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<sst xmlns="http://schemas.openxmlformats.org/spreadsheetml/2006/main" count="3142" uniqueCount="3142">
  <si>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</si>
  <si>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</si>
  <si>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</si>
  <si>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</si>
  <si>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</si>
  <si>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</si>
  <si>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</si>
  <si>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</si>
  <si>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</si>
  <si>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</si>
  <si>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</si>
  <si>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</si>
  <si>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</si>
  <si>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</si>
  <si>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</si>
  <si>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</si>
  <si>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</si>
  <si>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</si>
  <si>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</si>
  <si>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</si>
  <si>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</si>
  <si>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</si>
  <si>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</si>
  <si>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</si>
  <si>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</si>
  <si>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</si>
  <si>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</si>
  <si>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</si>
  <si>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</si>
  <si>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</si>
  <si>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</si>
  <si>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</si>
  <si>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</si>
  <si>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</si>
  <si>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</si>
  <si>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</si>
  <si>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</si>
  <si>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</si>
  <si>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</si>
  <si>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</si>
  <si>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</si>
  <si>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</si>
  <si>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</si>
  <si>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</si>
  <si>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</si>
  <si>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</si>
  <si>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</si>
  <si>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</si>
  <si>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</si>
  <si>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</si>
  <si>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</si>
  <si>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</si>
  <si>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</si>
  <si>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</si>
  <si>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</si>
  <si>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</si>
  <si>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</si>
  <si>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</si>
  <si>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</si>
  <si>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</si>
  <si>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</si>
  <si>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</si>
  <si>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</si>
  <si>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</si>
  <si>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</si>
  <si>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</si>
  <si>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</si>
  <si>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</si>
  <si>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</si>
  <si>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</si>
  <si>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</si>
  <si>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</si>
  <si>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</si>
  <si>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</si>
  <si>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</si>
  <si>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</si>
  <si>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</si>
  <si>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</si>
  <si>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</si>
  <si>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</si>
  <si>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</si>
  <si>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</si>
  <si>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</si>
  <si>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</si>
  <si>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</si>
  <si>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</si>
  <si>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</si>
  <si>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</si>
  <si>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</si>
  <si>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</si>
  <si>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</si>
  <si>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</si>
  <si>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</si>
  <si>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</si>
  <si>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</si>
  <si>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</si>
  <si>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</si>
  <si>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</si>
  <si>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</si>
  <si>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</si>
  <si>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</si>
  <si>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</si>
  <si>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</si>
  <si>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</si>
  <si>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</si>
  <si>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</si>
  <si>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</si>
  <si>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</si>
  <si>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</si>
  <si>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</si>
  <si>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</si>
  <si>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</si>
  <si>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</si>
  <si>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</si>
  <si>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</si>
  <si>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</si>
  <si>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</si>
  <si>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</si>
  <si>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</si>
  <si>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</si>
  <si>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</si>
  <si>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</si>
  <si>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</si>
  <si>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</si>
  <si>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</si>
  <si>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</si>
  <si>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</si>
  <si>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</si>
  <si>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</si>
  <si>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</si>
  <si>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</si>
  <si>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</si>
  <si>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</si>
  <si>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</si>
  <si>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</si>
  <si>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</si>
  <si>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</si>
  <si>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</si>
  <si>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</si>
  <si>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</si>
  <si>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</si>
  <si>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</si>
  <si>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</si>
  <si>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</si>
  <si>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</si>
  <si>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</si>
  <si>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</si>
  <si>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</si>
  <si>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</si>
  <si>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</si>
  <si>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</si>
  <si>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</si>
  <si>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</si>
  <si>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</si>
  <si>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</si>
  <si>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</si>
  <si>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</si>
  <si>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Ruan Church</t>
  </si>
  <si>
    <t xml:space="preserve">R334868</t>
  </si>
  <si>
    <t xml:space="preserve">Bosanquet, S.D.S.; Preston, C.D.</t>
  </si>
  <si>
    <t xml:space="preserve">R38</t>
  </si>
  <si>
    <t xml:space="preserve">NW</t>
  </si>
  <si>
    <t xml:space="preserve">I</t>
  </si>
  <si>
    <t xml:space="preserve">soil below wall in graveyard</t>
  </si>
  <si>
    <t xml:space="preserve">Bosanquet, S.D.S.</t>
  </si>
  <si>
    <t xml:space="preserve">Clonlea L+Derrymore Ho,W of</t>
  </si>
  <si>
    <t xml:space="preserve">R57</t>
  </si>
  <si>
    <t xml:space="preserve">British Bryological Society meeting</t>
  </si>
  <si>
    <t xml:space="preserve">Kilkee, Church of Ireland Church</t>
  </si>
  <si>
    <t xml:space="preserve">Q884596</t>
  </si>
  <si>
    <t xml:space="preserve">Q85</t>
  </si>
  <si>
    <t xml:space="preserve">NE</t>
  </si>
  <si>
    <t xml:space="preserve">Z</t>
  </si>
  <si>
    <t xml:space="preserve">wall mortar</t>
  </si>
  <si>
    <t xml:space="preserve">Bry_10</t>
  </si>
  <si>
    <t xml:space="preserve">Aloina ambigua</t>
  </si>
  <si>
    <t xml:space="preserve">Black Head</t>
  </si>
  <si>
    <t xml:space="preserve">M11</t>
  </si>
  <si>
    <t xml:space="preserve">Lobley, E.M.</t>
  </si>
  <si>
    <t xml:space="preserve">Hill, M.O.</t>
  </si>
  <si>
    <t xml:space="preserve">listed by MO Hill MS.</t>
  </si>
  <si>
    <t xml:space="preserve">on limestone rocks</t>
  </si>
  <si>
    <t xml:space="preserve">Lockhart, N.</t>
  </si>
  <si>
    <t xml:space="preserve">O'Brien's Bridge, Lehinch</t>
  </si>
  <si>
    <t xml:space="preserve">R090893</t>
  </si>
  <si>
    <t xml:space="preserve">R08</t>
  </si>
  <si>
    <t xml:space="preserve">sand on bridge wall</t>
  </si>
  <si>
    <t xml:space="preserve">Bry_13</t>
  </si>
  <si>
    <t xml:space="preserve">Amblyodon dealbatus</t>
  </si>
  <si>
    <t xml:space="preserve">Kilfenora,Roche's Marsh 2m E of</t>
  </si>
  <si>
    <t xml:space="preserve">R204939</t>
  </si>
  <si>
    <t xml:space="preserve">Pitkin, P.H.</t>
  </si>
  <si>
    <t xml:space="preserve">R29</t>
  </si>
  <si>
    <t xml:space="preserve">SW</t>
  </si>
  <si>
    <t xml:space="preserve">B</t>
  </si>
  <si>
    <t xml:space="preserve">Bry_19</t>
  </si>
  <si>
    <t xml:space="preserve">Amblystegium serpens</t>
  </si>
  <si>
    <t xml:space="preserve">Coast at Powermore, Inis Mor, Aran Islands</t>
  </si>
  <si>
    <t xml:space="preserve">L8708</t>
  </si>
  <si>
    <t xml:space="preserve">Denyer, J.; Pielach, A.; Preston, C.D.</t>
  </si>
  <si>
    <t xml:space="preserve">Preston, C.D.</t>
  </si>
  <si>
    <t xml:space="preserve">L80</t>
  </si>
  <si>
    <t xml:space="preserve">U</t>
  </si>
  <si>
    <t xml:space="preserve">Turf on coastal limestone rock platform</t>
  </si>
  <si>
    <t xml:space="preserve">Coastal rock and limestone wall by coast</t>
  </si>
  <si>
    <t xml:space="preserve">Denyer, J.</t>
  </si>
  <si>
    <t xml:space="preserve">Addroon Bridge</t>
  </si>
  <si>
    <t xml:space="preserve">R358878</t>
  </si>
  <si>
    <t xml:space="preserve">N</t>
  </si>
  <si>
    <t xml:space="preserve">Ballyhickey</t>
  </si>
  <si>
    <t xml:space="preserve">R4176</t>
  </si>
  <si>
    <t xml:space="preserve">Holyoak, D.T.</t>
  </si>
  <si>
    <t xml:space="preserve">R47</t>
  </si>
  <si>
    <t xml:space="preserve">D</t>
  </si>
  <si>
    <t xml:space="preserve">Bellia Cross, Carrigaholt</t>
  </si>
  <si>
    <t xml:space="preserve">Q817518</t>
  </si>
  <si>
    <t xml:space="preserve">A</t>
  </si>
  <si>
    <t xml:space="preserve">Dromore NR, Castle Lake</t>
  </si>
  <si>
    <t xml:space="preserve">R353863</t>
  </si>
  <si>
    <t xml:space="preserve">Kilballyowen, Cross</t>
  </si>
  <si>
    <t xml:space="preserve">Q790510</t>
  </si>
  <si>
    <t xml:space="preserve">Q75</t>
  </si>
  <si>
    <t xml:space="preserve">SE</t>
  </si>
  <si>
    <t xml:space="preserve">V</t>
  </si>
  <si>
    <t xml:space="preserve">exposed churchyard</t>
  </si>
  <si>
    <t xml:space="preserve">Along minor road heading west from Powermore, Inis Mor, Aran Islands</t>
  </si>
  <si>
    <t xml:space="preserve">Disturbed ground at edge of road and limestone walls &amp; small area of limestone pavement</t>
  </si>
  <si>
    <t xml:space="preserve">Aran Islands, Inishmore</t>
  </si>
  <si>
    <t xml:space="preserve">L81</t>
  </si>
  <si>
    <t xml:space="preserve">Bosanquet, S.D.S.; Hodgetts, N.G.; Preston, C.D.</t>
  </si>
  <si>
    <t xml:space="preserve">Hodgetts, N.G.</t>
  </si>
  <si>
    <t xml:space="preserve">L90</t>
  </si>
  <si>
    <t xml:space="preserve">Ballyquin &amp; Raheen woodland, Tuamgraney</t>
  </si>
  <si>
    <t xml:space="preserve">R68L</t>
  </si>
  <si>
    <t xml:space="preserve">R68</t>
  </si>
  <si>
    <t xml:space="preserve">L</t>
  </si>
  <si>
    <t xml:space="preserve">Old oak woodland, regenerating woodland, conifer plantation</t>
  </si>
  <si>
    <t xml:space="preserve">Clarecastle Church</t>
  </si>
  <si>
    <t xml:space="preserve">R348742</t>
  </si>
  <si>
    <t xml:space="preserve">R37</t>
  </si>
  <si>
    <t xml:space="preserve">M</t>
  </si>
  <si>
    <t xml:space="preserve">rare on Tilia around carpark</t>
  </si>
  <si>
    <t xml:space="preserve">Tilia</t>
  </si>
  <si>
    <t xml:space="preserve">Clifden Hill Wood</t>
  </si>
  <si>
    <t xml:space="preserve">R2689</t>
  </si>
  <si>
    <t xml:space="preserve">Kelly, D.L.</t>
  </si>
  <si>
    <t xml:space="preserve">R28</t>
  </si>
  <si>
    <t xml:space="preserve">Clonlea Lough</t>
  </si>
  <si>
    <t xml:space="preserve">R5173</t>
  </si>
  <si>
    <t xml:space="preserve">Doolin Strand</t>
  </si>
  <si>
    <t xml:space="preserve">R09</t>
  </si>
  <si>
    <t xml:space="preserve">Perry, A.R.</t>
  </si>
  <si>
    <t xml:space="preserve">Doonaha Battery</t>
  </si>
  <si>
    <t xml:space="preserve">Q8852</t>
  </si>
  <si>
    <t xml:space="preserve">W</t>
  </si>
  <si>
    <t xml:space="preserve">Dromore Wood NR, Co. Clare</t>
  </si>
  <si>
    <t xml:space="preserve">R35138635</t>
  </si>
  <si>
    <t xml:space="preserve">Bates, J.M.; Bates, J.W.</t>
  </si>
  <si>
    <t xml:space="preserve">Compiled from multiple quadrats conducted in the area of this BRECOG sample. Tops of mossy, Carboniferous Limestone boulders amongst scrub, several metres above the summer water level of Dromore Lough turlough. Shading by Beech, Ash and Hawthorn.</t>
  </si>
  <si>
    <t xml:space="preserve">Natural rock in situ</t>
  </si>
  <si>
    <t xml:space="preserve">Littoral zone of lake/river</t>
  </si>
  <si>
    <t xml:space="preserve">Bates, J.W.</t>
  </si>
  <si>
    <t xml:space="preserve">Enistimon, The Cascades</t>
  </si>
  <si>
    <t xml:space="preserve">R130884</t>
  </si>
  <si>
    <t xml:space="preserve">R18</t>
  </si>
  <si>
    <t xml:space="preserve">J</t>
  </si>
  <si>
    <t xml:space="preserve">urban</t>
  </si>
  <si>
    <t xml:space="preserve">Fanore (Murroogh Dunes)</t>
  </si>
  <si>
    <t xml:space="preserve">M1308</t>
  </si>
  <si>
    <t xml:space="preserve">M10</t>
  </si>
  <si>
    <t xml:space="preserve">Fanore dunes, Murroogh, Co. Clare</t>
  </si>
  <si>
    <t xml:space="preserve">M13780898</t>
  </si>
  <si>
    <t xml:space="preserve">Compiled from multiple quadrats conducted in the area of this BRECOG sample. Seaward face of fixed but partly eroded dune with bare patches. Associates include: Ammophila, Lotus corniculatus, Leotodon spp., Thymus polytrichus and Cuscuta epithymum.</t>
  </si>
  <si>
    <t xml:space="preserve">Soil</t>
  </si>
  <si>
    <t xml:space="preserve">Dune</t>
  </si>
  <si>
    <t xml:space="preserve">Greygrove, north of</t>
  </si>
  <si>
    <t xml:space="preserve">R149667</t>
  </si>
  <si>
    <t xml:space="preserve">R16</t>
  </si>
  <si>
    <t xml:space="preserve">Intrinsic Bay, west of</t>
  </si>
  <si>
    <t xml:space="preserve">Q863594</t>
  </si>
  <si>
    <t xml:space="preserve">clifftop gully</t>
  </si>
  <si>
    <t xml:space="preserve">Labasheeda Quay</t>
  </si>
  <si>
    <t xml:space="preserve">R156530</t>
  </si>
  <si>
    <t xml:space="preserve">R15</t>
  </si>
  <si>
    <t xml:space="preserve">carpark wall</t>
  </si>
  <si>
    <t xml:space="preserve">Limestone outcrop, centre of Tuamgraney town</t>
  </si>
  <si>
    <t xml:space="preserve">Limestone outcrop, disturbed soil</t>
  </si>
  <si>
    <t xml:space="preserve">Poulsallagh</t>
  </si>
  <si>
    <t xml:space="preserve">M0802</t>
  </si>
  <si>
    <t xml:space="preserve">Willmot, A.</t>
  </si>
  <si>
    <t xml:space="preserve">M00</t>
  </si>
  <si>
    <t xml:space="preserve">Slieve Elva,shore W of</t>
  </si>
  <si>
    <t xml:space="preserve">Smith, A.J.E.</t>
  </si>
  <si>
    <t xml:space="preserve">Spanish Point,nr</t>
  </si>
  <si>
    <t xml:space="preserve">R07</t>
  </si>
  <si>
    <t xml:space="preserve">Fisk, R.J.</t>
  </si>
  <si>
    <t xml:space="preserve">R27</t>
  </si>
  <si>
    <t xml:space="preserve">R66</t>
  </si>
  <si>
    <t xml:space="preserve">Bry_22</t>
  </si>
  <si>
    <t xml:space="preserve">Amphidium mougeotii</t>
  </si>
  <si>
    <t xml:space="preserve">near Lough Ea, Glendree</t>
  </si>
  <si>
    <t xml:space="preserve">R50028828</t>
  </si>
  <si>
    <t xml:space="preserve">Hodd, R.L.</t>
  </si>
  <si>
    <t xml:space="preserve">R58</t>
  </si>
  <si>
    <t xml:space="preserve">E</t>
  </si>
  <si>
    <t xml:space="preserve">on base rich rockface</t>
  </si>
  <si>
    <t xml:space="preserve">Pescott, O.L.</t>
  </si>
  <si>
    <t xml:space="preserve">Bry_1067.1</t>
  </si>
  <si>
    <t xml:space="preserve">Andreaea rothii subsp. falcata</t>
  </si>
  <si>
    <t xml:space="preserve">Maghera South</t>
  </si>
  <si>
    <t xml:space="preserve">R520887</t>
  </si>
  <si>
    <t xml:space="preserve">Rothero, G.P.</t>
  </si>
  <si>
    <t xml:space="preserve">VC record published 2005, Field Bryology 86: 29-43.</t>
  </si>
  <si>
    <t xml:space="preserve">on siliceous rock in path on E-facing heathy slope</t>
  </si>
  <si>
    <t xml:space="preserve">Bry_1067.2</t>
  </si>
  <si>
    <t xml:space="preserve">Andreaea rothii subsp. rothii</t>
  </si>
  <si>
    <t xml:space="preserve">R5188</t>
  </si>
  <si>
    <t xml:space="preserve">on siliceous rock on summit plateau</t>
  </si>
  <si>
    <t xml:space="preserve">Bry_1266</t>
  </si>
  <si>
    <t xml:space="preserve">Aneura</t>
  </si>
  <si>
    <t xml:space="preserve">Knock, valley north of</t>
  </si>
  <si>
    <t xml:space="preserve">R095540</t>
  </si>
  <si>
    <t xml:space="preserve">R05</t>
  </si>
  <si>
    <t xml:space="preserve">X</t>
  </si>
  <si>
    <t xml:space="preserve">one patch of large plants on clay stream bank with Pellia</t>
  </si>
  <si>
    <t xml:space="preserve">stream bank</t>
  </si>
  <si>
    <t xml:space="preserve">Bry_901</t>
  </si>
  <si>
    <t xml:space="preserve">Aneura pinguis</t>
  </si>
  <si>
    <t xml:space="preserve">Aughaloge Bridge, NE of</t>
  </si>
  <si>
    <t xml:space="preserve">R1156</t>
  </si>
  <si>
    <t xml:space="preserve">verge on north side of R473</t>
  </si>
  <si>
    <t xml:space="preserve">flushed road verge</t>
  </si>
  <si>
    <t xml:space="preserve">Kilmurry McMahon Graveyard</t>
  </si>
  <si>
    <t xml:space="preserve">R124564</t>
  </si>
  <si>
    <t xml:space="preserve">one patch</t>
  </si>
  <si>
    <t xml:space="preserve">bare soil in graveyard</t>
  </si>
  <si>
    <t xml:space="preserve">Above Newtown Castle, Cappanawalla SE</t>
  </si>
  <si>
    <t xml:space="preserve">M21340668</t>
  </si>
  <si>
    <t xml:space="preserve">Lyons, M.D.; Storey, J.M.E.</t>
  </si>
  <si>
    <t xml:space="preserve">M20</t>
  </si>
  <si>
    <t xml:space="preserve">Petrifying springs/flush</t>
  </si>
  <si>
    <t xml:space="preserve">Lyons, M.D.</t>
  </si>
  <si>
    <t xml:space="preserve">M2137206678</t>
  </si>
  <si>
    <t xml:space="preserve">calcareous bank</t>
  </si>
  <si>
    <t xml:space="preserve">Ballycorick Bridge, west of</t>
  </si>
  <si>
    <t xml:space="preserve">R281655</t>
  </si>
  <si>
    <t xml:space="preserve">R26</t>
  </si>
  <si>
    <t xml:space="preserve">Ballyvaughan, nr</t>
  </si>
  <si>
    <t xml:space="preserve">M21350667</t>
  </si>
  <si>
    <t xml:space="preserve">Pilkington, S.L.</t>
  </si>
  <si>
    <t xml:space="preserve">Blackhead</t>
  </si>
  <si>
    <t xml:space="preserve">M179104</t>
  </si>
  <si>
    <t xml:space="preserve">Q</t>
  </si>
  <si>
    <t xml:space="preserve">Petrifying spring /stream</t>
  </si>
  <si>
    <t xml:space="preserve">M1781010491</t>
  </si>
  <si>
    <t xml:space="preserve">Petrifying spring</t>
  </si>
  <si>
    <t xml:space="preserve">Caher Valley+Gleninagh Mt</t>
  </si>
  <si>
    <t xml:space="preserve">Cloonybreen, south of Toor Hill</t>
  </si>
  <si>
    <t xml:space="preserve">R086830</t>
  </si>
  <si>
    <t xml:space="preserve">Bosanquet, S.D.S.; Doogue, D.A.; Preston, C.D.</t>
  </si>
  <si>
    <t xml:space="preserve">flush</t>
  </si>
  <si>
    <t xml:space="preserve">Corrofin,N of</t>
  </si>
  <si>
    <t xml:space="preserve">Paton, J.A.</t>
  </si>
  <si>
    <t xml:space="preserve">Cream Point</t>
  </si>
  <si>
    <t xml:space="preserve">R0380</t>
  </si>
  <si>
    <t xml:space="preserve">F</t>
  </si>
  <si>
    <t xml:space="preserve">Glenamannagh, Moneen Mt</t>
  </si>
  <si>
    <t xml:space="preserve">M26520715</t>
  </si>
  <si>
    <t xml:space="preserve">Jéké, A.; Lyons, M.D.</t>
  </si>
  <si>
    <t xml:space="preserve">T</t>
  </si>
  <si>
    <t xml:space="preserve">Glenmore</t>
  </si>
  <si>
    <t xml:space="preserve">R1468</t>
  </si>
  <si>
    <t xml:space="preserve">P</t>
  </si>
  <si>
    <t xml:space="preserve">Keelhilla (Slieve Carron) Nature Reserve</t>
  </si>
  <si>
    <t xml:space="preserve">M3302703578</t>
  </si>
  <si>
    <t xml:space="preserve">M30</t>
  </si>
  <si>
    <t xml:space="preserve">G</t>
  </si>
  <si>
    <t xml:space="preserve">Fen with petrifying springs</t>
  </si>
  <si>
    <t xml:space="preserve">Kilkee, 4km ENE of</t>
  </si>
  <si>
    <t xml:space="preserve">Q925618</t>
  </si>
  <si>
    <t xml:space="preserve">Q96</t>
  </si>
  <si>
    <t xml:space="preserve">shale quarry</t>
  </si>
  <si>
    <t xml:space="preserve">Lough Cullaun, Rinro House</t>
  </si>
  <si>
    <t xml:space="preserve">R3291</t>
  </si>
  <si>
    <t xml:space="preserve">Blockeel, T.L.; Hodgetts, N.G.; Paton, J.A.</t>
  </si>
  <si>
    <t xml:space="preserve">R39</t>
  </si>
  <si>
    <t xml:space="preserve">Moneen Mt South, Glennamanagh</t>
  </si>
  <si>
    <t xml:space="preserve">M2634107079</t>
  </si>
  <si>
    <t xml:space="preserve">Petrifying spring/flush</t>
  </si>
  <si>
    <t xml:space="preserve">Moneen Mt. West, Acres Village</t>
  </si>
  <si>
    <t xml:space="preserve">M2572707201</t>
  </si>
  <si>
    <t xml:space="preserve">Murroogh+Black Head</t>
  </si>
  <si>
    <t xml:space="preserve">Rinroe House,N of</t>
  </si>
  <si>
    <t xml:space="preserve">Travaun Lough</t>
  </si>
  <si>
    <t xml:space="preserve">R3596</t>
  </si>
  <si>
    <t xml:space="preserve">Woodcock Hill</t>
  </si>
  <si>
    <t xml:space="preserve">R56</t>
  </si>
  <si>
    <t xml:space="preserve">Bry_27</t>
  </si>
  <si>
    <t xml:space="preserve">Anoectangium aestivum</t>
  </si>
  <si>
    <t xml:space="preserve">Black Head,nr</t>
  </si>
  <si>
    <t xml:space="preserve">Fin Lough+L Cullaunyheeda</t>
  </si>
  <si>
    <t xml:space="preserve">Slievecarran</t>
  </si>
  <si>
    <t xml:space="preserve">M3204</t>
  </si>
  <si>
    <t xml:space="preserve">H</t>
  </si>
  <si>
    <t xml:space="preserve">Bry_33</t>
  </si>
  <si>
    <t xml:space="preserve">Anomodon viticulosus</t>
  </si>
  <si>
    <t xml:space="preserve">R35408698</t>
  </si>
  <si>
    <t xml:space="preserve">Compiled from multiple quadrats conducted in the area of this BRECOG sample. Vertical face (S-facing) of mossy drystone wall composed of Carboniferous Limestone rocks, along woodland trail but only slightly overhung by trees and shrubs; path side of wall</t>
  </si>
  <si>
    <t xml:space="preserve">Drystone</t>
  </si>
  <si>
    <t xml:space="preserve">Low-density building</t>
  </si>
  <si>
    <t xml:space="preserve">also abundant on many walls in this general area</t>
  </si>
  <si>
    <t xml:space="preserve">limestone walls</t>
  </si>
  <si>
    <t xml:space="preserve">Ballyogan Bridge</t>
  </si>
  <si>
    <t xml:space="preserve">R335892</t>
  </si>
  <si>
    <t xml:space="preserve">limestone pavement</t>
  </si>
  <si>
    <t xml:space="preserve">Burreen Castle</t>
  </si>
  <si>
    <t xml:space="preserve">M217065</t>
  </si>
  <si>
    <t xml:space="preserve">Caher Varna Fm nr Lisdoonvarna</t>
  </si>
  <si>
    <t xml:space="preserve">R19</t>
  </si>
  <si>
    <t xml:space="preserve">limestone</t>
  </si>
  <si>
    <t xml:space="preserve">Fin Lough,N shore</t>
  </si>
  <si>
    <t xml:space="preserve">Glen of Clab, Poulavallan</t>
  </si>
  <si>
    <t xml:space="preserve">M2902</t>
  </si>
  <si>
    <t xml:space="preserve">Inchiquin Lough</t>
  </si>
  <si>
    <t xml:space="preserve">R2790</t>
  </si>
  <si>
    <t xml:space="preserve">L Atedaun</t>
  </si>
  <si>
    <t xml:space="preserve">Port, P.J.</t>
  </si>
  <si>
    <t xml:space="preserve">L11,moorland by road</t>
  </si>
  <si>
    <t xml:space="preserve">R4791</t>
  </si>
  <si>
    <t xml:space="preserve">R49</t>
  </si>
  <si>
    <t xml:space="preserve">Lisdoonvarna</t>
  </si>
  <si>
    <t xml:space="preserve">R135981</t>
  </si>
  <si>
    <t xml:space="preserve">Mullagh More</t>
  </si>
  <si>
    <t xml:space="preserve">R3296</t>
  </si>
  <si>
    <t xml:space="preserve">Mullaghmore Wood</t>
  </si>
  <si>
    <t xml:space="preserve">R3295</t>
  </si>
  <si>
    <t xml:space="preserve">Turloughmore, Inis Mor, Aran Islands</t>
  </si>
  <si>
    <t xml:space="preserve">L8707</t>
  </si>
  <si>
    <t xml:space="preserve">Turlough (wet grassland, marsh, fen, running water, limestone boulders)</t>
  </si>
  <si>
    <t xml:space="preserve">Bry_688</t>
  </si>
  <si>
    <t xml:space="preserve">Anthoceros punctatus</t>
  </si>
  <si>
    <t xml:space="preserve">Ross gully, Loop Head</t>
  </si>
  <si>
    <t xml:space="preserve">Q739503</t>
  </si>
  <si>
    <t xml:space="preserve">rare on soil with Fossombronia angulosa</t>
  </si>
  <si>
    <t xml:space="preserve">coastal gully</t>
  </si>
  <si>
    <t xml:space="preserve">Cooraclare</t>
  </si>
  <si>
    <t xml:space="preserve">R0462</t>
  </si>
  <si>
    <t xml:space="preserve">R06</t>
  </si>
  <si>
    <t xml:space="preserve">riverbank</t>
  </si>
  <si>
    <t xml:space="preserve">Bry_35</t>
  </si>
  <si>
    <t xml:space="preserve">Archidium alternifolium</t>
  </si>
  <si>
    <t xml:space="preserve">Kilkee north, Byrne's Cove</t>
  </si>
  <si>
    <t xml:space="preserve">Q882613</t>
  </si>
  <si>
    <t xml:space="preserve">Q86</t>
  </si>
  <si>
    <t xml:space="preserve">coastal turf</t>
  </si>
  <si>
    <t xml:space="preserve">Tullig Point, south of</t>
  </si>
  <si>
    <t xml:space="preserve">Q780524</t>
  </si>
  <si>
    <t xml:space="preserve">exposed coastal turf</t>
  </si>
  <si>
    <t xml:space="preserve">Caher Wood</t>
  </si>
  <si>
    <t xml:space="preserve">R567945</t>
  </si>
  <si>
    <t xml:space="preserve">R59</t>
  </si>
  <si>
    <t xml:space="preserve">S</t>
  </si>
  <si>
    <t xml:space="preserve">clifftop path</t>
  </si>
  <si>
    <t xml:space="preserve">Kilbaha south</t>
  </si>
  <si>
    <t xml:space="preserve">Q7347</t>
  </si>
  <si>
    <t xml:space="preserve">Q74</t>
  </si>
  <si>
    <t xml:space="preserve">young plants</t>
  </si>
  <si>
    <t xml:space="preserve">track</t>
  </si>
  <si>
    <t xml:space="preserve">Kilkee</t>
  </si>
  <si>
    <t xml:space="preserve">on flushed clay bank among gorse at R09585400</t>
  </si>
  <si>
    <t xml:space="preserve">flushed clay bank</t>
  </si>
  <si>
    <t xml:space="preserve">Loop Head</t>
  </si>
  <si>
    <t xml:space="preserve">Q6947</t>
  </si>
  <si>
    <t xml:space="preserve">Q64</t>
  </si>
  <si>
    <t xml:space="preserve">Bry_39</t>
  </si>
  <si>
    <t xml:space="preserve">Atrichum tenellum</t>
  </si>
  <si>
    <t xml:space="preserve">Maghera North</t>
  </si>
  <si>
    <t xml:space="preserve">R519932</t>
  </si>
  <si>
    <t xml:space="preserve">Hodgetts 4808</t>
  </si>
  <si>
    <t xml:space="preserve">NVCR: Rothero 2005: 30.</t>
  </si>
  <si>
    <t xml:space="preserve">in earthy crevices among big conglomerate blocks on N.-facing hillside</t>
  </si>
  <si>
    <t xml:space="preserve">Bry_40</t>
  </si>
  <si>
    <t xml:space="preserve">Atrichum undulatum s.l.</t>
  </si>
  <si>
    <t xml:space="preserve">Feenlea Mountain</t>
  </si>
  <si>
    <t xml:space="preserve">R67</t>
  </si>
  <si>
    <t xml:space="preserve">Blockeel, T.L.; Hodgetts, N.G.</t>
  </si>
  <si>
    <t xml:space="preserve">Glen of Clab,N side</t>
  </si>
  <si>
    <t xml:space="preserve">Poulavallan,Glen of Clab Wood</t>
  </si>
  <si>
    <t xml:space="preserve">M295020</t>
  </si>
  <si>
    <t xml:space="preserve">Slieve Bernagh,W side</t>
  </si>
  <si>
    <t xml:space="preserve">R5876</t>
  </si>
  <si>
    <t xml:space="preserve">Tulla,N of</t>
  </si>
  <si>
    <t xml:space="preserve">R48</t>
  </si>
  <si>
    <t xml:space="preserve">Bry_40.3</t>
  </si>
  <si>
    <t xml:space="preserve">Atrichum undulatum s.str.</t>
  </si>
  <si>
    <t xml:space="preserve">Cooraclare Church</t>
  </si>
  <si>
    <t xml:space="preserve">Kilcornan Hill, west of</t>
  </si>
  <si>
    <t xml:space="preserve">R140887</t>
  </si>
  <si>
    <t xml:space="preserve">disused quarry</t>
  </si>
  <si>
    <t xml:space="preserve">Moyglass Bridge</t>
  </si>
  <si>
    <t xml:space="preserve">R078725</t>
  </si>
  <si>
    <t xml:space="preserve">R</t>
  </si>
  <si>
    <t xml:space="preserve">Coolderror Bridge, Lissycasey</t>
  </si>
  <si>
    <t xml:space="preserve">R227665</t>
  </si>
  <si>
    <t xml:space="preserve">Cooraclare, south of</t>
  </si>
  <si>
    <t xml:space="preserve">R042611</t>
  </si>
  <si>
    <t xml:space="preserve">K</t>
  </si>
  <si>
    <t xml:space="preserve">conifer plantation</t>
  </si>
  <si>
    <t xml:space="preserve">Forestry NE of Lissycasey</t>
  </si>
  <si>
    <t xml:space="preserve">R2368</t>
  </si>
  <si>
    <t xml:space="preserve">Goleen Bay</t>
  </si>
  <si>
    <t xml:space="preserve">Q8255</t>
  </si>
  <si>
    <t xml:space="preserve">Bry_42</t>
  </si>
  <si>
    <t xml:space="preserve">Aulacomnium palustre</t>
  </si>
  <si>
    <t xml:space="preserve">Bohyodaun, north of</t>
  </si>
  <si>
    <t xml:space="preserve">R156566</t>
  </si>
  <si>
    <t xml:space="preserve">bog</t>
  </si>
  <si>
    <t xml:space="preserve">Aillenasharragh,E of</t>
  </si>
  <si>
    <t xml:space="preserve">R0493</t>
  </si>
  <si>
    <t xml:space="preserve">Dierssen, K.</t>
  </si>
  <si>
    <t xml:space="preserve">heathy bank</t>
  </si>
  <si>
    <t xml:space="preserve">Clooncoorha,E of</t>
  </si>
  <si>
    <t xml:space="preserve">R0159</t>
  </si>
  <si>
    <t xml:space="preserve">wet heath</t>
  </si>
  <si>
    <t xml:space="preserve">Derrymore House,bog W of</t>
  </si>
  <si>
    <t xml:space="preserve">R230684</t>
  </si>
  <si>
    <t xml:space="preserve">afforested bog</t>
  </si>
  <si>
    <t xml:space="preserve">Knockea Lough</t>
  </si>
  <si>
    <t xml:space="preserve">R1463</t>
  </si>
  <si>
    <t xml:space="preserve">Lackamore, Lehinch</t>
  </si>
  <si>
    <t xml:space="preserve">R115828</t>
  </si>
  <si>
    <t xml:space="preserve">cutover bog</t>
  </si>
  <si>
    <t xml:space="preserve">Lough Atorick bogs (Derrycnaw)</t>
  </si>
  <si>
    <t xml:space="preserve">R620941</t>
  </si>
  <si>
    <t xml:space="preserve">R69</t>
  </si>
  <si>
    <t xml:space="preserve">Mick's Bog,S of Mineral Springs</t>
  </si>
  <si>
    <t xml:space="preserve">Moyasta, 3.5km east of</t>
  </si>
  <si>
    <t xml:space="preserve">Q9958</t>
  </si>
  <si>
    <t xml:space="preserve">Q95</t>
  </si>
  <si>
    <t xml:space="preserve">degraded bog</t>
  </si>
  <si>
    <t xml:space="preserve">Bry_62</t>
  </si>
  <si>
    <t xml:space="preserve">Barbula unguiculata</t>
  </si>
  <si>
    <t xml:space="preserve">Annageeragh Bridge</t>
  </si>
  <si>
    <t xml:space="preserve">R031708</t>
  </si>
  <si>
    <t xml:space="preserve">Ballycorick Bridge, church south of</t>
  </si>
  <si>
    <t xml:space="preserve">R283651</t>
  </si>
  <si>
    <t xml:space="preserve">Kilbaha, north of</t>
  </si>
  <si>
    <t xml:space="preserve">Q735488</t>
  </si>
  <si>
    <t xml:space="preserve">shed wall</t>
  </si>
  <si>
    <t xml:space="preserve">Kilfarboy Church</t>
  </si>
  <si>
    <t xml:space="preserve">R081815</t>
  </si>
  <si>
    <t xml:space="preserve">churchyard</t>
  </si>
  <si>
    <t xml:space="preserve">very disappointing churchyard</t>
  </si>
  <si>
    <t xml:space="preserve">Kilmihil Old Church</t>
  </si>
  <si>
    <t xml:space="preserve">R108640</t>
  </si>
  <si>
    <t xml:space="preserve">C</t>
  </si>
  <si>
    <t xml:space="preserve">Black Head+Murroogh</t>
  </si>
  <si>
    <t xml:space="preserve">Bridget Lough</t>
  </si>
  <si>
    <t xml:space="preserve">Carnsefin</t>
  </si>
  <si>
    <t xml:space="preserve">M155115</t>
  </si>
  <si>
    <t xml:space="preserve">road edge</t>
  </si>
  <si>
    <t xml:space="preserve">Fisherstreet</t>
  </si>
  <si>
    <t xml:space="preserve">Kilfarboy</t>
  </si>
  <si>
    <t xml:space="preserve">R083821</t>
  </si>
  <si>
    <t xml:space="preserve">graveyard</t>
  </si>
  <si>
    <t xml:space="preserve">Kilrush south</t>
  </si>
  <si>
    <t xml:space="preserve">Q992547</t>
  </si>
  <si>
    <t xml:space="preserve">harbour area</t>
  </si>
  <si>
    <t xml:space="preserve">Knock</t>
  </si>
  <si>
    <t xml:space="preserve">R0953</t>
  </si>
  <si>
    <t xml:space="preserve">carpark</t>
  </si>
  <si>
    <t xml:space="preserve">Lough George</t>
  </si>
  <si>
    <t xml:space="preserve">R3392</t>
  </si>
  <si>
    <t xml:space="preserve">track edge</t>
  </si>
  <si>
    <t xml:space="preserve">White's Bridge, Lehinch</t>
  </si>
  <si>
    <t xml:space="preserve">R117826</t>
  </si>
  <si>
    <t xml:space="preserve">Bry_66</t>
  </si>
  <si>
    <t xml:space="preserve">Bartramia pomiformis</t>
  </si>
  <si>
    <t xml:space="preserve">Bry_702</t>
  </si>
  <si>
    <t xml:space="preserve">Bazzania trilobata</t>
  </si>
  <si>
    <t xml:space="preserve">Blackstock, T.H.</t>
  </si>
  <si>
    <t xml:space="preserve">VCR published 2005, Field Bryology 86: 24-28.</t>
  </si>
  <si>
    <t xml:space="preserve">big conglomerate blocks on N-facing hillside</t>
  </si>
  <si>
    <t xml:space="preserve">Bry_703</t>
  </si>
  <si>
    <t xml:space="preserve">Blasia pusilla</t>
  </si>
  <si>
    <t xml:space="preserve">Lough Acrow Bog, track from Boolyneaska</t>
  </si>
  <si>
    <t xml:space="preserve">R17</t>
  </si>
  <si>
    <t xml:space="preserve">Maghera West</t>
  </si>
  <si>
    <t xml:space="preserve">R4588</t>
  </si>
  <si>
    <t xml:space="preserve">Maghera, S of Ballycroum</t>
  </si>
  <si>
    <t xml:space="preserve">R537885</t>
  </si>
  <si>
    <t xml:space="preserve">wet compacted ground of forestry track</t>
  </si>
  <si>
    <t xml:space="preserve">Bry_84</t>
  </si>
  <si>
    <t xml:space="preserve">Brachytheciastrum velutinum</t>
  </si>
  <si>
    <t xml:space="preserve">Ballyvaghan, Lough Rask</t>
  </si>
  <si>
    <t xml:space="preserve">M23890793</t>
  </si>
  <si>
    <t xml:space="preserve">Hodgetts 4899</t>
  </si>
  <si>
    <t xml:space="preserve">updated VCR: Rothero 2005: 42.</t>
  </si>
  <si>
    <t xml:space="preserve">on ash by ruin in swampy woodland by lough</t>
  </si>
  <si>
    <t xml:space="preserve">Ballyvaughan</t>
  </si>
  <si>
    <t xml:space="preserve">Kane, W.F.d.</t>
  </si>
  <si>
    <t xml:space="preserve">Bry_72</t>
  </si>
  <si>
    <t xml:space="preserve">Brachythecium albicans</t>
  </si>
  <si>
    <t xml:space="preserve">sand dunes</t>
  </si>
  <si>
    <t xml:space="preserve">waste ground</t>
  </si>
  <si>
    <t xml:space="preserve">Fanore dunes</t>
  </si>
  <si>
    <t xml:space="preserve">M137088</t>
  </si>
  <si>
    <t xml:space="preserve">Bennett, J.; Pilkington, S.L.</t>
  </si>
  <si>
    <t xml:space="preserve">Knock Quay</t>
  </si>
  <si>
    <t xml:space="preserve">salt sprayed</t>
  </si>
  <si>
    <t xml:space="preserve">Bry_75</t>
  </si>
  <si>
    <t xml:space="preserve">Brachythecium glareosum</t>
  </si>
  <si>
    <t xml:space="preserve">Lisdoonvarna,E of</t>
  </si>
  <si>
    <t xml:space="preserve">Bry_80</t>
  </si>
  <si>
    <t xml:space="preserve">Brachythecium rivulare</t>
  </si>
  <si>
    <t xml:space="preserve">Ballycahill Rises, Aillwee</t>
  </si>
  <si>
    <t xml:space="preserve">M2448604198</t>
  </si>
  <si>
    <t xml:space="preserve">Springs and stream</t>
  </si>
  <si>
    <t xml:space="preserve">woodland on edge of bog</t>
  </si>
  <si>
    <t xml:space="preserve">Caher River, E of Fanore Br.</t>
  </si>
  <si>
    <t xml:space="preserve">M1409</t>
  </si>
  <si>
    <t xml:space="preserve">River banks</t>
  </si>
  <si>
    <t xml:space="preserve">wet field corner</t>
  </si>
  <si>
    <t xml:space="preserve">Eanty More, Burren</t>
  </si>
  <si>
    <t xml:space="preserve">M25330047</t>
  </si>
  <si>
    <t xml:space="preserve">Fanore: River Caher</t>
  </si>
  <si>
    <t xml:space="preserve">Feenagh, Cappanawalla</t>
  </si>
  <si>
    <t xml:space="preserve">M18910793</t>
  </si>
  <si>
    <t xml:space="preserve">Petrifying spring &amp; flush</t>
  </si>
  <si>
    <t xml:space="preserve">M3331304789</t>
  </si>
  <si>
    <t xml:space="preserve">Waterfall</t>
  </si>
  <si>
    <t xml:space="preserve">Knockerra Lough, east end</t>
  </si>
  <si>
    <t xml:space="preserve">R062574</t>
  </si>
  <si>
    <t xml:space="preserve">wet rushy area</t>
  </si>
  <si>
    <t xml:space="preserve">Bry_81</t>
  </si>
  <si>
    <t xml:space="preserve">Brachythecium rutabulum</t>
  </si>
  <si>
    <t xml:space="preserve">roadside verge</t>
  </si>
  <si>
    <t xml:space="preserve">Mogouhy (near old lead mine)</t>
  </si>
  <si>
    <t xml:space="preserve">R274983</t>
  </si>
  <si>
    <t xml:space="preserve">Ross Church</t>
  </si>
  <si>
    <t xml:space="preserve">Q734490</t>
  </si>
  <si>
    <t xml:space="preserve">Rosscliff, edge of Shannon Estuary</t>
  </si>
  <si>
    <t xml:space="preserve">R287632</t>
  </si>
  <si>
    <t xml:space="preserve">Aylevarroo Point</t>
  </si>
  <si>
    <t xml:space="preserve">Q9953</t>
  </si>
  <si>
    <t xml:space="preserve">clifftop</t>
  </si>
  <si>
    <t xml:space="preserve">M1611</t>
  </si>
  <si>
    <t xml:space="preserve">Fanore</t>
  </si>
  <si>
    <t xml:space="preserve">Killaloe,shore of L Derg</t>
  </si>
  <si>
    <t xml:space="preserve">Kilrush Creek</t>
  </si>
  <si>
    <t xml:space="preserve">Q992548</t>
  </si>
  <si>
    <t xml:space="preserve">Kilrush north</t>
  </si>
  <si>
    <t xml:space="preserve">Q996555</t>
  </si>
  <si>
    <t xml:space="preserve">lane bank</t>
  </si>
  <si>
    <t xml:space="preserve">Scarriff,L12 roadside S of</t>
  </si>
  <si>
    <t xml:space="preserve">Bry_85</t>
  </si>
  <si>
    <t xml:space="preserve">Breutelia chrysocoma</t>
  </si>
  <si>
    <t xml:space="preserve">Side of L51 road S. of Ballyvaghan</t>
  </si>
  <si>
    <t xml:space="preserve">M2301</t>
  </si>
  <si>
    <t xml:space="preserve">Above Art College, Cappanawalla</t>
  </si>
  <si>
    <t xml:space="preserve">L71</t>
  </si>
  <si>
    <t xml:space="preserve">M1788510478</t>
  </si>
  <si>
    <t xml:space="preserve">Spring over limestone</t>
  </si>
  <si>
    <t xml:space="preserve">M1780810492</t>
  </si>
  <si>
    <t xml:space="preserve">Burren,nr lake</t>
  </si>
  <si>
    <t xml:space="preserve">M2811</t>
  </si>
  <si>
    <t xml:space="preserve">M21</t>
  </si>
  <si>
    <t xml:space="preserve">M153088</t>
  </si>
  <si>
    <t xml:space="preserve">Glen of Clab, The Burren, Co. Clare</t>
  </si>
  <si>
    <t xml:space="preserve">M29670198</t>
  </si>
  <si>
    <t xml:space="preserve">Compiled from multiple quadrats conducted in the area of this BRECOG sample. Steep faces of large mossy blocks of Carboniferous Limestone on steep, wooded, N-facing side of glen; woodland canopy composed of Hazel and Ash. Associates on rocks: Hedera helix</t>
  </si>
  <si>
    <t xml:space="preserve">Inland cliff/rock pavement/outcrop</t>
  </si>
  <si>
    <t xml:space="preserve">M26540731</t>
  </si>
  <si>
    <t xml:space="preserve">flushed wet heath</t>
  </si>
  <si>
    <t xml:space="preserve">Lisdoonvarna-Cahermacnaghten</t>
  </si>
  <si>
    <t xml:space="preserve">M2656907218</t>
  </si>
  <si>
    <t xml:space="preserve">Mullaghmore, Burren NP, Co. Clare</t>
  </si>
  <si>
    <t xml:space="preserve">R31789507</t>
  </si>
  <si>
    <t xml:space="preserve">Compiled from multiple quadrats conducted in the area of this BRECOG sample. Carboniferous Limestone boulders amongst stunted and cattle-grazed Corylus scrub with understorey of Pteridium, at base of hill.</t>
  </si>
  <si>
    <t xml:space="preserve">R32739561</t>
  </si>
  <si>
    <t xml:space="preserve">Compiled from multiple quadrats conducted in the area of this BRECOG sample. Thin soil amongst limestone pavement clints on NW side of the summit. Vascular spp. included: Teucrium scorodonia, Thymus polytrichus, Senecio jacobaea, Carex flacca, Dryas octop</t>
  </si>
  <si>
    <t xml:space="preserve">Pollagoona Mt,roadside S of</t>
  </si>
  <si>
    <t xml:space="preserve">Rinnamona Lough Fen</t>
  </si>
  <si>
    <t xml:space="preserve">R2982494179</t>
  </si>
  <si>
    <t xml:space="preserve">Rinnamona Lough Stream Head</t>
  </si>
  <si>
    <t xml:space="preserve">R2977894360</t>
  </si>
  <si>
    <t xml:space="preserve">Spring &amp; stream</t>
  </si>
  <si>
    <t xml:space="preserve">Scalp south</t>
  </si>
  <si>
    <t xml:space="preserve">R6792</t>
  </si>
  <si>
    <t xml:space="preserve">Sheshodonnell East</t>
  </si>
  <si>
    <t xml:space="preserve">R268969</t>
  </si>
  <si>
    <t xml:space="preserve">Source of 7 Streams, Slievenaglasha</t>
  </si>
  <si>
    <t xml:space="preserve">R2945996531</t>
  </si>
  <si>
    <t xml:space="preserve">Spring/stream/flush</t>
  </si>
  <si>
    <t xml:space="preserve">Tobernaliche, Blackhead</t>
  </si>
  <si>
    <t xml:space="preserve">M1503511045</t>
  </si>
  <si>
    <t xml:space="preserve">Casey, S.; Lyons, M.D.</t>
  </si>
  <si>
    <t xml:space="preserve">Bry_49</t>
  </si>
  <si>
    <t xml:space="preserve">Bryoerythrophyllum ferruginascens</t>
  </si>
  <si>
    <t xml:space="preserve">The Burren, foot of Glen of Clab</t>
  </si>
  <si>
    <t xml:space="preserve">Long, D.G.</t>
  </si>
  <si>
    <t xml:space="preserve">Long 25439</t>
  </si>
  <si>
    <t xml:space="preserve">shady limestone outcrop in woodland</t>
  </si>
  <si>
    <t xml:space="preserve">Bry_54</t>
  </si>
  <si>
    <t xml:space="preserve">Bryoerythrophyllum recurvirostrum</t>
  </si>
  <si>
    <t xml:space="preserve">NW of Turloughmore, North of road, Inis Mor, Aran Islands</t>
  </si>
  <si>
    <t xml:space="preserve">L870088</t>
  </si>
  <si>
    <t xml:space="preserve">Limestone pavement with small fen/ wetland areas within depressions in pavement</t>
  </si>
  <si>
    <t xml:space="preserve">Q736485</t>
  </si>
  <si>
    <t xml:space="preserve">asbestos roof</t>
  </si>
  <si>
    <t xml:space="preserve">Kilrush</t>
  </si>
  <si>
    <t xml:space="preserve">Q993551</t>
  </si>
  <si>
    <t xml:space="preserve">on wall near church</t>
  </si>
  <si>
    <t xml:space="preserve">Bry_1106</t>
  </si>
  <si>
    <t xml:space="preserve">Bryum</t>
  </si>
  <si>
    <t xml:space="preserve">rock shelves in river</t>
  </si>
  <si>
    <t xml:space="preserve">R2686796906</t>
  </si>
  <si>
    <t xml:space="preserve">Probably B. pallescens.</t>
  </si>
  <si>
    <t xml:space="preserve">Bry_112</t>
  </si>
  <si>
    <t xml:space="preserve">Bryum algovicum</t>
  </si>
  <si>
    <t xml:space="preserve">Bry_87</t>
  </si>
  <si>
    <t xml:space="preserve">Bryum alpinum</t>
  </si>
  <si>
    <t xml:space="preserve">rock by river</t>
  </si>
  <si>
    <t xml:space="preserve">Q827559</t>
  </si>
  <si>
    <t xml:space="preserve">flushed coastal rock</t>
  </si>
  <si>
    <t xml:space="preserve">Bry_1765</t>
  </si>
  <si>
    <t xml:space="preserve">Bryum archangelicum</t>
  </si>
  <si>
    <t xml:space="preserve">Bry_89</t>
  </si>
  <si>
    <t xml:space="preserve">Bryum argenteum</t>
  </si>
  <si>
    <t xml:space="preserve">tarmac</t>
  </si>
  <si>
    <t xml:space="preserve">road</t>
  </si>
  <si>
    <t xml:space="preserve">Kilfarboy Church, near</t>
  </si>
  <si>
    <t xml:space="preserve">by pumping station</t>
  </si>
  <si>
    <t xml:space="preserve">road verge</t>
  </si>
  <si>
    <t xml:space="preserve">L Cullaunyheeda,NW shore</t>
  </si>
  <si>
    <t xml:space="preserve">New Bridge, 3.5km NNE of Labasheeda</t>
  </si>
  <si>
    <t xml:space="preserve">R165565</t>
  </si>
  <si>
    <t xml:space="preserve">Ross Church, outside</t>
  </si>
  <si>
    <t xml:space="preserve">Bry_94</t>
  </si>
  <si>
    <t xml:space="preserve">Bryum capillare</t>
  </si>
  <si>
    <t xml:space="preserve">concrete gate post</t>
  </si>
  <si>
    <t xml:space="preserve">R26869689</t>
  </si>
  <si>
    <t xml:space="preserve">dioicous.</t>
  </si>
  <si>
    <t xml:space="preserve">part-shaded dry loamy soil among limestone fragments at entrance to animal burrow on old lead-mine site</t>
  </si>
  <si>
    <t xml:space="preserve">Proctor, M.C.F.</t>
  </si>
  <si>
    <t xml:space="preserve">Cappanawalla,N side of</t>
  </si>
  <si>
    <t xml:space="preserve">occasional on Tilia around carpark</t>
  </si>
  <si>
    <t xml:space="preserve">concrete block in hedgerow</t>
  </si>
  <si>
    <t xml:space="preserve">wall top</t>
  </si>
  <si>
    <t xml:space="preserve">bridge</t>
  </si>
  <si>
    <t xml:space="preserve">Bry_28</t>
  </si>
  <si>
    <t xml:space="preserve">Bryum concinnatum</t>
  </si>
  <si>
    <t xml:space="preserve">Fin L+L Cullaunyheeda</t>
  </si>
  <si>
    <t xml:space="preserve">Bry_1054</t>
  </si>
  <si>
    <t xml:space="preserve">Bryum dichotomum</t>
  </si>
  <si>
    <t xml:space="preserve">R41737687</t>
  </si>
  <si>
    <t xml:space="preserve">spoil from old lead-mine</t>
  </si>
  <si>
    <t xml:space="preserve">concept recoded from Bryo_90 Nov 2013</t>
  </si>
  <si>
    <t xml:space="preserve">forestry track</t>
  </si>
  <si>
    <t xml:space="preserve">coastal soil</t>
  </si>
  <si>
    <t xml:space="preserve">bare ground on quay</t>
  </si>
  <si>
    <t xml:space="preserve">Lough Derg, Knockaphort parking area</t>
  </si>
  <si>
    <t xml:space="preserve">R695855</t>
  </si>
  <si>
    <t xml:space="preserve">Lough Derg, Quay near Scarriff</t>
  </si>
  <si>
    <t xml:space="preserve">R660842</t>
  </si>
  <si>
    <t xml:space="preserve">R2686696918</t>
  </si>
  <si>
    <t xml:space="preserve">R2686896909</t>
  </si>
  <si>
    <t xml:space="preserve">Bry_96</t>
  </si>
  <si>
    <t xml:space="preserve">Bryum donianum</t>
  </si>
  <si>
    <t xml:space="preserve">Ballycuggaran, near Rinnaman Point</t>
  </si>
  <si>
    <t xml:space="preserve">R688761</t>
  </si>
  <si>
    <t xml:space="preserve">Hodgetts 4942</t>
  </si>
  <si>
    <t xml:space="preserve">NVCR: Rothero 2005: 37.</t>
  </si>
  <si>
    <t xml:space="preserve">on vertical earth bank in lay-by</t>
  </si>
  <si>
    <t xml:space="preserve">Bellia Cross, Carrigaholt, by gateway S of creamery</t>
  </si>
  <si>
    <t xml:space="preserve">earthy hedgebank</t>
  </si>
  <si>
    <t xml:space="preserve">slatey rubble in park</t>
  </si>
  <si>
    <t xml:space="preserve">coastal rocks, in quarry with Fossombronia angulosa</t>
  </si>
  <si>
    <t xml:space="preserve">several patches</t>
  </si>
  <si>
    <t xml:space="preserve">wall mortar on N &amp; S walls of church</t>
  </si>
  <si>
    <t xml:space="preserve">a few large patches on both sides of road by school</t>
  </si>
  <si>
    <t xml:space="preserve">Bry_29</t>
  </si>
  <si>
    <t xml:space="preserve">Bryum julaceum</t>
  </si>
  <si>
    <t xml:space="preserve">Shandangan Lough</t>
  </si>
  <si>
    <t xml:space="preserve">R301910</t>
  </si>
  <si>
    <t xml:space="preserve">isolated shoots in wet bryophyte turf among limestone outcrops on lough shore</t>
  </si>
  <si>
    <t xml:space="preserve">Bry_664</t>
  </si>
  <si>
    <t xml:space="preserve">Bryum klinggraeffii</t>
  </si>
  <si>
    <t xml:space="preserve">Lough Gash</t>
  </si>
  <si>
    <t xml:space="preserve">R3967</t>
  </si>
  <si>
    <t xml:space="preserve">R36</t>
  </si>
  <si>
    <t xml:space="preserve">Bry_110</t>
  </si>
  <si>
    <t xml:space="preserve">Bryum pallens</t>
  </si>
  <si>
    <t xml:space="preserve">limestone turf</t>
  </si>
  <si>
    <t xml:space="preserve">Bry_111</t>
  </si>
  <si>
    <t xml:space="preserve">Bryum pallescens</t>
  </si>
  <si>
    <t xml:space="preserve">Jones, E.W.</t>
  </si>
  <si>
    <t xml:space="preserve">Bry_113</t>
  </si>
  <si>
    <t xml:space="preserve">Bryum pseudotriquetrum</t>
  </si>
  <si>
    <t xml:space="preserve">Gragan's Wood plantation, Co. Clare</t>
  </si>
  <si>
    <t xml:space="preserve">M19110176</t>
  </si>
  <si>
    <t xml:space="preserve">Compiled from multiple quadrats conducted in the area of this BRECOG sample. Ditch by forestry track in relatively young conifer plantation on Carboniferous Limestone; with a rather vegetation-choked runnel at side of the community studied where water che</t>
  </si>
  <si>
    <t xml:space="preserve">Flowing freshwater</t>
  </si>
  <si>
    <t xml:space="preserve">R298941</t>
  </si>
  <si>
    <t xml:space="preserve">M2135806680</t>
  </si>
  <si>
    <t xml:space="preserve">An Cromall, Inis Meáin</t>
  </si>
  <si>
    <t xml:space="preserve">L93560328</t>
  </si>
  <si>
    <t xml:space="preserve">Breen, C.; Lyons, M.D.</t>
  </si>
  <si>
    <t xml:space="preserve">Petrifying spring / flush in field</t>
  </si>
  <si>
    <t xml:space="preserve">L9356703284</t>
  </si>
  <si>
    <t xml:space="preserve">Duff, K.; Lyons, M.D.</t>
  </si>
  <si>
    <t xml:space="preserve">Ballyconry, Cappanawalla</t>
  </si>
  <si>
    <t xml:space="preserve">M20800795</t>
  </si>
  <si>
    <t xml:space="preserve">Petrifying spring / leaking tanks</t>
  </si>
  <si>
    <t xml:space="preserve">Ballycullaun</t>
  </si>
  <si>
    <t xml:space="preserve">R0795</t>
  </si>
  <si>
    <t xml:space="preserve">M1796410476</t>
  </si>
  <si>
    <t xml:space="preserve">Flush</t>
  </si>
  <si>
    <t xml:space="preserve">M1490809094</t>
  </si>
  <si>
    <t xml:space="preserve">M1894307808</t>
  </si>
  <si>
    <t xml:space="preserve">M26360705</t>
  </si>
  <si>
    <t xml:space="preserve">coastal flush</t>
  </si>
  <si>
    <t xml:space="preserve">Keelhilla Nature Reserve</t>
  </si>
  <si>
    <t xml:space="preserve">M33030362</t>
  </si>
  <si>
    <t xml:space="preserve">Fen</t>
  </si>
  <si>
    <t xml:space="preserve">Lough Bunny</t>
  </si>
  <si>
    <t xml:space="preserve">R3796</t>
  </si>
  <si>
    <t xml:space="preserve">M2634407077</t>
  </si>
  <si>
    <t xml:space="preserve">Shanavogh,moors by L52</t>
  </si>
  <si>
    <t xml:space="preserve">Teeskagh, Slievenaglasha</t>
  </si>
  <si>
    <t xml:space="preserve">R2897696234</t>
  </si>
  <si>
    <t xml:space="preserve">Bry_113.1</t>
  </si>
  <si>
    <t xml:space="preserve">Bryum pseudotriquetrum var. bimum</t>
  </si>
  <si>
    <t xml:space="preserve">Bry_113.2</t>
  </si>
  <si>
    <t xml:space="preserve">Bryum pseudotriquetrum var. pseudotriquetrum</t>
  </si>
  <si>
    <t xml:space="preserve">Boston, Castle Lough</t>
  </si>
  <si>
    <t xml:space="preserve">Rose, F.</t>
  </si>
  <si>
    <t xml:space="preserve">Carran Lough,S side</t>
  </si>
  <si>
    <t xml:space="preserve">Cooloorta Lough</t>
  </si>
  <si>
    <t xml:space="preserve">R3496</t>
  </si>
  <si>
    <t xml:space="preserve">Knockaunroe</t>
  </si>
  <si>
    <t xml:space="preserve">R3194</t>
  </si>
  <si>
    <t xml:space="preserve">Lough Cullaunyheeda</t>
  </si>
  <si>
    <t xml:space="preserve">R4774</t>
  </si>
  <si>
    <t xml:space="preserve">Lough Cullaunyheeda,NW shore</t>
  </si>
  <si>
    <t xml:space="preserve">R4876</t>
  </si>
  <si>
    <t xml:space="preserve">R337907</t>
  </si>
  <si>
    <t xml:space="preserve">NE. of Corodfin, near the outflow of Lough George</t>
  </si>
  <si>
    <t xml:space="preserve">R3390</t>
  </si>
  <si>
    <t xml:space="preserve"> : COLLNUMBER - 2701</t>
  </si>
  <si>
    <t xml:space="preserve">wet soil near the outflow of Lough George</t>
  </si>
  <si>
    <t xml:space="preserve">Rinroe House/Lough Cullaun, fen W of</t>
  </si>
  <si>
    <t xml:space="preserve">R3290</t>
  </si>
  <si>
    <t xml:space="preserve">S. of Tulla, N. end of Lough Cullaunyheeda</t>
  </si>
  <si>
    <t xml:space="preserve">Crundwell, A.C.</t>
  </si>
  <si>
    <t xml:space="preserve">mud on shore, N. end of Lough</t>
  </si>
  <si>
    <t xml:space="preserve">S. of Tulla, N. shore of L. Cullyaunyheeda</t>
  </si>
  <si>
    <t xml:space="preserve">Bloom, G.; Jones, E.W.</t>
  </si>
  <si>
    <t xml:space="preserve">Bry_107</t>
  </si>
  <si>
    <t xml:space="preserve">Bryum radiculosum</t>
  </si>
  <si>
    <t xml:space="preserve">wall by lough</t>
  </si>
  <si>
    <t xml:space="preserve">Bry_115</t>
  </si>
  <si>
    <t xml:space="preserve">Bryum rubens</t>
  </si>
  <si>
    <t xml:space="preserve">Bry_667</t>
  </si>
  <si>
    <t xml:space="preserve">Bryum ruderale</t>
  </si>
  <si>
    <t xml:space="preserve">gravel gateway</t>
  </si>
  <si>
    <t xml:space="preserve">soil by grave</t>
  </si>
  <si>
    <t xml:space="preserve">Bry_668</t>
  </si>
  <si>
    <t xml:space="preserve">Bryum sauteri</t>
  </si>
  <si>
    <t xml:space="preserve">quarry floor</t>
  </si>
  <si>
    <t xml:space="preserve">Kilmurry McMahon opposite Graveyard</t>
  </si>
  <si>
    <t xml:space="preserve">occasional on vertical soil of road bank opposite graveyard</t>
  </si>
  <si>
    <t xml:space="preserve">road bank</t>
  </si>
  <si>
    <t xml:space="preserve">Bry_665</t>
  </si>
  <si>
    <t xml:space="preserve">Bryum subapiculatum</t>
  </si>
  <si>
    <t xml:space="preserve">on dry peat</t>
  </si>
  <si>
    <t xml:space="preserve">Bry_671</t>
  </si>
  <si>
    <t xml:space="preserve">Bryum torquescens</t>
  </si>
  <si>
    <t xml:space="preserve">Shannon</t>
  </si>
  <si>
    <t xml:space="preserve">R46</t>
  </si>
  <si>
    <t xml:space="preserve">Stewart, S.A.</t>
  </si>
  <si>
    <t xml:space="preserve">NVCR submitted by DTH; date range added by MOH to cover his period of activity</t>
  </si>
  <si>
    <t xml:space="preserve">Bry_672</t>
  </si>
  <si>
    <t xml:space="preserve">Bryum violaceum</t>
  </si>
  <si>
    <t xml:space="preserve">Fin Lough,N end</t>
  </si>
  <si>
    <t xml:space="preserve">Bry_3</t>
  </si>
  <si>
    <t xml:space="preserve">Calliergon cordifolium</t>
  </si>
  <si>
    <t xml:space="preserve">fen by lough</t>
  </si>
  <si>
    <t xml:space="preserve">in fen by lough</t>
  </si>
  <si>
    <t xml:space="preserve">Bry_5</t>
  </si>
  <si>
    <t xml:space="preserve">Calliergon giganteum</t>
  </si>
  <si>
    <t xml:space="preserve">Carran, E. of</t>
  </si>
  <si>
    <t xml:space="preserve">R2999</t>
  </si>
  <si>
    <t xml:space="preserve">Kilcorkan-Lough Oona</t>
  </si>
  <si>
    <t xml:space="preserve">R3998</t>
  </si>
  <si>
    <t xml:space="preserve">Lough O'Grady</t>
  </si>
  <si>
    <t xml:space="preserve">R6183</t>
  </si>
  <si>
    <t xml:space="preserve">Watts' Lough, Mullaghmore, Burren NP, Co. Clare</t>
  </si>
  <si>
    <t xml:space="preserve">R31839501</t>
  </si>
  <si>
    <t xml:space="preserve">Compiled from multiple quadrats conducted in the area of this BRECOG sample. Tussocky fen of sedges and Molinia at edge of reedswamp (Cladium mariscus) around summer-dry turlough. Bog Myrtle growing nearby.</t>
  </si>
  <si>
    <t xml:space="preserve">Bry_4</t>
  </si>
  <si>
    <t xml:space="preserve">Calliergonella cuspidata</t>
  </si>
  <si>
    <t xml:space="preserve">M2133006682</t>
  </si>
  <si>
    <t xml:space="preserve">Blackhead, Aghaglinny North</t>
  </si>
  <si>
    <t xml:space="preserve">M1773310496</t>
  </si>
  <si>
    <t xml:space="preserve">Kelly, D.L.; Lyons, M.D.</t>
  </si>
  <si>
    <t xml:space="preserve">Waterfall with tufa</t>
  </si>
  <si>
    <t xml:space="preserve">Castle Lough</t>
  </si>
  <si>
    <t xml:space="preserve">R3498</t>
  </si>
  <si>
    <t xml:space="preserve">Creevosheedy Bog</t>
  </si>
  <si>
    <t xml:space="preserve">R5075</t>
  </si>
  <si>
    <t xml:space="preserve">Doon Lough</t>
  </si>
  <si>
    <t xml:space="preserve">R5574</t>
  </si>
  <si>
    <t xml:space="preserve">M13810878</t>
  </si>
  <si>
    <t xml:space="preserve">Compiled from multiple quadrats conducted in the area of this BRECOG sample. Rabbit-grazed and trampled, fixed dune bank, facing north on side of valley running back from the sea. Associates: Thymus polytrichus, Plantago lanceolata, Lotus corniculatus, Vi</t>
  </si>
  <si>
    <t xml:space="preserve">Finn Lough</t>
  </si>
  <si>
    <t xml:space="preserve">R4370</t>
  </si>
  <si>
    <t xml:space="preserve">M19010188</t>
  </si>
  <si>
    <t xml:space="preserve">Compiled from multiple quadrats conducted in the area of this BRECOG sample. Edge of forestry track in relatively young conifer plantation; merging into surrounding grassland. Stones = limestone chippings.</t>
  </si>
  <si>
    <t xml:space="preserve">Road/pavement/path/track</t>
  </si>
  <si>
    <t xml:space="preserve">Lough Cullaun,NE shore</t>
  </si>
  <si>
    <t xml:space="preserve">R3491</t>
  </si>
  <si>
    <t xml:space="preserve">Lough Graney (N end)</t>
  </si>
  <si>
    <t xml:space="preserve">R560950</t>
  </si>
  <si>
    <t xml:space="preserve">Lough Inchiquin</t>
  </si>
  <si>
    <t xml:space="preserve">R2789</t>
  </si>
  <si>
    <t xml:space="preserve">Muckanagh Lough</t>
  </si>
  <si>
    <t xml:space="preserve">R372922</t>
  </si>
  <si>
    <t xml:space="preserve">bank by road</t>
  </si>
  <si>
    <t xml:space="preserve">R2982294186</t>
  </si>
  <si>
    <t xml:space="preserve">Flushed limestone pavement</t>
  </si>
  <si>
    <t xml:space="preserve">Slieve Elva</t>
  </si>
  <si>
    <t xml:space="preserve">M1404</t>
  </si>
  <si>
    <t xml:space="preserve">Templebannagh Lough</t>
  </si>
  <si>
    <t xml:space="preserve">R3894</t>
  </si>
  <si>
    <t xml:space="preserve">Bry_354</t>
  </si>
  <si>
    <t xml:space="preserve">Calliergonella lindbergii</t>
  </si>
  <si>
    <t xml:space="preserve">Bry_705</t>
  </si>
  <si>
    <t xml:space="preserve">Calypogeia arguta</t>
  </si>
  <si>
    <t xml:space="preserve">ditch</t>
  </si>
  <si>
    <t xml:space="preserve">ditch bank</t>
  </si>
  <si>
    <t xml:space="preserve">Rinnamryall</t>
  </si>
  <si>
    <t xml:space="preserve">Q9567</t>
  </si>
  <si>
    <t xml:space="preserve">Bry_706</t>
  </si>
  <si>
    <t xml:space="preserve">Calypogeia fissa</t>
  </si>
  <si>
    <t xml:space="preserve">Rinroe, N. of</t>
  </si>
  <si>
    <t xml:space="preserve">R32849145</t>
  </si>
  <si>
    <t xml:space="preserve">Bry_707</t>
  </si>
  <si>
    <t xml:space="preserve">Calypogeia muelleriana</t>
  </si>
  <si>
    <t xml:space="preserve">Lough Goller,NW of</t>
  </si>
  <si>
    <t xml:space="preserve">R1296</t>
  </si>
  <si>
    <t xml:space="preserve">Q997589</t>
  </si>
  <si>
    <t xml:space="preserve">Remnant of raised bog, north of Rossroe Lough</t>
  </si>
  <si>
    <t xml:space="preserve">R453707</t>
  </si>
  <si>
    <t xml:space="preserve">Lansdown, R.V.</t>
  </si>
  <si>
    <t xml:space="preserve">Bry_709</t>
  </si>
  <si>
    <t xml:space="preserve">Calypogeia sphagnicola</t>
  </si>
  <si>
    <t xml:space="preserve">Lough Goller,bog by</t>
  </si>
  <si>
    <t xml:space="preserve">Tullaher Bog</t>
  </si>
  <si>
    <t xml:space="preserve">Q9562</t>
  </si>
  <si>
    <t xml:space="preserve">Bry_129</t>
  </si>
  <si>
    <t xml:space="preserve">Campylium chrysophyllum</t>
  </si>
  <si>
    <t xml:space="preserve">Bry_134</t>
  </si>
  <si>
    <t xml:space="preserve">Campylium protensum</t>
  </si>
  <si>
    <t xml:space="preserve">M139087</t>
  </si>
  <si>
    <t xml:space="preserve">in compacted sandy turf in coastal dune slack</t>
  </si>
  <si>
    <t xml:space="preserve">Bry_1078</t>
  </si>
  <si>
    <t xml:space="preserve">Campylium stellatum s.l.</t>
  </si>
  <si>
    <t xml:space="preserve">Bry_136</t>
  </si>
  <si>
    <t xml:space="preserve">Campylium stellatum s.str.</t>
  </si>
  <si>
    <t xml:space="preserve">M3303003569</t>
  </si>
  <si>
    <t xml:space="preserve">Lough Gealáin, Burren NP, Co. Clare</t>
  </si>
  <si>
    <t xml:space="preserve">R31689493</t>
  </si>
  <si>
    <t xml:space="preserve">Compiled from multiple quadrats conducted in the area of this BRECOG sample. Ground layer of sedge-grass community in flood zone of turlough. Currently 3 m above water level. Associates: Schoenus nigricans, Molinia caerulea, Cirsium dissectum, Succisa pra</t>
  </si>
  <si>
    <t xml:space="preserve">Lough Nacally, Glendree, Co. Clare</t>
  </si>
  <si>
    <t xml:space="preserve">R508881</t>
  </si>
  <si>
    <t xml:space="preserve">In floating transition mire</t>
  </si>
  <si>
    <t xml:space="preserve">Bry_137</t>
  </si>
  <si>
    <t xml:space="preserve">Campylopus atrovirens</t>
  </si>
  <si>
    <t xml:space="preserve">L Naminna,N shore</t>
  </si>
  <si>
    <t xml:space="preserve">R1871</t>
  </si>
  <si>
    <t xml:space="preserve">Bry_138</t>
  </si>
  <si>
    <t xml:space="preserve">Campylopus brevipilus</t>
  </si>
  <si>
    <t xml:space="preserve">Doo Lough,W shore</t>
  </si>
  <si>
    <t xml:space="preserve">R1071</t>
  </si>
  <si>
    <t xml:space="preserve">Bry_139</t>
  </si>
  <si>
    <t xml:space="preserve">Campylopus flexuosus</t>
  </si>
  <si>
    <t xml:space="preserve">Ballykett-Gowerhass</t>
  </si>
  <si>
    <t xml:space="preserve">R0158</t>
  </si>
  <si>
    <t xml:space="preserve">Derryard-Moanmore Lough</t>
  </si>
  <si>
    <t xml:space="preserve">Q9762</t>
  </si>
  <si>
    <t xml:space="preserve">Doo Lough-Tullaghaboy</t>
  </si>
  <si>
    <t xml:space="preserve">R1471</t>
  </si>
  <si>
    <t xml:space="preserve">Errinagh Lough</t>
  </si>
  <si>
    <t xml:space="preserve">R5483</t>
  </si>
  <si>
    <t xml:space="preserve">Lough Atorick bogs</t>
  </si>
  <si>
    <t xml:space="preserve">R611981</t>
  </si>
  <si>
    <t xml:space="preserve">Bry_140</t>
  </si>
  <si>
    <t xml:space="preserve">Campylopus fragilis</t>
  </si>
  <si>
    <t xml:space="preserve">R2798</t>
  </si>
  <si>
    <t xml:space="preserve">Slieve Elba: Faunarooska</t>
  </si>
  <si>
    <t xml:space="preserve">M13460342</t>
  </si>
  <si>
    <t xml:space="preserve">Bouman, A.C.</t>
  </si>
  <si>
    <t xml:space="preserve">Bry_141</t>
  </si>
  <si>
    <t xml:space="preserve">Campylopus introflexus</t>
  </si>
  <si>
    <t xml:space="preserve">grave</t>
  </si>
  <si>
    <t xml:space="preserve">Glenmore Bog</t>
  </si>
  <si>
    <t xml:space="preserve">R620975</t>
  </si>
  <si>
    <t xml:space="preserve">Lough Garr</t>
  </si>
  <si>
    <t xml:space="preserve">R5276</t>
  </si>
  <si>
    <t xml:space="preserve">Turlough, transition mire and raised bog</t>
  </si>
  <si>
    <t xml:space="preserve">Moneen Mountain</t>
  </si>
  <si>
    <t xml:space="preserve">Ivimey-Cook, R.B.; Proctor, M.C.F.</t>
  </si>
  <si>
    <t xml:space="preserve">Templebannagh Lough,nr</t>
  </si>
  <si>
    <t xml:space="preserve">Upper Ballycotteen</t>
  </si>
  <si>
    <t xml:space="preserve">Halliday, G.</t>
  </si>
  <si>
    <t xml:space="preserve">Bry_142</t>
  </si>
  <si>
    <t xml:space="preserve">Campylopus pyriformis</t>
  </si>
  <si>
    <t xml:space="preserve">peat</t>
  </si>
  <si>
    <t xml:space="preserve">Bry_714</t>
  </si>
  <si>
    <t xml:space="preserve">Cephalozia bicuspidata</t>
  </si>
  <si>
    <t xml:space="preserve">Black Head,cliff top bank</t>
  </si>
  <si>
    <t xml:space="preserve">Bry_715</t>
  </si>
  <si>
    <t xml:space="preserve">Cephalozia catenulata</t>
  </si>
  <si>
    <t xml:space="preserve">McArdle, D.</t>
  </si>
  <si>
    <t xml:space="preserve">Carn Seefin</t>
  </si>
  <si>
    <t xml:space="preserve">Bry_716</t>
  </si>
  <si>
    <t xml:space="preserve">Cephalozia connivens</t>
  </si>
  <si>
    <t xml:space="preserve">Knockalass (part of Slieve Bearnagh)</t>
  </si>
  <si>
    <t xml:space="preserve">R6079</t>
  </si>
  <si>
    <t xml:space="preserve">Bry_859</t>
  </si>
  <si>
    <t xml:space="preserve">Cephalozia curvifolia</t>
  </si>
  <si>
    <t xml:space="preserve">Bry_718</t>
  </si>
  <si>
    <t xml:space="preserve">Cephalozia leucantha</t>
  </si>
  <si>
    <t xml:space="preserve">Knockaunsmountain</t>
  </si>
  <si>
    <t xml:space="preserve">Bry_719</t>
  </si>
  <si>
    <t xml:space="preserve">Cephalozia loitlesbergeri</t>
  </si>
  <si>
    <t xml:space="preserve">Derrymore Ho, nr</t>
  </si>
  <si>
    <t xml:space="preserve">Melick, H. van</t>
  </si>
  <si>
    <t xml:space="preserve">Derrymore House, W. of (Creevosheedy Bog)</t>
  </si>
  <si>
    <t xml:space="preserve">R50477527</t>
  </si>
  <si>
    <t xml:space="preserve">Hodgetts 4805</t>
  </si>
  <si>
    <t xml:space="preserve">Lough Callaunyheeda, NE of</t>
  </si>
  <si>
    <t xml:space="preserve">NE of Lough Callaunyheeda, nr Derrymore House</t>
  </si>
  <si>
    <t xml:space="preserve">NVCR: Corley 1981: 20</t>
  </si>
  <si>
    <t xml:space="preserve">among Sphagnum</t>
  </si>
  <si>
    <t xml:space="preserve">Bry_721</t>
  </si>
  <si>
    <t xml:space="preserve">Cephalozia lunulifolia</t>
  </si>
  <si>
    <t xml:space="preserve">Bry_720</t>
  </si>
  <si>
    <t xml:space="preserve">Cephalozia macrostachya</t>
  </si>
  <si>
    <t xml:space="preserve">Lough Atorick, Pollagoona Bog</t>
  </si>
  <si>
    <t xml:space="preserve">R643961</t>
  </si>
  <si>
    <t xml:space="preserve">Hodgetts 4827</t>
  </si>
  <si>
    <t xml:space="preserve">Bry_720.2</t>
  </si>
  <si>
    <t xml:space="preserve">Cephalozia macrostachya var. spiniflora</t>
  </si>
  <si>
    <t xml:space="preserve">N of Bohyodaun</t>
  </si>
  <si>
    <t xml:space="preserve">Bry_722</t>
  </si>
  <si>
    <t xml:space="preserve">Cephalozia pleniceps</t>
  </si>
  <si>
    <t xml:space="preserve">N. of Rinroe</t>
  </si>
  <si>
    <t xml:space="preserve">R32849148</t>
  </si>
  <si>
    <t xml:space="preserve">Hodgetts 4876</t>
  </si>
  <si>
    <t xml:space="preserve">NVCR: Blackstock 2005: 25.</t>
  </si>
  <si>
    <t xml:space="preserve">creeping amongst Sphagnum in developing roadside mire</t>
  </si>
  <si>
    <t xml:space="preserve">Bry_732</t>
  </si>
  <si>
    <t xml:space="preserve">Cephaloziella divaricata</t>
  </si>
  <si>
    <t xml:space="preserve">Bry_727</t>
  </si>
  <si>
    <t xml:space="preserve">Cephaloziella hampeana</t>
  </si>
  <si>
    <t xml:space="preserve">Bry_731</t>
  </si>
  <si>
    <t xml:space="preserve">Cephaloziella rubella</t>
  </si>
  <si>
    <t xml:space="preserve">Derrymore House, W of</t>
  </si>
  <si>
    <t xml:space="preserve">Q952623</t>
  </si>
  <si>
    <t xml:space="preserve">Hodgetts 4925</t>
  </si>
  <si>
    <t xml:space="preserve">W of Derrymore House, S of Tulla</t>
  </si>
  <si>
    <t xml:space="preserve">NVCR: Corley 1983: 48</t>
  </si>
  <si>
    <t xml:space="preserve">Bry_734</t>
  </si>
  <si>
    <t xml:space="preserve">Cephaloziella spinigera</t>
  </si>
  <si>
    <t xml:space="preserve">Hodgetts 4802</t>
  </si>
  <si>
    <t xml:space="preserve">Kilkishen, W of Derrymore Ho N of</t>
  </si>
  <si>
    <t xml:space="preserve">Crundwell, A.C.; Paton, J.A.</t>
  </si>
  <si>
    <t xml:space="preserve">Hodgetts 4877</t>
  </si>
  <si>
    <t xml:space="preserve">bog W of Derrymore House, N of Kilkishen</t>
  </si>
  <si>
    <t xml:space="preserve">NVCR: Corley 1980a: 30</t>
  </si>
  <si>
    <t xml:space="preserve">on Sphagnum</t>
  </si>
  <si>
    <t xml:space="preserve">Bry_733</t>
  </si>
  <si>
    <t xml:space="preserve">Cephaloziella stellulifera</t>
  </si>
  <si>
    <t xml:space="preserve">Shandangan Lough, nr</t>
  </si>
  <si>
    <t xml:space="preserve">R2686296904</t>
  </si>
  <si>
    <t xml:space="preserve">with other low bryophytes on open area of soil amongst rocky (limestone &amp; calcite) lead-mine spoil</t>
  </si>
  <si>
    <t xml:space="preserve">R2686496921</t>
  </si>
  <si>
    <t xml:space="preserve">numerous scattered patches, over several square metres.</t>
  </si>
  <si>
    <t xml:space="preserve">patches on thin unshaded soil with sparse low vegetation over Carboniferous limestone rocks &amp; stony lead-mine spoil</t>
  </si>
  <si>
    <t xml:space="preserve">Holyoak 08-223 </t>
  </si>
  <si>
    <t xml:space="preserve">with other low bryophytes on open area of soil amongst rocky (limestone &amp; calcite) lead-mine spoil; ca 150 m alt.</t>
  </si>
  <si>
    <t xml:space="preserve">Holyoak 08-226 </t>
  </si>
  <si>
    <t xml:space="preserve">numerous scattered patches, over several square metres; c.per.</t>
  </si>
  <si>
    <t xml:space="preserve">patches on thin unshaded soil with sparse low vegetation over Carboniferous limestone rocks &amp; stony lead-mine spoil; ca 150 m alt.</t>
  </si>
  <si>
    <t xml:space="preserve">near Shandangan L., NE of Corrofin</t>
  </si>
  <si>
    <t xml:space="preserve">NVCR: Corley 1983: 49</t>
  </si>
  <si>
    <t xml:space="preserve">anthill on peaty bank</t>
  </si>
  <si>
    <t xml:space="preserve">Bry_151.2</t>
  </si>
  <si>
    <t xml:space="preserve">Ceratodon purpureus</t>
  </si>
  <si>
    <t xml:space="preserve">quarried rock outcrop</t>
  </si>
  <si>
    <t xml:space="preserve">Bry_737</t>
  </si>
  <si>
    <t xml:space="preserve">Chiloscyphus pallescens</t>
  </si>
  <si>
    <t xml:space="preserve">Lough Burke, W of Ennis</t>
  </si>
  <si>
    <t xml:space="preserve"> : COLLNUMBER - 6173</t>
  </si>
  <si>
    <t xml:space="preserve">Salix carr</t>
  </si>
  <si>
    <t xml:space="preserve">Bry_738</t>
  </si>
  <si>
    <t xml:space="preserve">Chiloscyphus polyanthos</t>
  </si>
  <si>
    <t xml:space="preserve">rock in stream</t>
  </si>
  <si>
    <t xml:space="preserve">Bry_628</t>
  </si>
  <si>
    <t xml:space="preserve">Chionoloma tenuirostre</t>
  </si>
  <si>
    <t xml:space="preserve">Bry_152</t>
  </si>
  <si>
    <t xml:space="preserve">Cinclidium stygium</t>
  </si>
  <si>
    <t xml:space="preserve">E. of Carran</t>
  </si>
  <si>
    <t xml:space="preserve">R29129913</t>
  </si>
  <si>
    <t xml:space="preserve">Hodgetts 4888</t>
  </si>
  <si>
    <t xml:space="preserve">NVCR: Rothero 2005: 39.</t>
  </si>
  <si>
    <t xml:space="preserve">in shallow hollow in fenny meadow by turlough</t>
  </si>
  <si>
    <t xml:space="preserve">Bry_153</t>
  </si>
  <si>
    <t xml:space="preserve">Cinclidotus fontinaloides</t>
  </si>
  <si>
    <t xml:space="preserve">wall</t>
  </si>
  <si>
    <t xml:space="preserve">abundant on Salix &amp; limestone on lough edge</t>
  </si>
  <si>
    <t xml:space="preserve">Salix in lake</t>
  </si>
  <si>
    <t xml:space="preserve">limestone in river</t>
  </si>
  <si>
    <t xml:space="preserve">grykes in limestone pavement</t>
  </si>
  <si>
    <t xml:space="preserve">stone grave</t>
  </si>
  <si>
    <t xml:space="preserve">Dromore Wood, R. Fergus</t>
  </si>
  <si>
    <t xml:space="preserve">R3586</t>
  </si>
  <si>
    <t xml:space="preserve">abundant</t>
  </si>
  <si>
    <t xml:space="preserve">rocks in river</t>
  </si>
  <si>
    <t xml:space="preserve">rocks in stream</t>
  </si>
  <si>
    <t xml:space="preserve">tarmac path</t>
  </si>
  <si>
    <t xml:space="preserve">rock on lake edge</t>
  </si>
  <si>
    <t xml:space="preserve">Lough Derg, Mountshannon campsite</t>
  </si>
  <si>
    <t xml:space="preserve">R719863</t>
  </si>
  <si>
    <t xml:space="preserve">R78</t>
  </si>
  <si>
    <t xml:space="preserve">bridge wall</t>
  </si>
  <si>
    <t xml:space="preserve">wall of sluice</t>
  </si>
  <si>
    <t xml:space="preserve">Bry_1772</t>
  </si>
  <si>
    <t xml:space="preserve">Cinclidotus riparius</t>
  </si>
  <si>
    <t xml:space="preserve">River Fergus at Ennis</t>
  </si>
  <si>
    <t xml:space="preserve">Blockeel, T.L.</t>
  </si>
  <si>
    <t xml:space="preserve">published by Blockeel 1998: 188).</t>
  </si>
  <si>
    <t xml:space="preserve">on stones</t>
  </si>
  <si>
    <t xml:space="preserve">nr Ennis</t>
  </si>
  <si>
    <t xml:space="preserve">in river</t>
  </si>
  <si>
    <t xml:space="preserve">Ennis, River Fergus</t>
  </si>
  <si>
    <t xml:space="preserve">record reinstated by Blockeel TL. 1998. Cinclidotus riparius re-instated as a British and Irish moss. Journal of Bryology 20: 109-119.</t>
  </si>
  <si>
    <t xml:space="preserve">on stones in river</t>
  </si>
  <si>
    <t xml:space="preserve">Ennis, nr</t>
  </si>
  <si>
    <t xml:space="preserve">Bry_156</t>
  </si>
  <si>
    <t xml:space="preserve">Cirriphyllum crassinervium</t>
  </si>
  <si>
    <t xml:space="preserve">limestone blocks</t>
  </si>
  <si>
    <t xml:space="preserve">Bry_157</t>
  </si>
  <si>
    <t xml:space="preserve">Cirriphyllum piliferum</t>
  </si>
  <si>
    <t xml:space="preserve">occasional</t>
  </si>
  <si>
    <t xml:space="preserve">banks above stream</t>
  </si>
  <si>
    <t xml:space="preserve">bank</t>
  </si>
  <si>
    <t xml:space="preserve">woodland floor</t>
  </si>
  <si>
    <t xml:space="preserve">rare</t>
  </si>
  <si>
    <t xml:space="preserve">plantation woodland</t>
  </si>
  <si>
    <t xml:space="preserve">Bry_158</t>
  </si>
  <si>
    <t xml:space="preserve">Climacium dendroides</t>
  </si>
  <si>
    <t xml:space="preserve">lough edge</t>
  </si>
  <si>
    <t xml:space="preserve">lake margin</t>
  </si>
  <si>
    <t xml:space="preserve">Bry_741</t>
  </si>
  <si>
    <t xml:space="preserve">Cololejeunea calcarea</t>
  </si>
  <si>
    <t xml:space="preserve">The Burren, S side of Glen of Clab</t>
  </si>
  <si>
    <t xml:space="preserve">Long 25450</t>
  </si>
  <si>
    <t xml:space="preserve">cleft in limestone cliff</t>
  </si>
  <si>
    <t xml:space="preserve">Bry_691</t>
  </si>
  <si>
    <t xml:space="preserve">Cololejeunea microscopica</t>
  </si>
  <si>
    <t xml:space="preserve">S. side of Glen of Clab, The Burren</t>
  </si>
  <si>
    <t xml:space="preserve"> : COLLNUMBER - 25451</t>
  </si>
  <si>
    <t xml:space="preserve">on Corylus on shady limestone cliff</t>
  </si>
  <si>
    <t xml:space="preserve">Slieve Bearnagh</t>
  </si>
  <si>
    <t xml:space="preserve">Long 25451</t>
  </si>
  <si>
    <t xml:space="preserve">Bry_743</t>
  </si>
  <si>
    <t xml:space="preserve">Cololejeunea rossettiana</t>
  </si>
  <si>
    <t xml:space="preserve">two small colonies near visitor centre</t>
  </si>
  <si>
    <t xml:space="preserve">shaded limestone</t>
  </si>
  <si>
    <t xml:space="preserve">Catcheside, D.G.; Lobley, E.M.</t>
  </si>
  <si>
    <t xml:space="preserve">Long 25448</t>
  </si>
  <si>
    <t xml:space="preserve">shady clefts of limestone cliff</t>
  </si>
  <si>
    <t xml:space="preserve">Bry_744</t>
  </si>
  <si>
    <t xml:space="preserve">Colura calyptrifolia</t>
  </si>
  <si>
    <t xml:space="preserve">R1556</t>
  </si>
  <si>
    <t xml:space="preserve">one tiny scrap on Salix</t>
  </si>
  <si>
    <t xml:space="preserve">scrub by minor road</t>
  </si>
  <si>
    <t xml:space="preserve">Caher Valley+Gleninagh Mountain</t>
  </si>
  <si>
    <t xml:space="preserve">Cappanawalla,nr</t>
  </si>
  <si>
    <t xml:space="preserve">a few tufts on Salix aurita on edge of forestry</t>
  </si>
  <si>
    <t xml:space="preserve">Salix among conifers</t>
  </si>
  <si>
    <t xml:space="preserve">a few scraps</t>
  </si>
  <si>
    <t xml:space="preserve">Salix among conifer</t>
  </si>
  <si>
    <t xml:space="preserve">Moneen Mountain,N slope of spur S of</t>
  </si>
  <si>
    <t xml:space="preserve">Shanbally, south of</t>
  </si>
  <si>
    <t xml:space="preserve">R130840</t>
  </si>
  <si>
    <t xml:space="preserve">Sixmilebridge, 3km east of</t>
  </si>
  <si>
    <t xml:space="preserve">R56D</t>
  </si>
  <si>
    <t xml:space="preserve">Bry_745</t>
  </si>
  <si>
    <t xml:space="preserve">Conocephalum conicum s.l.</t>
  </si>
  <si>
    <t xml:space="preserve">river bank</t>
  </si>
  <si>
    <t xml:space="preserve">mixed with Fossombronia angulosa on wet shaley rock face</t>
  </si>
  <si>
    <t xml:space="preserve">coastal rocks</t>
  </si>
  <si>
    <t xml:space="preserve">Lisdoonvarna Spa</t>
  </si>
  <si>
    <t xml:space="preserve">R13709809</t>
  </si>
  <si>
    <t xml:space="preserve">shaded bridge wall</t>
  </si>
  <si>
    <t xml:space="preserve">Bry_2401</t>
  </si>
  <si>
    <t xml:space="preserve">Conocephalum conicum s.str.</t>
  </si>
  <si>
    <t xml:space="preserve">M177104</t>
  </si>
  <si>
    <t xml:space="preserve">Stream (intermittent)</t>
  </si>
  <si>
    <t xml:space="preserve">Glendree, Co. Clare</t>
  </si>
  <si>
    <t xml:space="preserve">R500883</t>
  </si>
  <si>
    <t xml:space="preserve">On base-rich rockface</t>
  </si>
  <si>
    <t xml:space="preserve">NW of Turloughmore, South of road, Inis Mor, Aran Islands</t>
  </si>
  <si>
    <t xml:space="preserve">L87090879</t>
  </si>
  <si>
    <t xml:space="preserve">Specimen in BBSUK</t>
  </si>
  <si>
    <t xml:space="preserve">dripping limestone rock face, with Adiantum capillus-veneris</t>
  </si>
  <si>
    <t xml:space="preserve">Calcareous (tufa forming) spring on edge of limestone pavement</t>
  </si>
  <si>
    <t xml:space="preserve">R2886396179</t>
  </si>
  <si>
    <t xml:space="preserve">Inishmore, Aran Islands</t>
  </si>
  <si>
    <t xml:space="preserve">limestone rock face down which water drips</t>
  </si>
  <si>
    <t xml:space="preserve">Bry_2402</t>
  </si>
  <si>
    <t xml:space="preserve">Conocephalum salebrosum</t>
  </si>
  <si>
    <t xml:space="preserve">earth bank above stream</t>
  </si>
  <si>
    <t xml:space="preserve">Bry_163.3</t>
  </si>
  <si>
    <t xml:space="preserve">Cratoneuron filicinum</t>
  </si>
  <si>
    <t xml:space="preserve">Aillwee</t>
  </si>
  <si>
    <t xml:space="preserve">M2304</t>
  </si>
  <si>
    <t xml:space="preserve">Cave, in drips at lights</t>
  </si>
  <si>
    <t xml:space="preserve">M177105</t>
  </si>
  <si>
    <t xml:space="preserve">M14990909</t>
  </si>
  <si>
    <t xml:space="preserve">Seepage</t>
  </si>
  <si>
    <t xml:space="preserve">Doomore, E. Gortaclare Mt.</t>
  </si>
  <si>
    <t xml:space="preserve">M31220298</t>
  </si>
  <si>
    <t xml:space="preserve">Hodgetts, N.G.; Smith, A.C.</t>
  </si>
  <si>
    <t xml:space="preserve">Smith, A.C.</t>
  </si>
  <si>
    <t xml:space="preserve">Originally collected as Amblystegium varium but redetermined 15.2.01.</t>
  </si>
  <si>
    <t xml:space="preserve">Spanish Point Beach</t>
  </si>
  <si>
    <t xml:space="preserve">R03567734</t>
  </si>
  <si>
    <t xml:space="preserve">Bry_164</t>
  </si>
  <si>
    <t xml:space="preserve">Cryphaea heteromalla</t>
  </si>
  <si>
    <t xml:space="preserve">locally frequent on Tilia around carpark</t>
  </si>
  <si>
    <t xml:space="preserve">Fraxinus</t>
  </si>
  <si>
    <t xml:space="preserve">Salix</t>
  </si>
  <si>
    <t xml:space="preserve">Bry_166</t>
  </si>
  <si>
    <t xml:space="preserve">Ctenidium molluscum</t>
  </si>
  <si>
    <t xml:space="preserve">Cathair Chomain</t>
  </si>
  <si>
    <t xml:space="preserve">R282965</t>
  </si>
  <si>
    <t xml:space="preserve">Corkscrew Hill,top of</t>
  </si>
  <si>
    <t xml:space="preserve">M2102</t>
  </si>
  <si>
    <t xml:space="preserve">M29820196</t>
  </si>
  <si>
    <t xml:space="preserve">Compiled from multiple quadrats conducted in the area of this BRECOG sample. Dry and sometimes overhung Carboniferous Limestone rock faces at base of N-facing cliffs, shade from Hazel scrub on steep slope below. Associates in rock crevices: Polystichum se</t>
  </si>
  <si>
    <t xml:space="preserve">woodland taxon</t>
  </si>
  <si>
    <t xml:space="preserve">Poulavallan</t>
  </si>
  <si>
    <t xml:space="preserve">S side of Turloughmore, Inis Mor, Aran Islands</t>
  </si>
  <si>
    <t xml:space="preserve">NW facing limestone cliff and grassland at edge of turlough</t>
  </si>
  <si>
    <t xml:space="preserve">Bry_176</t>
  </si>
  <si>
    <t xml:space="preserve">Daltonia splachnoides</t>
  </si>
  <si>
    <t xml:space="preserve">Slieve Bearnagh, N. slopes of Cragnamurragh</t>
  </si>
  <si>
    <t xml:space="preserve">R62157552</t>
  </si>
  <si>
    <t xml:space="preserve">NVCR: Rothero 2005: 40.</t>
  </si>
  <si>
    <t xml:space="preserve">on boulder in shaded stream on N.-facing slope</t>
  </si>
  <si>
    <t xml:space="preserve">M13550345</t>
  </si>
  <si>
    <t xml:space="preserve">Patch with mature capsules on sitka spruce, edge of conifer plantation glade. With Lejeunea patens.</t>
  </si>
  <si>
    <t xml:space="preserve">Bry_154</t>
  </si>
  <si>
    <t xml:space="preserve">Dialytrichia mucronata</t>
  </si>
  <si>
    <t xml:space="preserve">R Shannon, Limerick</t>
  </si>
  <si>
    <t xml:space="preserve">R55</t>
  </si>
  <si>
    <t xml:space="preserve">Hodgetts, N.G.; Porley, R.D.; Whitehouse, H.L.K.</t>
  </si>
  <si>
    <t xml:space="preserve">2939</t>
  </si>
  <si>
    <t xml:space="preserve">limestone wall, periodically flooded, by river</t>
  </si>
  <si>
    <t xml:space="preserve">Bry_187</t>
  </si>
  <si>
    <t xml:space="preserve">Dichodontium palustre</t>
  </si>
  <si>
    <t xml:space="preserve">Maghera Woods</t>
  </si>
  <si>
    <t xml:space="preserve">King, A.L.K.</t>
  </si>
  <si>
    <t xml:space="preserve">Bry_180</t>
  </si>
  <si>
    <t xml:space="preserve">Dichodontium pellucidum s.l.</t>
  </si>
  <si>
    <t xml:space="preserve">Bry_180.3</t>
  </si>
  <si>
    <t xml:space="preserve">Dichodontium pellucidum s.str.</t>
  </si>
  <si>
    <t xml:space="preserve">Bry_184</t>
  </si>
  <si>
    <t xml:space="preserve">Dicranella heteromalla</t>
  </si>
  <si>
    <t xml:space="preserve">Bry_185</t>
  </si>
  <si>
    <t xml:space="preserve">Dicranella rufescens</t>
  </si>
  <si>
    <t xml:space="preserve">Bry_186</t>
  </si>
  <si>
    <t xml:space="preserve">Dicranella schreberiana</t>
  </si>
  <si>
    <t xml:space="preserve">Bry_674</t>
  </si>
  <si>
    <t xml:space="preserve">Dicranella staphylina</t>
  </si>
  <si>
    <t xml:space="preserve">Bry_189</t>
  </si>
  <si>
    <t xml:space="preserve">Dicranella varia</t>
  </si>
  <si>
    <t xml:space="preserve">roadside</t>
  </si>
  <si>
    <t xml:space="preserve">Bry_193</t>
  </si>
  <si>
    <t xml:space="preserve">Dicranoweisia cirrata</t>
  </si>
  <si>
    <t xml:space="preserve">Boleybeg Lough</t>
  </si>
  <si>
    <t xml:space="preserve">R111708</t>
  </si>
  <si>
    <t xml:space="preserve">on S-facing rock outcrop on side of road</t>
  </si>
  <si>
    <t xml:space="preserve">Bry_197</t>
  </si>
  <si>
    <t xml:space="preserve">Dicranum bonjeanii</t>
  </si>
  <si>
    <t xml:space="preserve">N of Rinroe</t>
  </si>
  <si>
    <t xml:space="preserve">R328914</t>
  </si>
  <si>
    <t xml:space="preserve">on Sphagnum hummocks in developing roadside mire</t>
  </si>
  <si>
    <t xml:space="preserve">Bry_201.3</t>
  </si>
  <si>
    <t xml:space="preserve">Dicranum fuscescens</t>
  </si>
  <si>
    <t xml:space="preserve">R521888</t>
  </si>
  <si>
    <t xml:space="preserve">on conglomerate boulder in heathland</t>
  </si>
  <si>
    <t xml:space="preserve">Bry_203</t>
  </si>
  <si>
    <t xml:space="preserve">Dicranum majus</t>
  </si>
  <si>
    <t xml:space="preserve">Bry_206</t>
  </si>
  <si>
    <t xml:space="preserve">Dicranum scoparium</t>
  </si>
  <si>
    <t xml:space="preserve">strongly undulate form</t>
  </si>
  <si>
    <t xml:space="preserve">rock outcrop</t>
  </si>
  <si>
    <t xml:space="preserve">Bry_207</t>
  </si>
  <si>
    <t xml:space="preserve">Dicranum scottianum</t>
  </si>
  <si>
    <t xml:space="preserve">Scalp South</t>
  </si>
  <si>
    <t xml:space="preserve">R669920</t>
  </si>
  <si>
    <t xml:space="preserve">on conglomerate boulder in vegetated boulder field on W-facing wet heath</t>
  </si>
  <si>
    <t xml:space="preserve">Bry_48</t>
  </si>
  <si>
    <t xml:space="preserve">Didymodon fallax</t>
  </si>
  <si>
    <t xml:space="preserve">Milltown Malby</t>
  </si>
  <si>
    <t xml:space="preserve">Bry_55</t>
  </si>
  <si>
    <t xml:space="preserve">Didymodon ferrugineus</t>
  </si>
  <si>
    <t xml:space="preserve">Bry_4467</t>
  </si>
  <si>
    <t xml:space="preserve">Didymodon icmadophilus sensu J. Kucera</t>
  </si>
  <si>
    <t xml:space="preserve">NVCR: Warburg 1961: 165</t>
  </si>
  <si>
    <t xml:space="preserve">open mossy fixed-dune turf</t>
  </si>
  <si>
    <t xml:space="preserve">M13970883</t>
  </si>
  <si>
    <t xml:space="preserve">Hodgetts 4913</t>
  </si>
  <si>
    <t xml:space="preserve">Bry_47</t>
  </si>
  <si>
    <t xml:space="preserve">Didymodon insulanus</t>
  </si>
  <si>
    <t xml:space="preserve">tarmac driveway</t>
  </si>
  <si>
    <t xml:space="preserve">Bry_61</t>
  </si>
  <si>
    <t xml:space="preserve">Didymodon luridus</t>
  </si>
  <si>
    <t xml:space="preserve">concrete in churchyard</t>
  </si>
  <si>
    <t xml:space="preserve">old wall by lough</t>
  </si>
  <si>
    <t xml:space="preserve">Bry_53</t>
  </si>
  <si>
    <t xml:space="preserve">Didymodon nicholsonii</t>
  </si>
  <si>
    <t xml:space="preserve">tarmac carpark</t>
  </si>
  <si>
    <t xml:space="preserve">Beenvaun</t>
  </si>
  <si>
    <t xml:space="preserve">R1283</t>
  </si>
  <si>
    <t xml:space="preserve">Scarriff Bay, Lough Derg</t>
  </si>
  <si>
    <t xml:space="preserve">on concrete jetty on shore of lough</t>
  </si>
  <si>
    <t xml:space="preserve">Bry_57</t>
  </si>
  <si>
    <t xml:space="preserve">Didymodon rigidulus</t>
  </si>
  <si>
    <t xml:space="preserve">L871085</t>
  </si>
  <si>
    <t xml:space="preserve">Corcomroe Abbey</t>
  </si>
  <si>
    <t xml:space="preserve">M2908</t>
  </si>
  <si>
    <t xml:space="preserve">bridge parapet</t>
  </si>
  <si>
    <t xml:space="preserve">Bry_627</t>
  </si>
  <si>
    <t xml:space="preserve">Didymodon sinuosus</t>
  </si>
  <si>
    <t xml:space="preserve">Bry_59</t>
  </si>
  <si>
    <t xml:space="preserve">Didymodon spadiceus</t>
  </si>
  <si>
    <t xml:space="preserve">Slievecarran,SE side</t>
  </si>
  <si>
    <t xml:space="preserve">Appleyard, J.; Crundwell, A.C.; Nyholm, E.</t>
  </si>
  <si>
    <t xml:space="preserve">Bry_60</t>
  </si>
  <si>
    <t xml:space="preserve">Didymodon tophaceus</t>
  </si>
  <si>
    <t xml:space="preserve">coastal clay</t>
  </si>
  <si>
    <t xml:space="preserve">ditch on headland</t>
  </si>
  <si>
    <t xml:space="preserve">Carraig an Logáin, Inis Meáin</t>
  </si>
  <si>
    <t xml:space="preserve">L92180285</t>
  </si>
  <si>
    <t xml:space="preserve">Coastal seepage</t>
  </si>
  <si>
    <t xml:space="preserve">E of reservoir, W of Turloughmore, Inis Mor, Aran Islands</t>
  </si>
  <si>
    <t xml:space="preserve">L870084</t>
  </si>
  <si>
    <t xml:space="preserve">Small area of disturbed limestone pavement and bare ground</t>
  </si>
  <si>
    <t xml:space="preserve">Insisheer, by lake</t>
  </si>
  <si>
    <t xml:space="preserve">L9801</t>
  </si>
  <si>
    <t xml:space="preserve">Long 25433</t>
  </si>
  <si>
    <t xml:space="preserve">shady limestone rocks</t>
  </si>
  <si>
    <t xml:space="preserve">Scailp na Caonaí, Inis Meáin</t>
  </si>
  <si>
    <t xml:space="preserve">L93470323</t>
  </si>
  <si>
    <t xml:space="preserve">Bry_63</t>
  </si>
  <si>
    <t xml:space="preserve">Didymodon vinealis</t>
  </si>
  <si>
    <t xml:space="preserve">mortar on wall top</t>
  </si>
  <si>
    <t xml:space="preserve">mortar on wall top near church</t>
  </si>
  <si>
    <t xml:space="preserve">Bry_747</t>
  </si>
  <si>
    <t xml:space="preserve">Diplophyllum albicans</t>
  </si>
  <si>
    <t xml:space="preserve">peat bank</t>
  </si>
  <si>
    <t xml:space="preserve">bank by forestry track</t>
  </si>
  <si>
    <t xml:space="preserve">Maghera, south of Ballycroum</t>
  </si>
  <si>
    <t xml:space="preserve">R5488</t>
  </si>
  <si>
    <t xml:space="preserve">disturbed acid ground</t>
  </si>
  <si>
    <t xml:space="preserve">Bry_1136</t>
  </si>
  <si>
    <t xml:space="preserve">Distichium</t>
  </si>
  <si>
    <t xml:space="preserve">Bry_213</t>
  </si>
  <si>
    <t xml:space="preserve">Distichium capillaceum</t>
  </si>
  <si>
    <t xml:space="preserve">Bry_216</t>
  </si>
  <si>
    <t xml:space="preserve">Ditrichum flexicaule s.l.</t>
  </si>
  <si>
    <t xml:space="preserve">Bry_217</t>
  </si>
  <si>
    <t xml:space="preserve">Ditrichum heteromallum</t>
  </si>
  <si>
    <t xml:space="preserve">Slieve Bearnagh, N slopes of Cragnamurragh</t>
  </si>
  <si>
    <t xml:space="preserve">R6275</t>
  </si>
  <si>
    <t xml:space="preserve">Hodgetts, N.G.; Lockhart, N.</t>
  </si>
  <si>
    <t xml:space="preserve">on peaty bank at side of forest track</t>
  </si>
  <si>
    <t xml:space="preserve">Bry_222</t>
  </si>
  <si>
    <t xml:space="preserve">Drepanocladus aduncus</t>
  </si>
  <si>
    <t xml:space="preserve">Bry_225</t>
  </si>
  <si>
    <t xml:space="preserve">Drepanocladus lycopodioides</t>
  </si>
  <si>
    <t xml:space="preserve">R34359606</t>
  </si>
  <si>
    <t xml:space="preserve">Hodgetts 4867</t>
  </si>
  <si>
    <t xml:space="preserve">R34699626</t>
  </si>
  <si>
    <t xml:space="preserve">Stelfox, A.W.</t>
  </si>
  <si>
    <t xml:space="preserve">Killinaboy, ENE of</t>
  </si>
  <si>
    <t xml:space="preserve">R3092</t>
  </si>
  <si>
    <t xml:space="preserve">Knockaunroe, hollow nr</t>
  </si>
  <si>
    <t xml:space="preserve">Pigott, C.D.</t>
  </si>
  <si>
    <t xml:space="preserve">R37099607</t>
  </si>
  <si>
    <t xml:space="preserve">Hodgetts 4854</t>
  </si>
  <si>
    <t xml:space="preserve">R37289687</t>
  </si>
  <si>
    <t xml:space="preserve">R37359623</t>
  </si>
  <si>
    <t xml:space="preserve">R37969774</t>
  </si>
  <si>
    <t xml:space="preserve">Hodgetts 4853</t>
  </si>
  <si>
    <t xml:space="preserve">R34079083</t>
  </si>
  <si>
    <t xml:space="preserve">Hodgetts 4870</t>
  </si>
  <si>
    <t xml:space="preserve">Mullach Mor</t>
  </si>
  <si>
    <t xml:space="preserve">R31489412</t>
  </si>
  <si>
    <t xml:space="preserve">Abundant in drying edges of turlough.</t>
  </si>
  <si>
    <t xml:space="preserve">Rinnamona, hollow SE of</t>
  </si>
  <si>
    <t xml:space="preserve">R302931</t>
  </si>
  <si>
    <t xml:space="preserve">Hodgetts 4872</t>
  </si>
  <si>
    <t xml:space="preserve">by L. Bunny</t>
  </si>
  <si>
    <t xml:space="preserve">Thompson, J.S.</t>
  </si>
  <si>
    <t xml:space="preserve">NVCR: anon. 1946c: 285.</t>
  </si>
  <si>
    <t xml:space="preserve">Bry_133</t>
  </si>
  <si>
    <t xml:space="preserve">Drepanocladus polygamus</t>
  </si>
  <si>
    <t xml:space="preserve">wet ground in gully</t>
  </si>
  <si>
    <t xml:space="preserve">Bry_227</t>
  </si>
  <si>
    <t xml:space="preserve">Drepanocladus sendtneri</t>
  </si>
  <si>
    <t xml:space="preserve">R31489426</t>
  </si>
  <si>
    <t xml:space="preserve">Hodgetts 4890</t>
  </si>
  <si>
    <t xml:space="preserve">R367960</t>
  </si>
  <si>
    <t xml:space="preserve">sent to Tom Blockeel (24/06/00) and confirmed by Tom (04/07/00)</t>
  </si>
  <si>
    <t xml:space="preserve">R37309619</t>
  </si>
  <si>
    <t xml:space="preserve">Hodgetts 4889</t>
  </si>
  <si>
    <t xml:space="preserve">Hodgetts 4891</t>
  </si>
  <si>
    <t xml:space="preserve">Lough Bunny, nr</t>
  </si>
  <si>
    <t xml:space="preserve">Thomson, J.S.</t>
  </si>
  <si>
    <t xml:space="preserve">roadside ditch</t>
  </si>
  <si>
    <t xml:space="preserve">R31719473</t>
  </si>
  <si>
    <t xml:space="preserve">Hodgetts 4864</t>
  </si>
  <si>
    <t xml:space="preserve">R31879504</t>
  </si>
  <si>
    <t xml:space="preserve">Hodgetts 4865</t>
  </si>
  <si>
    <t xml:space="preserve">Mullagh More, S of</t>
  </si>
  <si>
    <t xml:space="preserve">nr L. Bunny</t>
  </si>
  <si>
    <t xml:space="preserve">NVCR (anon. 1946c: 285), as Hypnum wilsoni.</t>
  </si>
  <si>
    <t xml:space="preserve">4889</t>
  </si>
  <si>
    <t xml:space="preserve">DBN</t>
  </si>
  <si>
    <t xml:space="preserve">fenny fringe of lough</t>
  </si>
  <si>
    <t xml:space="preserve">4891</t>
  </si>
  <si>
    <t xml:space="preserve">narrow wet fen meadow by lough, with Scorpidium scorpioides</t>
  </si>
  <si>
    <t xml:space="preserve">Bry_8</t>
  </si>
  <si>
    <t xml:space="preserve">Drepanocladus trifarius</t>
  </si>
  <si>
    <t xml:space="preserve">R34549637</t>
  </si>
  <si>
    <t xml:space="preserve">Hodgetts 4838</t>
  </si>
  <si>
    <t xml:space="preserve">Little Templebannagh Lough, NE of</t>
  </si>
  <si>
    <t xml:space="preserve">R3895</t>
  </si>
  <si>
    <t xml:space="preserve">Mullagh More, Coolreash Lough S of</t>
  </si>
  <si>
    <t xml:space="preserve">Mullagh More, Watts' Lough</t>
  </si>
  <si>
    <t xml:space="preserve">R31939493</t>
  </si>
  <si>
    <t xml:space="preserve">Hodgetts 4869</t>
  </si>
  <si>
    <t xml:space="preserve">Mullagh More, at SW corner</t>
  </si>
  <si>
    <t xml:space="preserve">fen</t>
  </si>
  <si>
    <t xml:space="preserve">S of Mullagh More</t>
  </si>
  <si>
    <t xml:space="preserve">NVCR (Warburg 1954: 487).</t>
  </si>
  <si>
    <t xml:space="preserve">dried floor of turlough</t>
  </si>
  <si>
    <t xml:space="preserve">R35859707</t>
  </si>
  <si>
    <t xml:space="preserve">Hodgetts 4859</t>
  </si>
  <si>
    <t xml:space="preserve">Bry_751</t>
  </si>
  <si>
    <t xml:space="preserve">Drepanolejeunea hamatifolia</t>
  </si>
  <si>
    <t xml:space="preserve">M29440208</t>
  </si>
  <si>
    <t xml:space="preserve">Compiled from multiple quadrats conducted in the area of this BRECOG sample. Upper trunk zone of Ash trees in N-facing Hazel-Ash wood, near top of the glen; steep woodland slope with mossy block scree of Carboniferous Limestone; ground flora mainly Bluebe</t>
  </si>
  <si>
    <t xml:space="preserve">Fraxinus excelsior bark: upper zone, non-littoral</t>
  </si>
  <si>
    <t xml:space="preserve">Broadleaved deciduous woodland</t>
  </si>
  <si>
    <t xml:space="preserve">occasional on mossy Salix trees on edge of lough</t>
  </si>
  <si>
    <t xml:space="preserve">Salix in lough</t>
  </si>
  <si>
    <t xml:space="preserve">Glasgeivnagh Hill,scrub SE of</t>
  </si>
  <si>
    <t xml:space="preserve">Gleninagh</t>
  </si>
  <si>
    <t xml:space="preserve">Moneen Mountain,S of</t>
  </si>
  <si>
    <t xml:space="preserve">R31799508</t>
  </si>
  <si>
    <t xml:space="preserve">Compiled from multiple quadrats conducted in the area of this BRECOG sample. Hazel boughs in scrub on limestone pavement. Many of the boughs had thick socks of Neckera crispa below the zone that was studied but all probably above the level affected by win</t>
  </si>
  <si>
    <t xml:space="preserve">Corylus avellana (shrub) branches: bark, narrow quadrat used</t>
  </si>
  <si>
    <t xml:space="preserve">Temperate scrub</t>
  </si>
  <si>
    <t xml:space="preserve">R31819511</t>
  </si>
  <si>
    <t xml:space="preserve">Compiled from multiple quadrats conducted in the area of this BRECOG sample. Line of large multi-stemmed willows along edge of dried-up turlough on limestone pavement, contiguous with hazel scrub with occasional Ash trees.</t>
  </si>
  <si>
    <t xml:space="preserve">Salix sp (shrub) branches: bark, narrow quadrat used</t>
  </si>
  <si>
    <t xml:space="preserve">On sitka spruce, edge of plantation.</t>
  </si>
  <si>
    <t xml:space="preserve">Long 25452</t>
  </si>
  <si>
    <t xml:space="preserve">on Fraxinus on shady limestone cliff</t>
  </si>
  <si>
    <t xml:space="preserve">Bry_752</t>
  </si>
  <si>
    <t xml:space="preserve">Dumortiera hirsuta</t>
  </si>
  <si>
    <t xml:space="preserve">Snaty, Co. Clare</t>
  </si>
  <si>
    <t xml:space="preserve">R531714</t>
  </si>
  <si>
    <t xml:space="preserve">Specimen deposited at DBN</t>
  </si>
  <si>
    <t xml:space="preserve">On rock by stream in oak wood</t>
  </si>
  <si>
    <t xml:space="preserve">Spectacle Bridge, nr</t>
  </si>
  <si>
    <t xml:space="preserve">Jones, M.P.</t>
  </si>
  <si>
    <t xml:space="preserve">Bry_232</t>
  </si>
  <si>
    <t xml:space="preserve">Encalypta rhaptocarpa</t>
  </si>
  <si>
    <t xml:space="preserve">Scarriff</t>
  </si>
  <si>
    <t xml:space="preserve">Hibbert, Mrs</t>
  </si>
  <si>
    <t xml:space="preserve">Bry_233</t>
  </si>
  <si>
    <t xml:space="preserve">Encalypta streptocarpa</t>
  </si>
  <si>
    <t xml:space="preserve">Bry_234</t>
  </si>
  <si>
    <t xml:space="preserve">Encalypta vulgaris</t>
  </si>
  <si>
    <t xml:space="preserve">Bry_235</t>
  </si>
  <si>
    <t xml:space="preserve">Entodon concinnus</t>
  </si>
  <si>
    <t xml:space="preserve">L90070645</t>
  </si>
  <si>
    <t xml:space="preserve">Bry_282</t>
  </si>
  <si>
    <t xml:space="preserve">Entosthodon attenuatus</t>
  </si>
  <si>
    <t xml:space="preserve">Q826559</t>
  </si>
  <si>
    <t xml:space="preserve">with Fossombronia angulosa on wet coastal rocks</t>
  </si>
  <si>
    <t xml:space="preserve">with Fossombronia angulosa on wet coastal rocks in gully</t>
  </si>
  <si>
    <t xml:space="preserve">Bry_286</t>
  </si>
  <si>
    <t xml:space="preserve">Entosthodon obtusus</t>
  </si>
  <si>
    <t xml:space="preserve">locally frequent on vertical soil in gully</t>
  </si>
  <si>
    <t xml:space="preserve">Bry_2501</t>
  </si>
  <si>
    <t xml:space="preserve">Ephemerum crassinervium subsp. rutheanum </t>
  </si>
  <si>
    <t xml:space="preserve">Q954625</t>
  </si>
  <si>
    <t xml:space="preserve">Hodgetts 4926</t>
  </si>
  <si>
    <t xml:space="preserve">NVCR</t>
  </si>
  <si>
    <t xml:space="preserve">compacted wet soil on track between areas of bog, with Archidium alternifolium</t>
  </si>
  <si>
    <t xml:space="preserve">4926</t>
  </si>
  <si>
    <t xml:space="preserve">Bry_242</t>
  </si>
  <si>
    <t xml:space="preserve">Epipterygium tozeri</t>
  </si>
  <si>
    <t xml:space="preserve">damp rock ledge by river</t>
  </si>
  <si>
    <t xml:space="preserve">R673767</t>
  </si>
  <si>
    <t xml:space="preserve">abundant on one bank</t>
  </si>
  <si>
    <t xml:space="preserve">Bry_243</t>
  </si>
  <si>
    <t xml:space="preserve">Eucladium verticillatum</t>
  </si>
  <si>
    <t xml:space="preserve">With capsules</t>
  </si>
  <si>
    <t xml:space="preserve">L93510324</t>
  </si>
  <si>
    <t xml:space="preserve">Spanish Point (Black Rock)</t>
  </si>
  <si>
    <t xml:space="preserve">R0377</t>
  </si>
  <si>
    <t xml:space="preserve">Limestone outcrop above W of turlough, E facing</t>
  </si>
  <si>
    <t xml:space="preserve">Bry_255</t>
  </si>
  <si>
    <t xml:space="preserve">Eurhynchium striatum</t>
  </si>
  <si>
    <t xml:space="preserve">R35618771</t>
  </si>
  <si>
    <t xml:space="preserve">Compiled from multiple quadrats conducted in the area of this BRECOG sample. Clitter of very mossy Carboniferous Limestone blocks in woodland dominated by deciduous trees (Beech, Ash, Hazel) ; just a few conifers. Associated on the mossy blocks: Hedera he</t>
  </si>
  <si>
    <t xml:space="preserve">Mixed broadleaved and coniferous woodland</t>
  </si>
  <si>
    <t xml:space="preserve">Clooncoose Wood nr Killinaboy</t>
  </si>
  <si>
    <t xml:space="preserve">R288952</t>
  </si>
  <si>
    <t xml:space="preserve">R35408723</t>
  </si>
  <si>
    <t xml:space="preserve">Compiled from multiple quadrats conducted in the area of this BRECOG sample. Mid trunk zone of Beech trees in sheltered woodland over Carboniferous Limestone; understorey of Holly, Hawthorn and Hazel; bluebells in ground flora. Only a few small conifers p</t>
  </si>
  <si>
    <t xml:space="preserve">Fagus sylvatica bark: middle zone, non-littoral</t>
  </si>
  <si>
    <t xml:space="preserve">bank on edge of field</t>
  </si>
  <si>
    <t xml:space="preserve">Bry_257</t>
  </si>
  <si>
    <t xml:space="preserve">Fissidens adianthoides</t>
  </si>
  <si>
    <t xml:space="preserve">wet wall</t>
  </si>
  <si>
    <t xml:space="preserve">on flushed face</t>
  </si>
  <si>
    <t xml:space="preserve">wall side</t>
  </si>
  <si>
    <t xml:space="preserve">Bry_260</t>
  </si>
  <si>
    <t xml:space="preserve">Fissidens bryoides var. bryoides</t>
  </si>
  <si>
    <t xml:space="preserve">Bry_1000</t>
  </si>
  <si>
    <t xml:space="preserve">Fissidens celticus</t>
  </si>
  <si>
    <t xml:space="preserve">a few colonies on vertical clay stream banks</t>
  </si>
  <si>
    <t xml:space="preserve">clay stream bank</t>
  </si>
  <si>
    <t xml:space="preserve">clay bank in woodland</t>
  </si>
  <si>
    <t xml:space="preserve">R622755</t>
  </si>
  <si>
    <t xml:space="preserve">on bank of shaded stream</t>
  </si>
  <si>
    <t xml:space="preserve">Bry_261</t>
  </si>
  <si>
    <t xml:space="preserve">Fissidens crassipes</t>
  </si>
  <si>
    <t xml:space="preserve">Murroogh,Caher River</t>
  </si>
  <si>
    <t xml:space="preserve">Bry_262</t>
  </si>
  <si>
    <t xml:space="preserve">Fissidens dubius</t>
  </si>
  <si>
    <t xml:space="preserve">L87170839</t>
  </si>
  <si>
    <t xml:space="preserve">large clump on cliff</t>
  </si>
  <si>
    <t xml:space="preserve">checked microscopically</t>
  </si>
  <si>
    <t xml:space="preserve">clay river bank</t>
  </si>
  <si>
    <t xml:space="preserve">M0801</t>
  </si>
  <si>
    <t xml:space="preserve">Bry_267.2</t>
  </si>
  <si>
    <t xml:space="preserve">Fissidens gracilifolius</t>
  </si>
  <si>
    <t xml:space="preserve">on several rocks in woodland near visitor centre</t>
  </si>
  <si>
    <t xml:space="preserve">Poulnalour, Slievenaglasha area</t>
  </si>
  <si>
    <t xml:space="preserve">Bry_266</t>
  </si>
  <si>
    <t xml:space="preserve">Fissidens incurvus</t>
  </si>
  <si>
    <t xml:space="preserve">one small patch</t>
  </si>
  <si>
    <t xml:space="preserve">tall form, on flushed clay bank among gorse at R09585400</t>
  </si>
  <si>
    <t xml:space="preserve">M0903</t>
  </si>
  <si>
    <t xml:space="preserve">Bry_269</t>
  </si>
  <si>
    <t xml:space="preserve">Fissidens osmundoides</t>
  </si>
  <si>
    <t xml:space="preserve">Bry_267.1</t>
  </si>
  <si>
    <t xml:space="preserve">Fissidens pusillus</t>
  </si>
  <si>
    <t xml:space="preserve">Slieve Carran</t>
  </si>
  <si>
    <t xml:space="preserve">Appleyard, J.</t>
  </si>
  <si>
    <t xml:space="preserve">Corley, M.F.V.</t>
  </si>
  <si>
    <t xml:space="preserve">Bry_271</t>
  </si>
  <si>
    <t xml:space="preserve">Fissidens rivularis</t>
  </si>
  <si>
    <t xml:space="preserve">Bow River, Glanduff</t>
  </si>
  <si>
    <t xml:space="preserve">R665871</t>
  </si>
  <si>
    <t xml:space="preserve">Dobson, D.J.T.</t>
  </si>
  <si>
    <t xml:space="preserve">Bry_274</t>
  </si>
  <si>
    <t xml:space="preserve">Fissidens taxifolius</t>
  </si>
  <si>
    <t xml:space="preserve">Bry_275</t>
  </si>
  <si>
    <t xml:space="preserve">Fissidens viridulus</t>
  </si>
  <si>
    <t xml:space="preserve">bank in churchyard</t>
  </si>
  <si>
    <t xml:space="preserve">soil in churchyard</t>
  </si>
  <si>
    <t xml:space="preserve">Carran, The Burren</t>
  </si>
  <si>
    <t xml:space="preserve"> : COLLNUMBER - 23/161</t>
  </si>
  <si>
    <t xml:space="preserve">on humus on vertical bank of fluctuating stream by area of limestone pavement</t>
  </si>
  <si>
    <t xml:space="preserve">Carran,The Burren</t>
  </si>
  <si>
    <t xml:space="preserve">humus on vertical bank of fluctuating stream by area of limestone pavement</t>
  </si>
  <si>
    <t xml:space="preserve">Bry_1055</t>
  </si>
  <si>
    <t xml:space="preserve">Fissidens viridulus s.l.</t>
  </si>
  <si>
    <t xml:space="preserve">Bry_1348</t>
  </si>
  <si>
    <t xml:space="preserve">Flexitrichum gracile</t>
  </si>
  <si>
    <t xml:space="preserve">Bry_276</t>
  </si>
  <si>
    <t xml:space="preserve">Fontinalis antipyretica</t>
  </si>
  <si>
    <t xml:space="preserve">Ballyallia Lough</t>
  </si>
  <si>
    <t xml:space="preserve">Heuff, H.; Ryan, J.</t>
  </si>
  <si>
    <t xml:space="preserve">Ballyteige Lough</t>
  </si>
  <si>
    <t xml:space="preserve">Dromore Lough,lake E of</t>
  </si>
  <si>
    <t xml:space="preserve">Inchiquin Lough,NW bay</t>
  </si>
  <si>
    <t xml:space="preserve">R2690</t>
  </si>
  <si>
    <t xml:space="preserve">Curtis, T.G.F.; McGough, H.N.</t>
  </si>
  <si>
    <t xml:space="preserve">Lough Atorick</t>
  </si>
  <si>
    <t xml:space="preserve">R638964</t>
  </si>
  <si>
    <t xml:space="preserve">Lough Derg,Hare Island</t>
  </si>
  <si>
    <t xml:space="preserve">Fitzgerald, Rosemary; Gent, R.; Stewart, N.F.</t>
  </si>
  <si>
    <t xml:space="preserve">Bry_276.1</t>
  </si>
  <si>
    <t xml:space="preserve">Fontinalis antipyretica subsp. antipyretica</t>
  </si>
  <si>
    <t xml:space="preserve">Ballycullinan Lough nr Corrofin</t>
  </si>
  <si>
    <t xml:space="preserve">margin of lough</t>
  </si>
  <si>
    <t xml:space="preserve">Warburg, E.F.</t>
  </si>
  <si>
    <t xml:space="preserve">stones in stream</t>
  </si>
  <si>
    <t xml:space="preserve">R. Fergus nr Elmvale House, W of Killinaboy</t>
  </si>
  <si>
    <t xml:space="preserve">NVCR: Crundwell 1969: 887.</t>
  </si>
  <si>
    <t xml:space="preserve">stones submerged in river</t>
  </si>
  <si>
    <t xml:space="preserve">Bry_276.4</t>
  </si>
  <si>
    <t xml:space="preserve">Fontinalis antipyretica subsp. gracilis</t>
  </si>
  <si>
    <t xml:space="preserve">Nutfield Bridge, River Fergus</t>
  </si>
  <si>
    <t xml:space="preserve">R34298332</t>
  </si>
  <si>
    <t xml:space="preserve">Hodgetts 4837</t>
  </si>
  <si>
    <t xml:space="preserve">on rocks in river</t>
  </si>
  <si>
    <t xml:space="preserve">Bry_281</t>
  </si>
  <si>
    <t xml:space="preserve">Fontinalis squamosa</t>
  </si>
  <si>
    <t xml:space="preserve">commoner than F antipyretica</t>
  </si>
  <si>
    <t xml:space="preserve">Bry_1289</t>
  </si>
  <si>
    <t xml:space="preserve">Fossombronia</t>
  </si>
  <si>
    <t xml:space="preserve">one large patch without fruit</t>
  </si>
  <si>
    <t xml:space="preserve">Bry_754</t>
  </si>
  <si>
    <t xml:space="preserve">Fossombronia angulosa</t>
  </si>
  <si>
    <t xml:space="preserve">widespread and locally abundant on wet rock faces in disused quarry etc</t>
  </si>
  <si>
    <t xml:space="preserve">Q826560</t>
  </si>
  <si>
    <t xml:space="preserve">widespread and locally abundant on wet rock faces, among Molinia etc</t>
  </si>
  <si>
    <t xml:space="preserve">frequent on shaded clifflets in steep sloping grassland around 73995039</t>
  </si>
  <si>
    <t xml:space="preserve">Q73995039</t>
  </si>
  <si>
    <t xml:space="preserve">shaded clifflets in narrow sheltered coastal inlet</t>
  </si>
  <si>
    <t xml:space="preserve">Bry_758</t>
  </si>
  <si>
    <t xml:space="preserve">Fossombronia foveolata</t>
  </si>
  <si>
    <t xml:space="preserve">Cliffs of Moher,N end</t>
  </si>
  <si>
    <t xml:space="preserve">Bry_759</t>
  </si>
  <si>
    <t xml:space="preserve">Fossombronia husnotii</t>
  </si>
  <si>
    <t xml:space="preserve">Lough Burke,nr Inagh R W of</t>
  </si>
  <si>
    <t xml:space="preserve">Bry_762.2</t>
  </si>
  <si>
    <t xml:space="preserve">Fossombronia pusilla</t>
  </si>
  <si>
    <t xml:space="preserve">N.-facing side of Glen of Clab, Gortaclare Mt.</t>
  </si>
  <si>
    <t xml:space="preserve"> : COLLNUMBER - 7679</t>
  </si>
  <si>
    <t xml:space="preserve">earthy slope in scrub</t>
  </si>
  <si>
    <t xml:space="preserve">Bry_763</t>
  </si>
  <si>
    <t xml:space="preserve">Fossombronia wondraczekii</t>
  </si>
  <si>
    <t xml:space="preserve">Bry_764</t>
  </si>
  <si>
    <t xml:space="preserve">Frullania dilatata</t>
  </si>
  <si>
    <t xml:space="preserve">L8809</t>
  </si>
  <si>
    <t xml:space="preserve">Bosanquet, S.D.S.; Hodgetts, N.G.</t>
  </si>
  <si>
    <t xml:space="preserve">Cahermacnaghten</t>
  </si>
  <si>
    <t xml:space="preserve">abundant on Tilia around carpark</t>
  </si>
  <si>
    <t xml:space="preserve">Salix aurita</t>
  </si>
  <si>
    <t xml:space="preserve">rocks by river</t>
  </si>
  <si>
    <t xml:space="preserve">planted Acer on street</t>
  </si>
  <si>
    <t xml:space="preserve">Acer</t>
  </si>
  <si>
    <t xml:space="preserve">Ulmus</t>
  </si>
  <si>
    <t xml:space="preserve">Long 25444</t>
  </si>
  <si>
    <t xml:space="preserve">on Corylus below limestone cliff</t>
  </si>
  <si>
    <t xml:space="preserve">Bry_765</t>
  </si>
  <si>
    <t xml:space="preserve">Frullania fragilifolia</t>
  </si>
  <si>
    <t xml:space="preserve">R519886</t>
  </si>
  <si>
    <t xml:space="preserve">crevice in E-facing limestone cliffs</t>
  </si>
  <si>
    <t xml:space="preserve">Bry_768</t>
  </si>
  <si>
    <t xml:space="preserve">Frullania tamarisci</t>
  </si>
  <si>
    <t xml:space="preserve">Cregg</t>
  </si>
  <si>
    <t xml:space="preserve">M20620993</t>
  </si>
  <si>
    <t xml:space="preserve">R5263</t>
  </si>
  <si>
    <t xml:space="preserve">Bry_766</t>
  </si>
  <si>
    <t xml:space="preserve">Frullania teneriffae</t>
  </si>
  <si>
    <t xml:space="preserve">The Burren, Poll a Bhallain, above Glen of Clab</t>
  </si>
  <si>
    <t xml:space="preserve">M2802</t>
  </si>
  <si>
    <t xml:space="preserve">Long 25454</t>
  </si>
  <si>
    <t xml:space="preserve">large limestone crater; on Corylus</t>
  </si>
  <si>
    <t xml:space="preserve">Bry_284</t>
  </si>
  <si>
    <t xml:space="preserve">Funaria hygrometrica</t>
  </si>
  <si>
    <t xml:space="preserve">Bry_1402</t>
  </si>
  <si>
    <t xml:space="preserve">Grimmia dissimulata</t>
  </si>
  <si>
    <t xml:space="preserve">Aughrim Lough, nr. Travaun Lough, The Burren</t>
  </si>
  <si>
    <t xml:space="preserve">R36019717</t>
  </si>
  <si>
    <t xml:space="preserve">Hodgetts 4860</t>
  </si>
  <si>
    <t xml:space="preserve">Porley, R.D.</t>
  </si>
  <si>
    <t xml:space="preserve">NVCR: Rothero 2005: 35 (new to Ireland).</t>
  </si>
  <si>
    <t xml:space="preserve">on large block in limestone pavement</t>
  </si>
  <si>
    <t xml:space="preserve">Bry_1808</t>
  </si>
  <si>
    <t xml:space="preserve">Grimmia lisae</t>
  </si>
  <si>
    <t xml:space="preserve">locally frequent on shale rocks on E side of gully</t>
  </si>
  <si>
    <t xml:space="preserve">shale rocks</t>
  </si>
  <si>
    <t xml:space="preserve">Bry_312</t>
  </si>
  <si>
    <t xml:space="preserve">Grimmia pulvinata</t>
  </si>
  <si>
    <t xml:space="preserve">Bry_1079</t>
  </si>
  <si>
    <t xml:space="preserve">Grimmia trichophylla</t>
  </si>
  <si>
    <t xml:space="preserve">Bry_772</t>
  </si>
  <si>
    <t xml:space="preserve">Gymnocolea inflata subsp. inflata</t>
  </si>
  <si>
    <t xml:space="preserve">Bry_321</t>
  </si>
  <si>
    <t xml:space="preserve">Gymnostomum aeruginosum</t>
  </si>
  <si>
    <t xml:space="preserve">M1775010522</t>
  </si>
  <si>
    <t xml:space="preserve">Bry_322</t>
  </si>
  <si>
    <t xml:space="preserve">Gymnostomum calcareum</t>
  </si>
  <si>
    <t xml:space="preserve">Stirling, A.McG.</t>
  </si>
  <si>
    <t xml:space="preserve">Whitehouse, H.L.K.</t>
  </si>
  <si>
    <t xml:space="preserve">damp crevice of limestone rocks</t>
  </si>
  <si>
    <t xml:space="preserve">In seepage on steep n-facing slope.</t>
  </si>
  <si>
    <t xml:space="preserve">The Burren, N side of Glen of Clab</t>
  </si>
  <si>
    <t xml:space="preserve">Long 25459</t>
  </si>
  <si>
    <t xml:space="preserve">shady limestone rock cleft under Corylus</t>
  </si>
  <si>
    <t xml:space="preserve">Bry_325</t>
  </si>
  <si>
    <t xml:space="preserve">Gyroweisia tenuis</t>
  </si>
  <si>
    <t xml:space="preserve">on mortar of old wall with D tophaceus</t>
  </si>
  <si>
    <t xml:space="preserve">Bry_779</t>
  </si>
  <si>
    <t xml:space="preserve">Harpalejeunea molleri</t>
  </si>
  <si>
    <t xml:space="preserve">no specimen kept</t>
  </si>
  <si>
    <t xml:space="preserve">epiphytic on hazel in steep E-facing woodland on slopes of limestone hill</t>
  </si>
  <si>
    <t xml:space="preserve">Long 25458</t>
  </si>
  <si>
    <t xml:space="preserve">Bry_1767</t>
  </si>
  <si>
    <t xml:space="preserve">Hedwigia stellata</t>
  </si>
  <si>
    <t xml:space="preserve">Bry_496</t>
  </si>
  <si>
    <t xml:space="preserve">Hennediella heimii</t>
  </si>
  <si>
    <t xml:space="preserve">damp clay in gully at top of tips</t>
  </si>
  <si>
    <t xml:space="preserve">Cfr. Plentiful in upper saltmarsh.</t>
  </si>
  <si>
    <t xml:space="preserve">Inishmore</t>
  </si>
  <si>
    <t xml:space="preserve">Poulsailagh, SW of Fanore</t>
  </si>
  <si>
    <t xml:space="preserve">Blackburn, J.M.</t>
  </si>
  <si>
    <t xml:space="preserve">under rocks on cliffs</t>
  </si>
  <si>
    <t xml:space="preserve">Poulsallagh, SW of Fanore</t>
  </si>
  <si>
    <t xml:space="preserve">Blockeel, T.L.; Long, D.G.</t>
  </si>
  <si>
    <t xml:space="preserve">Bry_331.1</t>
  </si>
  <si>
    <t xml:space="preserve">Heterocladium flaccidum</t>
  </si>
  <si>
    <t xml:space="preserve">on shaded limestone boulder in humid woodland</t>
  </si>
  <si>
    <t xml:space="preserve">sandstone rocks</t>
  </si>
  <si>
    <t xml:space="preserve">Bry_331</t>
  </si>
  <si>
    <t xml:space="preserve">Heterocladium heteropterum s.l.</t>
  </si>
  <si>
    <t xml:space="preserve">Cratloe Wood</t>
  </si>
  <si>
    <t xml:space="preserve">Bry_331.2</t>
  </si>
  <si>
    <t xml:space="preserve">Heterocladium heteropterum s.str.</t>
  </si>
  <si>
    <t xml:space="preserve">Transcribed by NMW as "Graltoe Wood"</t>
  </si>
  <si>
    <t xml:space="preserve">on ground</t>
  </si>
  <si>
    <t xml:space="preserve">Bry_333</t>
  </si>
  <si>
    <t xml:space="preserve">Homalia trichomanoides</t>
  </si>
  <si>
    <t xml:space="preserve">tree bases by river</t>
  </si>
  <si>
    <t xml:space="preserve">Bry_126</t>
  </si>
  <si>
    <t xml:space="preserve">Homalothecium lutescens</t>
  </si>
  <si>
    <t xml:space="preserve">limestone rock by sea</t>
  </si>
  <si>
    <t xml:space="preserve">calcareous grassland</t>
  </si>
  <si>
    <t xml:space="preserve">Bry_128</t>
  </si>
  <si>
    <t xml:space="preserve">Homalothecium sericeum</t>
  </si>
  <si>
    <t xml:space="preserve">Burren Castle</t>
  </si>
  <si>
    <t xml:space="preserve">M21730650</t>
  </si>
  <si>
    <t xml:space="preserve">Bry_335</t>
  </si>
  <si>
    <t xml:space="preserve">Hookeria lucens</t>
  </si>
  <si>
    <t xml:space="preserve">ditch in plantation</t>
  </si>
  <si>
    <t xml:space="preserve">Bry_336</t>
  </si>
  <si>
    <t xml:space="preserve">Hygroamblystegium fluviatile</t>
  </si>
  <si>
    <t xml:space="preserve">Ennis, Ballycorey Bridge, River Fergus</t>
  </si>
  <si>
    <t xml:space="preserve">R346808</t>
  </si>
  <si>
    <t xml:space="preserve">on concrete and rocks by river</t>
  </si>
  <si>
    <t xml:space="preserve">Bry_20</t>
  </si>
  <si>
    <t xml:space="preserve">Hygroamblystegium varium</t>
  </si>
  <si>
    <t xml:space="preserve">Bry_342</t>
  </si>
  <si>
    <t xml:space="preserve">Hygrohypnella ochracea</t>
  </si>
  <si>
    <t xml:space="preserve">Bry_340</t>
  </si>
  <si>
    <t xml:space="preserve">Hygrohypnum luridum</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</si>
  <si>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</si>
  <si>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</si>
  <si>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</si>
  <si>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</si>
  <si>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</si>
  <si>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</si>
  <si>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M21330668</t>
  </si>
  <si>
    <t xml:space="preserve">L93580327</t>
  </si>
  <si>
    <t xml:space="preserve">Chamberlain, D.F.</t>
  </si>
  <si>
    <t xml:space="preserve">record of Hymenostylium recurvirostrum s.l. from hectad lacking var. insigne recoded 2014 as var. recurvirostrum</t>
  </si>
  <si>
    <t xml:space="preserve">Bry_348</t>
  </si>
  <si>
    <t xml:space="preserve">Hyocomium armoricum</t>
  </si>
  <si>
    <t xml:space="preserve">stream banks</t>
  </si>
  <si>
    <t xml:space="preserve">Slieve Elva,W side of</t>
  </si>
  <si>
    <t xml:space="preserve">Bry_351.5</t>
  </si>
  <si>
    <t xml:space="preserve">Hypnum andoi</t>
  </si>
  <si>
    <t xml:space="preserve">R558744</t>
  </si>
  <si>
    <t xml:space="preserve">on willows in swamp woodland by lough</t>
  </si>
  <si>
    <t xml:space="preserve">Bry_4143</t>
  </si>
  <si>
    <t xml:space="preserve">Hypnum cupressiforme</t>
  </si>
  <si>
    <t xml:space="preserve">Ailwee, W. of</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</si>
  <si>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</si>
  <si>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</si>
  <si>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</si>
  <si>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</si>
  <si>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</si>
  <si>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</si>
  <si>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Nowell, J.</t>
  </si>
  <si>
    <t xml:space="preserve">limestone rocks</t>
  </si>
  <si>
    <t xml:space="preserve">Bry_351.6</t>
  </si>
  <si>
    <t xml:space="preserve">Hypnum cupressiforme var. resupinatum</t>
  </si>
  <si>
    <t xml:space="preserve">Bry_351.2</t>
  </si>
  <si>
    <t xml:space="preserve">Hypnum jutlandicum</t>
  </si>
  <si>
    <t xml:space="preserve">Cahermacnaghten,S of</t>
  </si>
  <si>
    <t xml:space="preserve">R1996</t>
  </si>
  <si>
    <t xml:space="preserve">Cragnashingaun Bog</t>
  </si>
  <si>
    <t xml:space="preserve">R1268</t>
  </si>
  <si>
    <t xml:space="preserve">Lough Atorick bogs (Pollagoona Bog)</t>
  </si>
  <si>
    <t xml:space="preserve">coastal heath</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</si>
  <si>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</si>
  <si>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</si>
  <si>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</si>
  <si>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</si>
  <si>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</si>
  <si>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</si>
  <si>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</si>
  <si>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under Salix on bog</t>
  </si>
  <si>
    <t xml:space="preserve">Bry_788</t>
  </si>
  <si>
    <t xml:space="preserve">Jubula hutchinsiae</t>
  </si>
  <si>
    <t xml:space="preserve">Snaty</t>
  </si>
  <si>
    <t xml:space="preserve">R531716</t>
  </si>
  <si>
    <t xml:space="preserve">Bry_947</t>
  </si>
  <si>
    <t xml:space="preserve">Jungermannia atrovirens</t>
  </si>
  <si>
    <t xml:space="preserve">M21340667</t>
  </si>
  <si>
    <t xml:space="preserve">L87100880</t>
  </si>
  <si>
    <t xml:space="preserve">Bry_130</t>
  </si>
  <si>
    <t xml:space="preserve">Kandaea elodes</t>
  </si>
  <si>
    <t xml:space="preserve">Synnott, D.M.</t>
  </si>
  <si>
    <t xml:space="preserve">In solution hollow, limestone pavement. Developing capsules present.</t>
  </si>
  <si>
    <t xml:space="preserve">Rinnamona,hollow SE of</t>
  </si>
  <si>
    <t xml:space="preserve">Bry_249</t>
  </si>
  <si>
    <t xml:space="preserve">Kindbergia praelonga</t>
  </si>
  <si>
    <t xml:space="preserve">Bry_808</t>
  </si>
  <si>
    <t xml:space="preserve">Kurzia pauciflora</t>
  </si>
  <si>
    <t xml:space="preserve">Bry_810</t>
  </si>
  <si>
    <t xml:space="preserve">Kurzia trichoclados</t>
  </si>
  <si>
    <t xml:space="preserve">R620754</t>
  </si>
  <si>
    <t xml:space="preserve">below heather in wet heath on steep N-facing slopes</t>
  </si>
  <si>
    <t xml:space="preserve">Bry_801</t>
  </si>
  <si>
    <t xml:space="preserve">Lejeunea lamacerina</t>
  </si>
  <si>
    <t xml:space="preserve">rocks by stream</t>
  </si>
  <si>
    <t xml:space="preserve">Long 25449</t>
  </si>
  <si>
    <t xml:space="preserve">on mosses in cleft on limestone cliff</t>
  </si>
  <si>
    <t xml:space="preserve">base of Salix by stream</t>
  </si>
  <si>
    <t xml:space="preserve">Bry_803</t>
  </si>
  <si>
    <t xml:space="preserve">Lejeunea patens</t>
  </si>
  <si>
    <t xml:space="preserve">turf on N-facing rock outcrop</t>
  </si>
  <si>
    <t xml:space="preserve">rare on slender Ash trees in valley woodland</t>
  </si>
  <si>
    <t xml:space="preserve">On sitka spruce, with Daltonia splachnoides.</t>
  </si>
  <si>
    <t xml:space="preserve">Long 25455</t>
  </si>
  <si>
    <t xml:space="preserve">Bry_807</t>
  </si>
  <si>
    <t xml:space="preserve">Lepidozia reptans</t>
  </si>
  <si>
    <t xml:space="preserve">Bry_365</t>
  </si>
  <si>
    <t xml:space="preserve">Leptobryum pyriforme</t>
  </si>
  <si>
    <t xml:space="preserve">Lisdoonvarna,below the Spa</t>
  </si>
  <si>
    <t xml:space="preserve">Bry_366</t>
  </si>
  <si>
    <t xml:space="preserve">Leptodictyum riparium</t>
  </si>
  <si>
    <t xml:space="preserve">lough margin</t>
  </si>
  <si>
    <t xml:space="preserve">Bry_373</t>
  </si>
  <si>
    <t xml:space="preserve">Leskea polycarpa</t>
  </si>
  <si>
    <t xml:space="preserve">Bry_374</t>
  </si>
  <si>
    <t xml:space="preserve">Leucobryum glaucum sensu Smith (2004)</t>
  </si>
  <si>
    <t xml:space="preserve">Bry_375</t>
  </si>
  <si>
    <t xml:space="preserve">Leucodon sciuroides</t>
  </si>
  <si>
    <t xml:space="preserve">Ballyvaghan</t>
  </si>
  <si>
    <t xml:space="preserve">Bry_414</t>
  </si>
  <si>
    <t xml:space="preserve">Lewinskya affinis</t>
  </si>
  <si>
    <t xml:space="preserve">shaded wall</t>
  </si>
  <si>
    <t xml:space="preserve">Bry_429</t>
  </si>
  <si>
    <t xml:space="preserve">Lewinskya striata</t>
  </si>
  <si>
    <t xml:space="preserve">frequent on Fraxinus, the commonest epiphytic Orthotrichum here</t>
  </si>
  <si>
    <t xml:space="preserve">R31919485</t>
  </si>
  <si>
    <t xml:space="preserve">Bry_344</t>
  </si>
  <si>
    <t xml:space="preserve">Loeskeobryum brevirostre</t>
  </si>
  <si>
    <t xml:space="preserve">one large patch under Birch in fen</t>
  </si>
  <si>
    <t xml:space="preserve">two large patches</t>
  </si>
  <si>
    <t xml:space="preserve">bank on edge of forestry</t>
  </si>
  <si>
    <t xml:space="preserve">a few patches</t>
  </si>
  <si>
    <t xml:space="preserve">Bry_1056</t>
  </si>
  <si>
    <t xml:space="preserve">Lophocolea bidentata</t>
  </si>
  <si>
    <t xml:space="preserve">conifer plantation floor</t>
  </si>
  <si>
    <t xml:space="preserve">Bry_813</t>
  </si>
  <si>
    <t xml:space="preserve">Lophocolea fragrans</t>
  </si>
  <si>
    <t xml:space="preserve">among Lejeunea lamacerina on soil of stream bank</t>
  </si>
  <si>
    <t xml:space="preserve">Bry_814</t>
  </si>
  <si>
    <t xml:space="preserve">Lophocolea heterophylla</t>
  </si>
  <si>
    <t xml:space="preserve">Bry_824</t>
  </si>
  <si>
    <t xml:space="preserve">Lophozia ventricosa</t>
  </si>
  <si>
    <t xml:space="preserve">Corrofin,nr Shandangan Lough</t>
  </si>
  <si>
    <t xml:space="preserve">Bry_824.3</t>
  </si>
  <si>
    <t xml:space="preserve">Lophozia ventricosa var. silvicola</t>
  </si>
  <si>
    <t xml:space="preserve">Sphagnum on bog</t>
  </si>
  <si>
    <t xml:space="preserve">Bry_824.4</t>
  </si>
  <si>
    <t xml:space="preserve">Lophozia ventricosa var. ventricosa</t>
  </si>
  <si>
    <t xml:space="preserve">Bry_826</t>
  </si>
  <si>
    <t xml:space="preserve">Lunularia cruciata</t>
  </si>
  <si>
    <t xml:space="preserve">flowerbed</t>
  </si>
  <si>
    <t xml:space="preserve">in quarry with Fossombronia angulosa &amp; Bryum donianum</t>
  </si>
  <si>
    <t xml:space="preserve">Insisheer, W of lake</t>
  </si>
  <si>
    <t xml:space="preserve">Long 25435</t>
  </si>
  <si>
    <t xml:space="preserve">bank of sink hole in limestone</t>
  </si>
  <si>
    <t xml:space="preserve">Bry_827</t>
  </si>
  <si>
    <t xml:space="preserve">Marchantia polymorpha</t>
  </si>
  <si>
    <t xml:space="preserve">Bry_827.5</t>
  </si>
  <si>
    <t xml:space="preserve">Marchantia polymorpha subsp. polymorpha</t>
  </si>
  <si>
    <t xml:space="preserve">very wet humus in swamp woodland by lough</t>
  </si>
  <si>
    <t xml:space="preserve">base-rich runnel between Sphagnum hummocks in developing mire</t>
  </si>
  <si>
    <t xml:space="preserve">Bry_827.6</t>
  </si>
  <si>
    <t xml:space="preserve">Marchantia polymorpha subsp. ruderalis</t>
  </si>
  <si>
    <t xml:space="preserve">Bry_887</t>
  </si>
  <si>
    <t xml:space="preserve">Marchantia quadrata</t>
  </si>
  <si>
    <t xml:space="preserve">Bry_828</t>
  </si>
  <si>
    <t xml:space="preserve">Marchesinia mackaii</t>
  </si>
  <si>
    <t xml:space="preserve">Ballyvaghan,cliff SW of</t>
  </si>
  <si>
    <t xml:space="preserve">Clooncoose,nr</t>
  </si>
  <si>
    <t xml:space="preserve">Finavarra</t>
  </si>
  <si>
    <t xml:space="preserve">Poulavallan,Glen of Clab</t>
  </si>
  <si>
    <t xml:space="preserve">Milne-Redhead, H.</t>
  </si>
  <si>
    <t xml:space="preserve">Limestone boulder</t>
  </si>
  <si>
    <t xml:space="preserve">Prunus spinosa</t>
  </si>
  <si>
    <t xml:space="preserve">Slieve Carran,wood</t>
  </si>
  <si>
    <t xml:space="preserve">Slieve Elva,W of</t>
  </si>
  <si>
    <t xml:space="preserve">Long 25440</t>
  </si>
  <si>
    <t xml:space="preserve">limestone boulder under Corylus below cliff</t>
  </si>
  <si>
    <t xml:space="preserve">Bry_834</t>
  </si>
  <si>
    <t xml:space="preserve">Marsupella emarginata s.str.</t>
  </si>
  <si>
    <t xml:space="preserve">locally frequent on north-facing outcrops</t>
  </si>
  <si>
    <t xml:space="preserve">Bry_790</t>
  </si>
  <si>
    <t xml:space="preserve">Mesoptychia badensis</t>
  </si>
  <si>
    <t xml:space="preserve">Bry_791</t>
  </si>
  <si>
    <t xml:space="preserve">Mesoptychia bantriensis</t>
  </si>
  <si>
    <t xml:space="preserve">Black Head, Murrooghtoohy North</t>
  </si>
  <si>
    <t xml:space="preserve">M162114</t>
  </si>
  <si>
    <t xml:space="preserve">in small waterfall on N-facing slopes of limestone hill</t>
  </si>
  <si>
    <t xml:space="preserve">Bry_796</t>
  </si>
  <si>
    <t xml:space="preserve">Mesoptychia turbinata</t>
  </si>
  <si>
    <t xml:space="preserve">Bry_843</t>
  </si>
  <si>
    <t xml:space="preserve">Metzgeria conjugata</t>
  </si>
  <si>
    <t xml:space="preserve">Poulnalour, Slievenaglsha</t>
  </si>
  <si>
    <t xml:space="preserve">R301963</t>
  </si>
  <si>
    <t xml:space="preserve">on limestone under hazel scrub on E-facing slope</t>
  </si>
  <si>
    <t xml:space="preserve">Bry_969</t>
  </si>
  <si>
    <t xml:space="preserve">Metzgeria consanguinea</t>
  </si>
  <si>
    <t xml:space="preserve">Tulla,Maghera Wood</t>
  </si>
  <si>
    <t xml:space="preserve">Bry_845</t>
  </si>
  <si>
    <t xml:space="preserve">Metzgeria furcata</t>
  </si>
  <si>
    <t xml:space="preserve">wall inside old church</t>
  </si>
  <si>
    <t xml:space="preserve">Long 25445</t>
  </si>
  <si>
    <t xml:space="preserve">Bry_1043</t>
  </si>
  <si>
    <t xml:space="preserve">Metzgeria violacea</t>
  </si>
  <si>
    <t xml:space="preserve">Slievecarran,scrub on SE side</t>
  </si>
  <si>
    <t xml:space="preserve">Long 25456</t>
  </si>
  <si>
    <t xml:space="preserve">Bry_1781</t>
  </si>
  <si>
    <t xml:space="preserve">Microbryum davallianum</t>
  </si>
  <si>
    <t xml:space="preserve">two tiny patches</t>
  </si>
  <si>
    <t xml:space="preserve">E of Travaun Lough</t>
  </si>
  <si>
    <t xml:space="preserve">R364968</t>
  </si>
  <si>
    <t xml:space="preserve">on thin soil in bare patch next to path</t>
  </si>
  <si>
    <t xml:space="preserve">soil in plant pot</t>
  </si>
  <si>
    <t xml:space="preserve">Bry_499</t>
  </si>
  <si>
    <t xml:space="preserve">Microbryum rectum</t>
  </si>
  <si>
    <t xml:space="preserve">soil on grave</t>
  </si>
  <si>
    <t xml:space="preserve">one tiny colony</t>
  </si>
  <si>
    <t xml:space="preserve">Bry_529</t>
  </si>
  <si>
    <t xml:space="preserve">Microeurhynchium pumilum</t>
  </si>
  <si>
    <t xml:space="preserve">roadside bank</t>
  </si>
  <si>
    <t xml:space="preserve">bank by stream</t>
  </si>
  <si>
    <t xml:space="preserve">Bry_804</t>
  </si>
  <si>
    <t xml:space="preserve">Microlejeunea ulicina</t>
  </si>
  <si>
    <t xml:space="preserve">Bry_382</t>
  </si>
  <si>
    <t xml:space="preserve">Mnium hornum</t>
  </si>
  <si>
    <t xml:space="preserve">Bry_394</t>
  </si>
  <si>
    <t xml:space="preserve">Mnium stellare</t>
  </si>
  <si>
    <t xml:space="preserve">Bry_387</t>
  </si>
  <si>
    <t xml:space="preserve">Mnium thomsonii</t>
  </si>
  <si>
    <t xml:space="preserve">M32490544</t>
  </si>
  <si>
    <t xml:space="preserve">Hodgetts 4885</t>
  </si>
  <si>
    <t xml:space="preserve">Slievecarran, SW of Kinvarra</t>
  </si>
  <si>
    <t xml:space="preserve">NVCR: Warburg 1963b: 499.</t>
  </si>
  <si>
    <t xml:space="preserve">amongst limestone blocks on summit cairn</t>
  </si>
  <si>
    <t xml:space="preserve">Slievecarran, summit cairn</t>
  </si>
  <si>
    <t xml:space="preserve">4885</t>
  </si>
  <si>
    <t xml:space="preserve">crevices among limestone blocks at base of huge summit cairn</t>
  </si>
  <si>
    <t xml:space="preserve">Bry_4144</t>
  </si>
  <si>
    <t xml:space="preserve">Moerckia flotoviana s.str.</t>
  </si>
  <si>
    <t xml:space="preserve">recoded from M. hibernica s.l. - presumably limestone area nr Burren</t>
  </si>
  <si>
    <t xml:space="preserve">Roche's Marsh, at road junction 2 miles E of Kilfenora</t>
  </si>
  <si>
    <t xml:space="preserve">marsh dominated by Carex spp.</t>
  </si>
  <si>
    <t xml:space="preserve">Bry_852</t>
  </si>
  <si>
    <t xml:space="preserve">Mylia anomala</t>
  </si>
  <si>
    <t xml:space="preserve">one small colony</t>
  </si>
  <si>
    <t xml:space="preserve">Bry_854</t>
  </si>
  <si>
    <t xml:space="preserve">Mylia taylorii</t>
  </si>
  <si>
    <t xml:space="preserve">Bry_742</t>
  </si>
  <si>
    <t xml:space="preserve">Myriocoleopsis minutissima</t>
  </si>
  <si>
    <t xml:space="preserve">Scrub at edge of turlough</t>
  </si>
  <si>
    <t xml:space="preserve">frequent on Tilia around carpark</t>
  </si>
  <si>
    <t xml:space="preserve">also on Picea</t>
  </si>
  <si>
    <t xml:space="preserve">Bry_858</t>
  </si>
  <si>
    <t xml:space="preserve">Nardia scalaris</t>
  </si>
  <si>
    <t xml:space="preserve">Bry_401</t>
  </si>
  <si>
    <t xml:space="preserve">Neckera complanata</t>
  </si>
  <si>
    <t xml:space="preserve">limestone &amp; Salix</t>
  </si>
  <si>
    <t xml:space="preserve">abundant, one fruiting colony</t>
  </si>
  <si>
    <t xml:space="preserve">Bry_402</t>
  </si>
  <si>
    <t xml:space="preserve">Neckera crispa</t>
  </si>
  <si>
    <t xml:space="preserve">photos.</t>
  </si>
  <si>
    <t xml:space="preserve">Bry_404</t>
  </si>
  <si>
    <t xml:space="preserve">Neckera pumila</t>
  </si>
  <si>
    <t xml:space="preserve">Long 25453</t>
  </si>
  <si>
    <t xml:space="preserve">Bry_367</t>
  </si>
  <si>
    <t xml:space="preserve">Neckera smithii</t>
  </si>
  <si>
    <t xml:space="preserve">R28219645</t>
  </si>
  <si>
    <t xml:space="preserve">Hodgetts 4878</t>
  </si>
  <si>
    <t xml:space="preserve">on large limestone blocks in old drystone wall of hill fort</t>
  </si>
  <si>
    <t xml:space="preserve">confirmation of Nick Hodgett's record from 2004 (see rare and threatened bryophte report)</t>
  </si>
  <si>
    <t xml:space="preserve">Bry_860</t>
  </si>
  <si>
    <t xml:space="preserve">Odontoschisma denudatum</t>
  </si>
  <si>
    <t xml:space="preserve">occasional on dry peat on cutover bog surface</t>
  </si>
  <si>
    <t xml:space="preserve">rare on peat ditch side</t>
  </si>
  <si>
    <t xml:space="preserve">dry peat on cutover bog</t>
  </si>
  <si>
    <t xml:space="preserve">Bry_739</t>
  </si>
  <si>
    <t xml:space="preserve">Odontoschisma fluitans</t>
  </si>
  <si>
    <t xml:space="preserve">Pollagoona Bog</t>
  </si>
  <si>
    <t xml:space="preserve">creeping amongst Sphagnum in raised bog, with Kurzia pauciflora</t>
  </si>
  <si>
    <t xml:space="preserve">Bry_863</t>
  </si>
  <si>
    <t xml:space="preserve">Odontoschisma sphagni</t>
  </si>
  <si>
    <t xml:space="preserve">Sphagnum</t>
  </si>
  <si>
    <t xml:space="preserve">Bry_407</t>
  </si>
  <si>
    <t xml:space="preserve">Oligotrichum hercynicum</t>
  </si>
  <si>
    <t xml:space="preserve">on gravel on forest track</t>
  </si>
  <si>
    <t xml:space="preserve">Bry_411</t>
  </si>
  <si>
    <t xml:space="preserve">Orthodontium lineare</t>
  </si>
  <si>
    <t xml:space="preserve">frequent</t>
  </si>
  <si>
    <t xml:space="preserve">on dry peat bank separating two parts of bog</t>
  </si>
  <si>
    <t xml:space="preserve">frequent on dry peat bank separating two parts of bog</t>
  </si>
  <si>
    <t xml:space="preserve">Bry_412</t>
  </si>
  <si>
    <t xml:space="preserve">Orthothecium intricatum</t>
  </si>
  <si>
    <t xml:space="preserve">Glen of Clab</t>
  </si>
  <si>
    <t xml:space="preserve"> : COLLNUMBER - 23/170</t>
  </si>
  <si>
    <t xml:space="preserve">in damp hollow on shaded limestone crag</t>
  </si>
  <si>
    <t xml:space="preserve">Glen of Clab,Gortaclare Mt</t>
  </si>
  <si>
    <t xml:space="preserve">damp hollow on shaded limestone crag</t>
  </si>
  <si>
    <t xml:space="preserve">Bry_413</t>
  </si>
  <si>
    <t xml:space="preserve">Orthothecium rufescens</t>
  </si>
  <si>
    <t xml:space="preserve">M17910990</t>
  </si>
  <si>
    <t xml:space="preserve">record added by Neil Lockhart from NGH database, Feb 2010</t>
  </si>
  <si>
    <t xml:space="preserve">Black Head,shallow valley behind</t>
  </si>
  <si>
    <t xml:space="preserve">M1709</t>
  </si>
  <si>
    <t xml:space="preserve">Black Head,valley behind</t>
  </si>
  <si>
    <t xml:space="preserve">M1775010518</t>
  </si>
  <si>
    <t xml:space="preserve">Bry_415</t>
  </si>
  <si>
    <t xml:space="preserve">Orthotrichum anomalum</t>
  </si>
  <si>
    <t xml:space="preserve">Lough Derg, Rinnaman Point</t>
  </si>
  <si>
    <t xml:space="preserve">R687763</t>
  </si>
  <si>
    <t xml:space="preserve">Bry_416</t>
  </si>
  <si>
    <t xml:space="preserve">Orthotrichum cupulatum</t>
  </si>
  <si>
    <t xml:space="preserve">concrete in garden</t>
  </si>
  <si>
    <t xml:space="preserve">concrete kerb</t>
  </si>
  <si>
    <t xml:space="preserve">concrete</t>
  </si>
  <si>
    <t xml:space="preserve">Bry_417</t>
  </si>
  <si>
    <t xml:space="preserve">Orthotrichum diaphanum</t>
  </si>
  <si>
    <t xml:space="preserve">Salix by road</t>
  </si>
  <si>
    <t xml:space="preserve">on shaded wall</t>
  </si>
  <si>
    <t xml:space="preserve">Ennis,nr</t>
  </si>
  <si>
    <t xml:space="preserve">L87150856</t>
  </si>
  <si>
    <t xml:space="preserve">Scrub to north of turlough</t>
  </si>
  <si>
    <t xml:space="preserve">Bry_421</t>
  </si>
  <si>
    <t xml:space="preserve">Orthotrichum pulchellum</t>
  </si>
  <si>
    <t xml:space="preserve">recent Ash plantation</t>
  </si>
  <si>
    <t xml:space="preserve">Fraxinus, Salix</t>
  </si>
  <si>
    <t xml:space="preserve">Bry_422</t>
  </si>
  <si>
    <t xml:space="preserve">Orthotrichum rivulare</t>
  </si>
  <si>
    <t xml:space="preserve">Parteen</t>
  </si>
  <si>
    <t xml:space="preserve">Rubers, W.V.</t>
  </si>
  <si>
    <t xml:space="preserve">Bry_430</t>
  </si>
  <si>
    <t xml:space="preserve">Orthotrichum tenellum</t>
  </si>
  <si>
    <t xml:space="preserve">Bry_256</t>
  </si>
  <si>
    <t xml:space="preserve">Oxyrrhynchium hians</t>
  </si>
  <si>
    <t xml:space="preserve">Bry_254</t>
  </si>
  <si>
    <t xml:space="preserve">Oxyrrhynchium speciosum</t>
  </si>
  <si>
    <t xml:space="preserve">Ballybeg Lake, Ennis, Clare</t>
  </si>
  <si>
    <t xml:space="preserve">R3345274135</t>
  </si>
  <si>
    <t xml:space="preserve">Brophy, J.; Long, M.</t>
  </si>
  <si>
    <t xml:space="preserve">On side of Carex paniculata tussock</t>
  </si>
  <si>
    <t xml:space="preserve">Bry_4455</t>
  </si>
  <si>
    <t xml:space="preserve">Oxystegus tenuirostris s.l.</t>
  </si>
  <si>
    <t xml:space="preserve">one small patch; Previously determined as Oxystegus tenuirostris var. tenuirostris sensu Smith, redet by TLB &amp; OLP 09/08/2015</t>
  </si>
  <si>
    <t xml:space="preserve">Previously determined as Oxystegus tenuirostris sensu Smith, redet by TLB &amp; OLP 09/08/2015</t>
  </si>
  <si>
    <t xml:space="preserve">VC record published 2005, Field Bryology 86: 29-43.; Previously determined as Oxystegus tenuirostris var. tenuirostris sensu Smith, redet by TLB &amp; OLP 09/08/2015</t>
  </si>
  <si>
    <t xml:space="preserve">among rocks on bank of shaded stream on N-facing slope</t>
  </si>
  <si>
    <t xml:space="preserve">Bry_161.1</t>
  </si>
  <si>
    <t xml:space="preserve">Palustriella commutata s.str.</t>
  </si>
  <si>
    <t xml:space="preserve">M2636207053</t>
  </si>
  <si>
    <t xml:space="preserve">Lisdoonvarna Town Pk, Twin Wells</t>
  </si>
  <si>
    <t xml:space="preserve">R132982</t>
  </si>
  <si>
    <t xml:space="preserve">M3002</t>
  </si>
  <si>
    <t xml:space="preserve">Long 25438</t>
  </si>
  <si>
    <t xml:space="preserve">shallow calcareous fen by road</t>
  </si>
  <si>
    <t xml:space="preserve">Bry_161.2</t>
  </si>
  <si>
    <t xml:space="preserve">Palustriella falcata</t>
  </si>
  <si>
    <t xml:space="preserve">M2655207166</t>
  </si>
  <si>
    <t xml:space="preserve">Bry_865</t>
  </si>
  <si>
    <t xml:space="preserve">Pedinophyllum interruptum</t>
  </si>
  <si>
    <t xml:space="preserve"> : COLLNUMBER - 23/172</t>
  </si>
  <si>
    <t xml:space="preserve">on moist shaded limestone cliff</t>
  </si>
  <si>
    <t xml:space="preserve">Bry_868</t>
  </si>
  <si>
    <t xml:space="preserve">Pellia endiviifolia</t>
  </si>
  <si>
    <t xml:space="preserve">Bry_867</t>
  </si>
  <si>
    <t xml:space="preserve">Pellia epiphylla</t>
  </si>
  <si>
    <t xml:space="preserve">Bry_869</t>
  </si>
  <si>
    <t xml:space="preserve">Pellia neesiana</t>
  </si>
  <si>
    <t xml:space="preserve">wet woodland</t>
  </si>
  <si>
    <t xml:space="preserve">Juncus pasture</t>
  </si>
  <si>
    <t xml:space="preserve">Bry_870</t>
  </si>
  <si>
    <t xml:space="preserve">Petalophyllum ralfsii</t>
  </si>
  <si>
    <t xml:space="preserve">Long 25469</t>
  </si>
  <si>
    <t xml:space="preserve">NVCR: Long 1995b: 37</t>
  </si>
  <si>
    <t xml:space="preserve">damp soil on limestone at edge of sand dunes</t>
  </si>
  <si>
    <t xml:space="preserve">M138086</t>
  </si>
  <si>
    <t xml:space="preserve">confirmation of record by David Long (07/94) (see Bulletin of BBS, 65, p. 8). 12 thalli.</t>
  </si>
  <si>
    <t xml:space="preserve">M1381608804</t>
  </si>
  <si>
    <t xml:space="preserve">Campbell, C.; McDonald, S.</t>
  </si>
  <si>
    <t xml:space="preserve">M1381708808</t>
  </si>
  <si>
    <t xml:space="preserve">M1381908803</t>
  </si>
  <si>
    <t xml:space="preserve">M1382208800</t>
  </si>
  <si>
    <t xml:space="preserve">M1382208802</t>
  </si>
  <si>
    <t xml:space="preserve">M1382308799</t>
  </si>
  <si>
    <t xml:space="preserve">M1382408796</t>
  </si>
  <si>
    <t xml:space="preserve">M1382408799</t>
  </si>
  <si>
    <t xml:space="preserve">small population.</t>
  </si>
  <si>
    <t xml:space="preserve">M1382708791</t>
  </si>
  <si>
    <t xml:space="preserve">M1382908787</t>
  </si>
  <si>
    <t xml:space="preserve">The Burren, Fanore</t>
  </si>
  <si>
    <t xml:space="preserve">Bry_689.2</t>
  </si>
  <si>
    <t xml:space="preserve">Phaeoceros laevis</t>
  </si>
  <si>
    <t xml:space="preserve">Voucher inadequate for determination beyond aggregate, see Field Bryology 84:12-13, 2004; but all Irish records are being treated as sens. strict.</t>
  </si>
  <si>
    <t xml:space="preserve">Bry_689</t>
  </si>
  <si>
    <t xml:space="preserve">Phaeoceros laevis s.l.</t>
  </si>
  <si>
    <t xml:space="preserve">by path from Fisherstreet to cliffs of Moher</t>
  </si>
  <si>
    <t xml:space="preserve">Lane, J.</t>
  </si>
  <si>
    <t xml:space="preserve">recorded as sens. lat. but all Irish records are being treated as sens. strict.</t>
  </si>
  <si>
    <t xml:space="preserve">Blackstock, T.H.; Bosanquet, S.D.S.</t>
  </si>
  <si>
    <t xml:space="preserve">Bry_437</t>
  </si>
  <si>
    <t xml:space="preserve">Philonotis calcarea</t>
  </si>
  <si>
    <t xml:space="preserve">Male inflorescences present</t>
  </si>
  <si>
    <t xml:space="preserve">Bry_439</t>
  </si>
  <si>
    <t xml:space="preserve">Philonotis fontana</t>
  </si>
  <si>
    <t xml:space="preserve">wet track</t>
  </si>
  <si>
    <t xml:space="preserve">wet quarry floor</t>
  </si>
  <si>
    <t xml:space="preserve">Bry_442</t>
  </si>
  <si>
    <t xml:space="preserve">Physcomitrium patens</t>
  </si>
  <si>
    <t xml:space="preserve">Lough Burke,by</t>
  </si>
  <si>
    <t xml:space="preserve">Slievecarron,SE side</t>
  </si>
  <si>
    <t xml:space="preserve">Appleyard, J.; Crundwell, A.C.</t>
  </si>
  <si>
    <t xml:space="preserve">Bry_443</t>
  </si>
  <si>
    <t xml:space="preserve">Physcomitrium pyriforme</t>
  </si>
  <si>
    <t xml:space="preserve">Bry_872.2</t>
  </si>
  <si>
    <t xml:space="preserve">Plagiochila asplenioides</t>
  </si>
  <si>
    <t xml:space="preserve">Bry_874.2</t>
  </si>
  <si>
    <t xml:space="preserve">Plagiochila bifaria</t>
  </si>
  <si>
    <t xml:space="preserve">Burren,Caher River valley</t>
  </si>
  <si>
    <t xml:space="preserve">Arts, T.</t>
  </si>
  <si>
    <t xml:space="preserve">Corkscrew Hill</t>
  </si>
  <si>
    <t xml:space="preserve">three patches on rocks near top of quarry</t>
  </si>
  <si>
    <t xml:space="preserve">Long 25446</t>
  </si>
  <si>
    <t xml:space="preserve">on Fraxinus below limestone cliff</t>
  </si>
  <si>
    <t xml:space="preserve">Bry_970</t>
  </si>
  <si>
    <t xml:space="preserve">Plagiochila britannica</t>
  </si>
  <si>
    <t xml:space="preserve">Cappanawalla,N slope of</t>
  </si>
  <si>
    <t xml:space="preserve">Bry_872.1</t>
  </si>
  <si>
    <t xml:space="preserve">Plagiochila porelloides var. porelloides</t>
  </si>
  <si>
    <t xml:space="preserve">trees overhanging stream</t>
  </si>
  <si>
    <t xml:space="preserve">with Epibryon plagiochilae</t>
  </si>
  <si>
    <t xml:space="preserve">limestone in woodland</t>
  </si>
  <si>
    <t xml:space="preserve">Insisheer, near lake</t>
  </si>
  <si>
    <t xml:space="preserve">Long 25434</t>
  </si>
  <si>
    <t xml:space="preserve">Bry_873</t>
  </si>
  <si>
    <t xml:space="preserve">Plagiochila punctata</t>
  </si>
  <si>
    <t xml:space="preserve">Bry_874.1</t>
  </si>
  <si>
    <t xml:space="preserve">Plagiochila spinulosa s.str.</t>
  </si>
  <si>
    <t xml:space="preserve">below heather under limestone cliffs</t>
  </si>
  <si>
    <t xml:space="preserve">Bry_379</t>
  </si>
  <si>
    <t xml:space="preserve">Plagiomnium affine</t>
  </si>
  <si>
    <t xml:space="preserve">several large patches</t>
  </si>
  <si>
    <t xml:space="preserve">Bry_392</t>
  </si>
  <si>
    <t xml:space="preserve">Plagiomnium elatum</t>
  </si>
  <si>
    <t xml:space="preserve">L87140836</t>
  </si>
  <si>
    <t xml:space="preserve">calcareous grassland at foot of cliff</t>
  </si>
  <si>
    <t xml:space="preserve">in water of runnel, with Carex nigra, Mentha aquatica and Menyanthes</t>
  </si>
  <si>
    <t xml:space="preserve">Kilfenora,E of</t>
  </si>
  <si>
    <t xml:space="preserve">Bry_391</t>
  </si>
  <si>
    <t xml:space="preserve">Plagiomnium ellipticum</t>
  </si>
  <si>
    <t xml:space="preserve">Bry_383</t>
  </si>
  <si>
    <t xml:space="preserve">Plagiomnium rostratum</t>
  </si>
  <si>
    <t xml:space="preserve">Limerick Bridge,below</t>
  </si>
  <si>
    <t xml:space="preserve">R574572</t>
  </si>
  <si>
    <t xml:space="preserve">Jury, S.L.</t>
  </si>
  <si>
    <t xml:space="preserve">Bry_395</t>
  </si>
  <si>
    <t xml:space="preserve">Plagiomnium undulatum</t>
  </si>
  <si>
    <t xml:space="preserve">occasional, one patch with unripe fruit</t>
  </si>
  <si>
    <t xml:space="preserve">churchyard turf</t>
  </si>
  <si>
    <t xml:space="preserve">Bry_449</t>
  </si>
  <si>
    <t xml:space="preserve">Plagiothecium denticulatum</t>
  </si>
  <si>
    <t xml:space="preserve">Bry_456</t>
  </si>
  <si>
    <t xml:space="preserve">Plagiothecium nemorale</t>
  </si>
  <si>
    <t xml:space="preserve">Bry_458</t>
  </si>
  <si>
    <t xml:space="preserve">Plagiothecium succulentum</t>
  </si>
  <si>
    <t xml:space="preserve">Bry_459</t>
  </si>
  <si>
    <t xml:space="preserve">Plagiothecium undulatum</t>
  </si>
  <si>
    <t xml:space="preserve">surprisingly rare, only one patch</t>
  </si>
  <si>
    <t xml:space="preserve">Bry_364</t>
  </si>
  <si>
    <t xml:space="preserve">Plasteurhynchium striatulum</t>
  </si>
  <si>
    <t xml:space="preserve">limestone wall</t>
  </si>
  <si>
    <t xml:space="preserve">abundant on several rocks</t>
  </si>
  <si>
    <t xml:space="preserve">R13539791</t>
  </si>
  <si>
    <t xml:space="preserve">On spa drive wall.</t>
  </si>
  <si>
    <t xml:space="preserve">Bry_637</t>
  </si>
  <si>
    <t xml:space="preserve">Plenogemma phyllantha</t>
  </si>
  <si>
    <t xml:space="preserve">including on Picea</t>
  </si>
  <si>
    <t xml:space="preserve">coastal rock</t>
  </si>
  <si>
    <t xml:space="preserve">Sambucus</t>
  </si>
  <si>
    <t xml:space="preserve">generally abundant</t>
  </si>
  <si>
    <t xml:space="preserve">Bry_460</t>
  </si>
  <si>
    <t xml:space="preserve">Pleuridium acuminatum</t>
  </si>
  <si>
    <t xml:space="preserve">Bry_461</t>
  </si>
  <si>
    <t xml:space="preserve">Pleuridium subulatum</t>
  </si>
  <si>
    <t xml:space="preserve">Clonlea Lough+Derrymore Ho,W of</t>
  </si>
  <si>
    <t xml:space="preserve">Knocksise</t>
  </si>
  <si>
    <t xml:space="preserve">R55227253</t>
  </si>
  <si>
    <t xml:space="preserve">Knocksise,N slope</t>
  </si>
  <si>
    <t xml:space="preserve">R5572</t>
  </si>
  <si>
    <t xml:space="preserve">Bry_881</t>
  </si>
  <si>
    <t xml:space="preserve">Pleurozia purpurea</t>
  </si>
  <si>
    <t xml:space="preserve">R503878</t>
  </si>
  <si>
    <t xml:space="preserve">On blanket bog</t>
  </si>
  <si>
    <t xml:space="preserve">Lisdoonvarna,S of</t>
  </si>
  <si>
    <t xml:space="preserve">Bry_463</t>
  </si>
  <si>
    <t xml:space="preserve">Pleurozium schreberi</t>
  </si>
  <si>
    <t xml:space="preserve">Bry_1212</t>
  </si>
  <si>
    <t xml:space="preserve">Pogonatum</t>
  </si>
  <si>
    <t xml:space="preserve">Bry_479</t>
  </si>
  <si>
    <t xml:space="preserve">Pogonatum aloides</t>
  </si>
  <si>
    <t xml:space="preserve">Bry_489</t>
  </si>
  <si>
    <t xml:space="preserve">Pogonatum urnigerum</t>
  </si>
  <si>
    <t xml:space="preserve">Bry_466</t>
  </si>
  <si>
    <t xml:space="preserve">Pohlia annotina</t>
  </si>
  <si>
    <t xml:space="preserve">Bry_1012</t>
  </si>
  <si>
    <t xml:space="preserve">Pohlia camptotrachela</t>
  </si>
  <si>
    <t xml:space="preserve">Bry_1016</t>
  </si>
  <si>
    <t xml:space="preserve">Pohlia flexuosa</t>
  </si>
  <si>
    <t xml:space="preserve">Bloom, G.</t>
  </si>
  <si>
    <t xml:space="preserve">Bry_1015</t>
  </si>
  <si>
    <t xml:space="preserve">Pohlia lutescens</t>
  </si>
  <si>
    <t xml:space="preserve">one tiny patch</t>
  </si>
  <si>
    <t xml:space="preserve">Kilmurry McMahon, opposite graveyard</t>
  </si>
  <si>
    <t xml:space="preserve">on vertical soil of road bank</t>
  </si>
  <si>
    <t xml:space="preserve">Bry_470</t>
  </si>
  <si>
    <t xml:space="preserve">Pohlia melanodon</t>
  </si>
  <si>
    <t xml:space="preserve">bank in village</t>
  </si>
  <si>
    <t xml:space="preserve">Bry_475</t>
  </si>
  <si>
    <t xml:space="preserve">Pohlia nutans</t>
  </si>
  <si>
    <t xml:space="preserve">Bry_465</t>
  </si>
  <si>
    <t xml:space="preserve">Pohlia wahlenbergii</t>
  </si>
  <si>
    <t xml:space="preserve">Bry_465.1</t>
  </si>
  <si>
    <t xml:space="preserve">Pohlia wahlenbergii var. wahlenbergii</t>
  </si>
  <si>
    <t xml:space="preserve">Bry_482</t>
  </si>
  <si>
    <t xml:space="preserve">Polytrichum commune s.l.</t>
  </si>
  <si>
    <t xml:space="preserve">Bry_482.1</t>
  </si>
  <si>
    <t xml:space="preserve">Polytrichum commune s.str.</t>
  </si>
  <si>
    <t xml:space="preserve">acid flush</t>
  </si>
  <si>
    <t xml:space="preserve">Bry_483</t>
  </si>
  <si>
    <t xml:space="preserve">Polytrichum formosum</t>
  </si>
  <si>
    <t xml:space="preserve">dry stone wall</t>
  </si>
  <si>
    <t xml:space="preserve">Bry_485</t>
  </si>
  <si>
    <t xml:space="preserve">Polytrichum juniperinum</t>
  </si>
  <si>
    <t xml:space="preserve">rocky area by bog</t>
  </si>
  <si>
    <t xml:space="preserve">Bry_488</t>
  </si>
  <si>
    <t xml:space="preserve">Polytrichum piliferum</t>
  </si>
  <si>
    <t xml:space="preserve">Bry_480</t>
  </si>
  <si>
    <t xml:space="preserve">Polytrichum strictum</t>
  </si>
  <si>
    <t xml:space="preserve">one mound</t>
  </si>
  <si>
    <t xml:space="preserve">SE of Glenmore</t>
  </si>
  <si>
    <t xml:space="preserve">growing through Sphagnum hummocks in cut-over blanket bog</t>
  </si>
  <si>
    <t xml:space="preserve">Bry_883</t>
  </si>
  <si>
    <t xml:space="preserve">Porella arboris-vitae</t>
  </si>
  <si>
    <t xml:space="preserve">Long 25441</t>
  </si>
  <si>
    <t xml:space="preserve">25441</t>
  </si>
  <si>
    <t xml:space="preserve">Bry_882</t>
  </si>
  <si>
    <t xml:space="preserve">Porella cordaeana</t>
  </si>
  <si>
    <t xml:space="preserve">Killinaboy, R. Fergus nr.</t>
  </si>
  <si>
    <t xml:space="preserve">R2691</t>
  </si>
  <si>
    <t xml:space="preserve">Bry_884</t>
  </si>
  <si>
    <t xml:space="preserve">Porella pinnata</t>
  </si>
  <si>
    <t xml:space="preserve">Bry_885</t>
  </si>
  <si>
    <t xml:space="preserve">Porella platyphylla</t>
  </si>
  <si>
    <t xml:space="preserve">Bry_503</t>
  </si>
  <si>
    <t xml:space="preserve">Pseudephemerum nitidum</t>
  </si>
  <si>
    <t xml:space="preserve">on scrap with old fruit</t>
  </si>
  <si>
    <t xml:space="preserve">Bry_51</t>
  </si>
  <si>
    <t xml:space="preserve">Pseudocrossidium hornschuchianum</t>
  </si>
  <si>
    <t xml:space="preserve">path</t>
  </si>
  <si>
    <t xml:space="preserve">Insisheer, NE coast near village</t>
  </si>
  <si>
    <t xml:space="preserve">L9802</t>
  </si>
  <si>
    <t xml:space="preserve">Long 25431</t>
  </si>
  <si>
    <t xml:space="preserve">limestone wall top</t>
  </si>
  <si>
    <t xml:space="preserve">Bry_56</t>
  </si>
  <si>
    <t xml:space="preserve">Pseudocrossidium revolutum</t>
  </si>
  <si>
    <t xml:space="preserve">mortar of wall</t>
  </si>
  <si>
    <t xml:space="preserve">bridge mortar</t>
  </si>
  <si>
    <t xml:space="preserve">Bry_681</t>
  </si>
  <si>
    <t xml:space="preserve">Pseudomarsupidium decipiens</t>
  </si>
  <si>
    <t xml:space="preserve">Glendree</t>
  </si>
  <si>
    <t xml:space="preserve">R50588827</t>
  </si>
  <si>
    <t xml:space="preserve">on large boulder in block scree</t>
  </si>
  <si>
    <t xml:space="preserve">Bry_507</t>
  </si>
  <si>
    <t xml:space="preserve">Pseudoscleropodium purum</t>
  </si>
  <si>
    <t xml:space="preserve">Bry_357</t>
  </si>
  <si>
    <t xml:space="preserve">Pseudotaxiphyllum elegans</t>
  </si>
  <si>
    <t xml:space="preserve">Bry_514</t>
  </si>
  <si>
    <t xml:space="preserve">Ptychomitrium polyphyllum</t>
  </si>
  <si>
    <t xml:space="preserve">rocks in coastal gully</t>
  </si>
  <si>
    <t xml:space="preserve">Bry_418</t>
  </si>
  <si>
    <t xml:space="preserve">Pulvigera lyellii</t>
  </si>
  <si>
    <t xml:space="preserve">Newmarket-on-Fergus, Lough Gash</t>
  </si>
  <si>
    <t xml:space="preserve">R392681</t>
  </si>
  <si>
    <t xml:space="preserve">on lone ash at edge of loughside marsh</t>
  </si>
  <si>
    <t xml:space="preserve">Bry_519</t>
  </si>
  <si>
    <t xml:space="preserve">Racomitrium aciculare</t>
  </si>
  <si>
    <t xml:space="preserve">Bry_1051</t>
  </si>
  <si>
    <t xml:space="preserve">Racomitrium ericoides</t>
  </si>
  <si>
    <t xml:space="preserve">Boolyneaska, S of track to Lough Acrow Bog</t>
  </si>
  <si>
    <t xml:space="preserve">R1971</t>
  </si>
  <si>
    <t xml:space="preserve">on wet gravelly ground on forest track</t>
  </si>
  <si>
    <t xml:space="preserve">Bry_523</t>
  </si>
  <si>
    <t xml:space="preserve">Racomitrium fasciculare</t>
  </si>
  <si>
    <t xml:space="preserve">R520699</t>
  </si>
  <si>
    <t xml:space="preserve">on acid rock in heathland near hilltop</t>
  </si>
  <si>
    <t xml:space="preserve">Bry_524</t>
  </si>
  <si>
    <t xml:space="preserve">Racomitrium heterostichum s.l.</t>
  </si>
  <si>
    <t xml:space="preserve">Bry_1072</t>
  </si>
  <si>
    <t xml:space="preserve">Racomitrium heterostichum sensu Smith (2004)</t>
  </si>
  <si>
    <t xml:space="preserve">R521887</t>
  </si>
  <si>
    <t xml:space="preserve">on conglomerate boulder below limestone cliffs</t>
  </si>
  <si>
    <t xml:space="preserve">Bry_525</t>
  </si>
  <si>
    <t xml:space="preserve">Racomitrium lanuginosum</t>
  </si>
  <si>
    <t xml:space="preserve">Bry_892</t>
  </si>
  <si>
    <t xml:space="preserve">Radula complanata</t>
  </si>
  <si>
    <t xml:space="preserve">Bry_896</t>
  </si>
  <si>
    <t xml:space="preserve">Reboulia hemisphaerica</t>
  </si>
  <si>
    <t xml:space="preserve">Aran Islands,Kilronan</t>
  </si>
  <si>
    <t xml:space="preserve">M137095</t>
  </si>
  <si>
    <t xml:space="preserve">in thin turf among limestone rocks by coastal path on seaward side of sand dunes</t>
  </si>
  <si>
    <t xml:space="preserve">Insisheer, small valley W of lake</t>
  </si>
  <si>
    <t xml:space="preserve">Long 25436</t>
  </si>
  <si>
    <t xml:space="preserve">crevice of limestone wall</t>
  </si>
  <si>
    <t xml:space="preserve">Bry_389</t>
  </si>
  <si>
    <t xml:space="preserve">Rhizomnium punctatum</t>
  </si>
  <si>
    <t xml:space="preserve">Bry_527</t>
  </si>
  <si>
    <t xml:space="preserve">Rhodobryum roseum</t>
  </si>
  <si>
    <t xml:space="preserve">nr Fanore</t>
  </si>
  <si>
    <t xml:space="preserve">M130041</t>
  </si>
  <si>
    <t xml:space="preserve">in calcareous grassland</t>
  </si>
  <si>
    <t xml:space="preserve">Blockeel, T.L.; Bosanquet, S.D.S.</t>
  </si>
  <si>
    <t xml:space="preserve">Gortlecka, near Mullaghmore</t>
  </si>
  <si>
    <t xml:space="preserve">R308950</t>
  </si>
  <si>
    <t xml:space="preserve">near SE corner of experimental exclosure</t>
  </si>
  <si>
    <t xml:space="preserve">on projecting limestone outcrop in low hazel scrub</t>
  </si>
  <si>
    <t xml:space="preserve">Kilnaboy,nr Corofin</t>
  </si>
  <si>
    <t xml:space="preserve">Bry_531.2</t>
  </si>
  <si>
    <t xml:space="preserve">Rhynchostegiella tenella</t>
  </si>
  <si>
    <t xml:space="preserve">L90330602</t>
  </si>
  <si>
    <t xml:space="preserve">R109640</t>
  </si>
  <si>
    <t xml:space="preserve">on mortar of N-facing church wall</t>
  </si>
  <si>
    <t xml:space="preserve">Long 25447</t>
  </si>
  <si>
    <t xml:space="preserve">Bry_530</t>
  </si>
  <si>
    <t xml:space="preserve">Rhynchostegiella teneriffae</t>
  </si>
  <si>
    <t xml:space="preserve">limestone by lough</t>
  </si>
  <si>
    <t xml:space="preserve">Lisdoonvarna,Aille River trib</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</si>
  <si>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</si>
  <si>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</si>
  <si>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</si>
  <si>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</si>
  <si>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</si>
  <si>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</si>
  <si>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</si>
  <si>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</si>
  <si>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</si>
  <si>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</si>
  <si>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turf on quay</t>
  </si>
  <si>
    <t xml:space="preserve">Bry_902</t>
  </si>
  <si>
    <t xml:space="preserve">Riccardia chamedryfolia</t>
  </si>
  <si>
    <t xml:space="preserve">church lawn</t>
  </si>
  <si>
    <t xml:space="preserve">Bry_897</t>
  </si>
  <si>
    <t xml:space="preserve">Riccardia incurvata</t>
  </si>
  <si>
    <t xml:space="preserve">Bry_898</t>
  </si>
  <si>
    <t xml:space="preserve">Riccardia latifrons</t>
  </si>
  <si>
    <t xml:space="preserve">one patch on bare peat</t>
  </si>
  <si>
    <t xml:space="preserve">Bry_899</t>
  </si>
  <si>
    <t xml:space="preserve">Riccardia multifida</t>
  </si>
  <si>
    <t xml:space="preserve">on sphagnum in flush</t>
  </si>
  <si>
    <t xml:space="preserve">Bry_900</t>
  </si>
  <si>
    <t xml:space="preserve">Riccardia palmata</t>
  </si>
  <si>
    <t xml:space="preserve">Lough Callaunyheeda,NE of</t>
  </si>
  <si>
    <t xml:space="preserve">van Melick, H.</t>
  </si>
  <si>
    <t xml:space="preserve">Bry_903</t>
  </si>
  <si>
    <t xml:space="preserve">Riccia beyrichiana</t>
  </si>
  <si>
    <t xml:space="preserve">Bry_971</t>
  </si>
  <si>
    <t xml:space="preserve">Riccia cavernosa</t>
  </si>
  <si>
    <t xml:space="preserve">R391679</t>
  </si>
  <si>
    <t xml:space="preserve">Hodgetts 4938</t>
  </si>
  <si>
    <t xml:space="preserve">NVCR: Blackstock 2005: 28.</t>
  </si>
  <si>
    <t xml:space="preserve">on mud at edge of lough</t>
  </si>
  <si>
    <t xml:space="preserve">Bry_910</t>
  </si>
  <si>
    <t xml:space="preserve">Riccia glauca</t>
  </si>
  <si>
    <t xml:space="preserve">Inagh River, W of L Burke</t>
  </si>
  <si>
    <t xml:space="preserve">Bry_915</t>
  </si>
  <si>
    <t xml:space="preserve">Riccia sorocarpa</t>
  </si>
  <si>
    <t xml:space="preserve">Bry_916</t>
  </si>
  <si>
    <t xml:space="preserve">Riccia subbifurca</t>
  </si>
  <si>
    <t xml:space="preserve">Bry_917</t>
  </si>
  <si>
    <t xml:space="preserve">Ricciocarpos natans</t>
  </si>
  <si>
    <t xml:space="preserve">Fin L., S.</t>
  </si>
  <si>
    <t xml:space="preserve">R4470</t>
  </si>
  <si>
    <t xml:space="preserve">Fin Lough, N shore by inflow stream</t>
  </si>
  <si>
    <t xml:space="preserve">Crundwell, A.C.; Synnott, D.M.</t>
  </si>
  <si>
    <t xml:space="preserve">N end of Fin Lough, NW of Sixmilebridge</t>
  </si>
  <si>
    <t xml:space="preserve">Crundwell, A.C.; et al.</t>
  </si>
  <si>
    <t xml:space="preserve">NVCR: Corley 1980a: 26</t>
  </si>
  <si>
    <t xml:space="preserve">soil by inflowing stream</t>
  </si>
  <si>
    <t xml:space="preserve">Bry_918</t>
  </si>
  <si>
    <t xml:space="preserve">Saccogyna viticulosa</t>
  </si>
  <si>
    <t xml:space="preserve">widespread patches on woodland floor</t>
  </si>
  <si>
    <t xml:space="preserve">Bry_228</t>
  </si>
  <si>
    <t xml:space="preserve">Sanionia uncinata</t>
  </si>
  <si>
    <t xml:space="preserve">Corylus by stream</t>
  </si>
  <si>
    <t xml:space="preserve">Bry_223</t>
  </si>
  <si>
    <t xml:space="preserve">Sarmentypnum exannulatum</t>
  </si>
  <si>
    <t xml:space="preserve">in boggy ditch at side of forest track</t>
  </si>
  <si>
    <t xml:space="preserve">Bry_920</t>
  </si>
  <si>
    <t xml:space="preserve">Scapania aspera</t>
  </si>
  <si>
    <t xml:space="preserve">Ballynalachan</t>
  </si>
  <si>
    <t xml:space="preserve">M0901</t>
  </si>
  <si>
    <t xml:space="preserve">Wallace, E.C.</t>
  </si>
  <si>
    <t xml:space="preserve">Dalby, Miss M.</t>
  </si>
  <si>
    <t xml:space="preserve">Long 25460</t>
  </si>
  <si>
    <t xml:space="preserve">calcareous turf on sand dunes</t>
  </si>
  <si>
    <t xml:space="preserve">Long 25442</t>
  </si>
  <si>
    <t xml:space="preserve">Bry_922</t>
  </si>
  <si>
    <t xml:space="preserve">Scapania compacta</t>
  </si>
  <si>
    <t xml:space="preserve">Q692469</t>
  </si>
  <si>
    <t xml:space="preserve">in crust on peat below Calluna on coastal heath</t>
  </si>
  <si>
    <t xml:space="preserve">Bry_927</t>
  </si>
  <si>
    <t xml:space="preserve">Scapania gracilis</t>
  </si>
  <si>
    <t xml:space="preserve">on north side of peat bank</t>
  </si>
  <si>
    <t xml:space="preserve">Bry_929</t>
  </si>
  <si>
    <t xml:space="preserve">Scapania irrigua</t>
  </si>
  <si>
    <t xml:space="preserve">rock outcrop below road by farm; originally identified as S. scandica, but determined by Blackstock as S. irrigua</t>
  </si>
  <si>
    <t xml:space="preserve">Bry_930</t>
  </si>
  <si>
    <t xml:space="preserve">Scapania nemorea</t>
  </si>
  <si>
    <t xml:space="preserve">Bry_938</t>
  </si>
  <si>
    <t xml:space="preserve">Scapania umbrosa</t>
  </si>
  <si>
    <t xml:space="preserve">R534886</t>
  </si>
  <si>
    <t xml:space="preserve">peaty bank of forestry track</t>
  </si>
  <si>
    <t xml:space="preserve">Bry_939</t>
  </si>
  <si>
    <t xml:space="preserve">Scapania undulata</t>
  </si>
  <si>
    <t xml:space="preserve">rocks on stream</t>
  </si>
  <si>
    <t xml:space="preserve">Bry_291</t>
  </si>
  <si>
    <t xml:space="preserve">Schistidium apocarpum s.l.</t>
  </si>
  <si>
    <t xml:space="preserve">Bry_1809</t>
  </si>
  <si>
    <t xml:space="preserve">Schistidium apocarpum s.str.</t>
  </si>
  <si>
    <t xml:space="preserve">Poulsallagh, Lisdoonvarna</t>
  </si>
  <si>
    <t xml:space="preserve">Price-Jones, M.</t>
  </si>
  <si>
    <t xml:space="preserve">Published in Field Bryology 84 (2004)</t>
  </si>
  <si>
    <t xml:space="preserve">Bry_1773</t>
  </si>
  <si>
    <t xml:space="preserve">Schistidium crassipilum</t>
  </si>
  <si>
    <t xml:space="preserve">Cahermacnaghten, S. of</t>
  </si>
  <si>
    <t xml:space="preserve">R19649954</t>
  </si>
  <si>
    <t xml:space="preserve">limestone rocks in spoil from old lead-mine</t>
  </si>
  <si>
    <t xml:space="preserve">Bry_1775</t>
  </si>
  <si>
    <t xml:space="preserve">Schistidium elegantulum</t>
  </si>
  <si>
    <t xml:space="preserve">L87850846</t>
  </si>
  <si>
    <t xml:space="preserve">Limestone wall by coast</t>
  </si>
  <si>
    <t xml:space="preserve">summit of Corkscrew Hill</t>
  </si>
  <si>
    <t xml:space="preserve">NVCR: Rothero 2004b: 6. NEEDS CHECKING</t>
  </si>
  <si>
    <t xml:space="preserve">on limestone rock</t>
  </si>
  <si>
    <t xml:space="preserve">Bry_306</t>
  </si>
  <si>
    <t xml:space="preserve">Schistidium maritimum</t>
  </si>
  <si>
    <t xml:space="preserve">Bridge of Ross</t>
  </si>
  <si>
    <t xml:space="preserve">Q7350</t>
  </si>
  <si>
    <t xml:space="preserve">surprisingly rare</t>
  </si>
  <si>
    <t xml:space="preserve">Milltown Malbay</t>
  </si>
  <si>
    <t xml:space="preserve">Lett, H.W.</t>
  </si>
  <si>
    <t xml:space="preserve">W of Liscannore</t>
  </si>
  <si>
    <t xml:space="preserve">R046877</t>
  </si>
  <si>
    <t xml:space="preserve">on schistose rocks just above HWM</t>
  </si>
  <si>
    <t xml:space="preserve">Bry_289.1</t>
  </si>
  <si>
    <t xml:space="preserve">Schistidium platyphyllum</t>
  </si>
  <si>
    <t xml:space="preserve">occasional in river immediately downstream of bridge</t>
  </si>
  <si>
    <t xml:space="preserve">rock shelves in river, with Schistidium rivulare</t>
  </si>
  <si>
    <t xml:space="preserve">Bry_289.2</t>
  </si>
  <si>
    <t xml:space="preserve">Schistidium rivulare s.str.</t>
  </si>
  <si>
    <t xml:space="preserve">frequent in river immediately downstream of bridge with S platyphyllum</t>
  </si>
  <si>
    <t xml:space="preserve">on rock shelves in river immediately downstream of bridge</t>
  </si>
  <si>
    <t xml:space="preserve">Bry_819</t>
  </si>
  <si>
    <t xml:space="preserve">Schistochilopsis incisa</t>
  </si>
  <si>
    <t xml:space="preserve">Bry_77</t>
  </si>
  <si>
    <t xml:space="preserve">Sciuro-hypnum plumosum</t>
  </si>
  <si>
    <t xml:space="preserve">Bry_78</t>
  </si>
  <si>
    <t xml:space="preserve">Sciuro-hypnum populeum</t>
  </si>
  <si>
    <t xml:space="preserve">Bry_538</t>
  </si>
  <si>
    <t xml:space="preserve">Scleropodium cespitans</t>
  </si>
  <si>
    <t xml:space="preserve">L. Inchiquin, NW of Corofin</t>
  </si>
  <si>
    <t xml:space="preserve">Blockeel, T.L.; Dirkse, G.M.; Paton, J.A.</t>
  </si>
  <si>
    <t xml:space="preserve"> : COLLNUMBER - 23/147</t>
  </si>
  <si>
    <t xml:space="preserve">on large limestone boulder by lough</t>
  </si>
  <si>
    <t xml:space="preserve">R27608948</t>
  </si>
  <si>
    <t xml:space="preserve">Lough Inchiquin,NW of Corofin</t>
  </si>
  <si>
    <t xml:space="preserve">Bevan, J.M.S.; Gray, D.; Motley, G.S.</t>
  </si>
  <si>
    <t xml:space="preserve">large limestone boulder by lough</t>
  </si>
  <si>
    <t xml:space="preserve">Bry_226.1</t>
  </si>
  <si>
    <t xml:space="preserve">Scorpidium cossonii</t>
  </si>
  <si>
    <t xml:space="preserve">Rinnamona, SE of</t>
  </si>
  <si>
    <t xml:space="preserve">Watt's Lough, south of Mullaghmore, Burren</t>
  </si>
  <si>
    <t xml:space="preserve">Hedenas, L.</t>
  </si>
  <si>
    <t xml:space="preserve">herb. Whitehouse</t>
  </si>
  <si>
    <t xml:space="preserve">wet ground at edge of lough</t>
  </si>
  <si>
    <t xml:space="preserve">Bry_226.2</t>
  </si>
  <si>
    <t xml:space="preserve">Scorpidium revolvens</t>
  </si>
  <si>
    <t xml:space="preserve">Bry_226</t>
  </si>
  <si>
    <t xml:space="preserve">Scorpidium revolvens s.l.</t>
  </si>
  <si>
    <t xml:space="preserve">No specimen kept; older record, determination changed to Scorpidium revolvens s.l.</t>
  </si>
  <si>
    <t xml:space="preserve">Bry_541</t>
  </si>
  <si>
    <t xml:space="preserve">Scorpidium scorpioides</t>
  </si>
  <si>
    <t xml:space="preserve">Carron turlough</t>
  </si>
  <si>
    <t xml:space="preserve">Stace, H.E.; Stewart, N.F.</t>
  </si>
  <si>
    <t xml:space="preserve">Bry_540</t>
  </si>
  <si>
    <t xml:space="preserve">Scorpiurium circinatum</t>
  </si>
  <si>
    <t xml:space="preserve">L87910867</t>
  </si>
  <si>
    <t xml:space="preserve">wall by carpark, conf micro</t>
  </si>
  <si>
    <t xml:space="preserve">Long 25432</t>
  </si>
  <si>
    <t xml:space="preserve">on limestone rocks of path cutting</t>
  </si>
  <si>
    <t xml:space="preserve">L Aleenaun,by</t>
  </si>
  <si>
    <t xml:space="preserve">L Inchiquin</t>
  </si>
  <si>
    <t xml:space="preserve">NW facing limestone cliff</t>
  </si>
  <si>
    <t xml:space="preserve">Bry_1241</t>
  </si>
  <si>
    <t xml:space="preserve">Seligeria</t>
  </si>
  <si>
    <t xml:space="preserve">on a few limestone rocks near picnic table by visitor centre carpark</t>
  </si>
  <si>
    <t xml:space="preserve">Bry_543</t>
  </si>
  <si>
    <t xml:space="preserve">Seligeria acutifolia</t>
  </si>
  <si>
    <t xml:space="preserve"> : COLLNUMBER - 23/171</t>
  </si>
  <si>
    <t xml:space="preserve">on damp shaded limestone at base of crag</t>
  </si>
  <si>
    <t xml:space="preserve">damp shaded limestone at base of crag</t>
  </si>
  <si>
    <t xml:space="preserve">Bry_545</t>
  </si>
  <si>
    <t xml:space="preserve">Seligeria donniana</t>
  </si>
  <si>
    <t xml:space="preserve">Bry_14</t>
  </si>
  <si>
    <t xml:space="preserve">Serpoleskea confervoides</t>
  </si>
  <si>
    <t xml:space="preserve">on at least two rocks in woodland near visitor centre</t>
  </si>
  <si>
    <t xml:space="preserve">Lough Bunny, W. of</t>
  </si>
  <si>
    <t xml:space="preserve">R36559764</t>
  </si>
  <si>
    <t xml:space="preserve">Hodgetts 4858</t>
  </si>
  <si>
    <t xml:space="preserve">SE side of Slievecarran</t>
  </si>
  <si>
    <t xml:space="preserve">NVCR: Warburg 1958b: 487.</t>
  </si>
  <si>
    <t xml:space="preserve">limestone rocks in hazel scrub</t>
  </si>
  <si>
    <t xml:space="preserve">Slievecarran, SE side</t>
  </si>
  <si>
    <t xml:space="preserve">Bry_943</t>
  </si>
  <si>
    <t xml:space="preserve">Solenostoma gracillimum</t>
  </si>
  <si>
    <t xml:space="preserve">acid bank</t>
  </si>
  <si>
    <t xml:space="preserve">Bry_876</t>
  </si>
  <si>
    <t xml:space="preserve">Solenostoma hyalinum</t>
  </si>
  <si>
    <t xml:space="preserve">Bry_877</t>
  </si>
  <si>
    <t xml:space="preserve">Solenostoma obovatum</t>
  </si>
  <si>
    <t xml:space="preserve">Bry_946</t>
  </si>
  <si>
    <t xml:space="preserve">Solenostoma sphaerocarpum</t>
  </si>
  <si>
    <t xml:space="preserve">Caher River</t>
  </si>
  <si>
    <t xml:space="preserve">Bry_571.3</t>
  </si>
  <si>
    <t xml:space="preserve">Sphagnum angustifolium</t>
  </si>
  <si>
    <t xml:space="preserve">R50738925</t>
  </si>
  <si>
    <t xml:space="preserve">in flush near Loughea River</t>
  </si>
  <si>
    <t xml:space="preserve">Bry_578.1</t>
  </si>
  <si>
    <t xml:space="preserve">Sphagnum auriculatum</t>
  </si>
  <si>
    <t xml:space="preserve">Lough Atorick bogs (Slieveanore)</t>
  </si>
  <si>
    <t xml:space="preserve">R593975</t>
  </si>
  <si>
    <t xml:space="preserve">Rumsey, F.J.</t>
  </si>
  <si>
    <t xml:space="preserve">Bry_560.2</t>
  </si>
  <si>
    <t xml:space="preserve">Sphagnum austinii</t>
  </si>
  <si>
    <t xml:space="preserve">Lough Coller</t>
  </si>
  <si>
    <t xml:space="preserve">R1295</t>
  </si>
  <si>
    <t xml:space="preserve">In wet bog by lake</t>
  </si>
  <si>
    <t xml:space="preserve">Bry_4469</t>
  </si>
  <si>
    <t xml:space="preserve">Sphagnum beothuk</t>
  </si>
  <si>
    <t xml:space="preserve">NE of Lough Callaunyheeda nr Derrymore-house</t>
  </si>
  <si>
    <t xml:space="preserve">C.2001.019.2408</t>
  </si>
  <si>
    <t xml:space="preserve">near Kilkishen</t>
  </si>
  <si>
    <t xml:space="preserve">R5175</t>
  </si>
  <si>
    <t xml:space="preserve">specimen from Forest and Wildlife Service</t>
  </si>
  <si>
    <t xml:space="preserve">Bry_564</t>
  </si>
  <si>
    <t xml:space="preserve">Sphagnum capillifolium s.l.</t>
  </si>
  <si>
    <t xml:space="preserve">Lough Acrow Bog</t>
  </si>
  <si>
    <t xml:space="preserve">R2069</t>
  </si>
  <si>
    <t xml:space="preserve">Bry_564.1</t>
  </si>
  <si>
    <t xml:space="preserve">Sphagnum capillifolium s.str.</t>
  </si>
  <si>
    <t xml:space="preserve">a few large mounds on older cut-over bog</t>
  </si>
  <si>
    <t xml:space="preserve">a few large mounds</t>
  </si>
  <si>
    <t xml:space="preserve">on old cut-over bog</t>
  </si>
  <si>
    <t xml:space="preserve">Bry_554</t>
  </si>
  <si>
    <t xml:space="preserve">Sphagnum compactum</t>
  </si>
  <si>
    <t xml:space="preserve">Bry_555</t>
  </si>
  <si>
    <t xml:space="preserve">Sphagnum contortum</t>
  </si>
  <si>
    <t xml:space="preserve">R50708925</t>
  </si>
  <si>
    <t xml:space="preserve">in mildly basic flush near Loughea River</t>
  </si>
  <si>
    <t xml:space="preserve">Corrofin,nr Kinroe</t>
  </si>
  <si>
    <t xml:space="preserve">Bry_556</t>
  </si>
  <si>
    <t xml:space="preserve">Sphagnum cuspidatum</t>
  </si>
  <si>
    <t xml:space="preserve">flooded forestry track</t>
  </si>
  <si>
    <t xml:space="preserve">Bry_4476</t>
  </si>
  <si>
    <t xml:space="preserve">Sphagnum divinum</t>
  </si>
  <si>
    <t xml:space="preserve">on floating transition mire, by Lough Nacally</t>
  </si>
  <si>
    <t xml:space="preserve">Bry_571.2</t>
  </si>
  <si>
    <t xml:space="preserve">Sphagnum fallax</t>
  </si>
  <si>
    <t xml:space="preserve">Bry_557</t>
  </si>
  <si>
    <t xml:space="preserve">Sphagnum fimbriatum</t>
  </si>
  <si>
    <t xml:space="preserve">Bry_571.1</t>
  </si>
  <si>
    <t xml:space="preserve">Sphagnum flexuosum</t>
  </si>
  <si>
    <t xml:space="preserve">R50858816</t>
  </si>
  <si>
    <t xml:space="preserve">on floating scraw at lake edge, Lough Nacally</t>
  </si>
  <si>
    <t xml:space="preserve">Bry_558</t>
  </si>
  <si>
    <t xml:space="preserve">Sphagnum fuscum s.l.</t>
  </si>
  <si>
    <t xml:space="preserve">Bry_560</t>
  </si>
  <si>
    <t xml:space="preserve">Sphagnum imbricatum s.l.</t>
  </si>
  <si>
    <t xml:space="preserve">Bry_578.3</t>
  </si>
  <si>
    <t xml:space="preserve">Sphagnum inundatum</t>
  </si>
  <si>
    <t xml:space="preserve">Bry_562</t>
  </si>
  <si>
    <t xml:space="preserve">Sphagnum magellanicum s.l.</t>
  </si>
  <si>
    <t xml:space="preserve">Bry_566</t>
  </si>
  <si>
    <t xml:space="preserve">Sphagnum palustre</t>
  </si>
  <si>
    <t xml:space="preserve">Bry_566.2</t>
  </si>
  <si>
    <t xml:space="preserve">Sphagnum palustre var. palustre</t>
  </si>
  <si>
    <t xml:space="preserve">Bry_567</t>
  </si>
  <si>
    <t xml:space="preserve">Sphagnum papillosum</t>
  </si>
  <si>
    <t xml:space="preserve">Bry_555.2</t>
  </si>
  <si>
    <t xml:space="preserve">Sphagnum platyphyllum</t>
  </si>
  <si>
    <t xml:space="preserve">R51598849</t>
  </si>
  <si>
    <t xml:space="preserve">in upland flush</t>
  </si>
  <si>
    <t xml:space="preserve">Bry_570</t>
  </si>
  <si>
    <t xml:space="preserve">Sphagnum quinquefarium</t>
  </si>
  <si>
    <t xml:space="preserve">below heather in wet heath on steep N-facing slope</t>
  </si>
  <si>
    <t xml:space="preserve">Bry_571</t>
  </si>
  <si>
    <t xml:space="preserve">Sphagnum recurvum s.l.</t>
  </si>
  <si>
    <t xml:space="preserve">Bry_573</t>
  </si>
  <si>
    <t xml:space="preserve">Sphagnum rubellum</t>
  </si>
  <si>
    <t xml:space="preserve">Bry_575</t>
  </si>
  <si>
    <t xml:space="preserve">Sphagnum squarrosum</t>
  </si>
  <si>
    <t xml:space="preserve">Slieve Elva,W side</t>
  </si>
  <si>
    <t xml:space="preserve">Bry_568</t>
  </si>
  <si>
    <t xml:space="preserve">Sphagnum subnitens</t>
  </si>
  <si>
    <t xml:space="preserve">Bry_1041</t>
  </si>
  <si>
    <t xml:space="preserve">Sphagnum subnitens subsp. ferrugineum</t>
  </si>
  <si>
    <t xml:space="preserve">R5088</t>
  </si>
  <si>
    <t xml:space="preserve">in blanket bog</t>
  </si>
  <si>
    <t xml:space="preserve">Bry_568.1</t>
  </si>
  <si>
    <t xml:space="preserve">Sphagnum subnitens subsp. subnitens</t>
  </si>
  <si>
    <t xml:space="preserve">Bry_1755</t>
  </si>
  <si>
    <t xml:space="preserve">Sphagnum subsecundum s.l.</t>
  </si>
  <si>
    <t xml:space="preserve">Bry_579</t>
  </si>
  <si>
    <t xml:space="preserve">Sphagnum tenellum</t>
  </si>
  <si>
    <t xml:space="preserve">Bry_580</t>
  </si>
  <si>
    <t xml:space="preserve">Sphagnum teres</t>
  </si>
  <si>
    <t xml:space="preserve">Bry_581</t>
  </si>
  <si>
    <t xml:space="preserve">Sphagnum warnstorfii</t>
  </si>
  <si>
    <t xml:space="preserve">Bry_582</t>
  </si>
  <si>
    <t xml:space="preserve">Splachnum ampullaceum</t>
  </si>
  <si>
    <t xml:space="preserve">three patches on dung</t>
  </si>
  <si>
    <t xml:space="preserve">cow dung on bog</t>
  </si>
  <si>
    <t xml:space="preserve">Bry_583</t>
  </si>
  <si>
    <t xml:space="preserve">Splachnum sphaericum</t>
  </si>
  <si>
    <t xml:space="preserve">Slieve Elva,N side</t>
  </si>
  <si>
    <t xml:space="preserve">Bry_7</t>
  </si>
  <si>
    <t xml:space="preserve">Straminergon stramineum</t>
  </si>
  <si>
    <t xml:space="preserve">Lisdoonvarna,Lough Goller Bog</t>
  </si>
  <si>
    <t xml:space="preserve">Bry_45</t>
  </si>
  <si>
    <t xml:space="preserve">Streblotrichum convolutum</t>
  </si>
  <si>
    <t xml:space="preserve">Bry_45.1</t>
  </si>
  <si>
    <t xml:space="preserve">Streblotrichum convolutum var. commutatum</t>
  </si>
  <si>
    <t xml:space="preserve">Killinaboy,nr</t>
  </si>
  <si>
    <t xml:space="preserve">Corley, M.F.V.; Parker, J.S.</t>
  </si>
  <si>
    <t xml:space="preserve">Bry_45.2</t>
  </si>
  <si>
    <t xml:space="preserve">Streblotrichum convolutum var. convolutum</t>
  </si>
  <si>
    <t xml:space="preserve">Bry_611</t>
  </si>
  <si>
    <t xml:space="preserve">Syntrichia laevipila</t>
  </si>
  <si>
    <t xml:space="preserve">Bry_610</t>
  </si>
  <si>
    <t xml:space="preserve">Syntrichia montana</t>
  </si>
  <si>
    <t xml:space="preserve">Bry_616</t>
  </si>
  <si>
    <t xml:space="preserve">Syntrichia papillosa</t>
  </si>
  <si>
    <t xml:space="preserve">Ennis</t>
  </si>
  <si>
    <t xml:space="preserve">on Ash in village main street</t>
  </si>
  <si>
    <t xml:space="preserve">Bry_618</t>
  </si>
  <si>
    <t xml:space="preserve">Syntrichia ruraliformis</t>
  </si>
  <si>
    <t xml:space="preserve">Bry_619</t>
  </si>
  <si>
    <t xml:space="preserve">Syntrichia ruralis var. ruralis</t>
  </si>
  <si>
    <t xml:space="preserve">gravel</t>
  </si>
  <si>
    <t xml:space="preserve">Bry_356</t>
  </si>
  <si>
    <t xml:space="preserve">Taxiphyllum wissgrillii</t>
  </si>
  <si>
    <t xml:space="preserve">Bry_592</t>
  </si>
  <si>
    <t xml:space="preserve">Thamnobryum alopecurum</t>
  </si>
  <si>
    <t xml:space="preserve">including complanate form</t>
  </si>
  <si>
    <t xml:space="preserve">Lough Burke, nr., R. Inagh</t>
  </si>
  <si>
    <t xml:space="preserve">R2377</t>
  </si>
  <si>
    <t xml:space="preserve">Bry_597</t>
  </si>
  <si>
    <t xml:space="preserve">Thuidium assimile</t>
  </si>
  <si>
    <t xml:space="preserve">Bry_595</t>
  </si>
  <si>
    <t xml:space="preserve">Thuidium delicatulum</t>
  </si>
  <si>
    <t xml:space="preserve">Slievecarran,nr Kinvarra</t>
  </si>
  <si>
    <t xml:space="preserve">Parker, R.E.</t>
  </si>
  <si>
    <t xml:space="preserve">Bry_598</t>
  </si>
  <si>
    <t xml:space="preserve">Thuidium recognitum</t>
  </si>
  <si>
    <t xml:space="preserve">Lough Travaun, N of</t>
  </si>
  <si>
    <t xml:space="preserve">N of Lake Trabaun</t>
  </si>
  <si>
    <t xml:space="preserve">NVCR: Warburg 1961: 172.</t>
  </si>
  <si>
    <t xml:space="preserve">limestone rocks in patch of scrub</t>
  </si>
  <si>
    <t xml:space="preserve">Bry_599</t>
  </si>
  <si>
    <t xml:space="preserve">Thuidium tamariscinum</t>
  </si>
  <si>
    <t xml:space="preserve">Long 25437</t>
  </si>
  <si>
    <t xml:space="preserve">limestone turf by stream</t>
  </si>
  <si>
    <t xml:space="preserve">Bry_1810</t>
  </si>
  <si>
    <t xml:space="preserve">Tortella bambergeri sensu Bosanquet (2006)</t>
  </si>
  <si>
    <t xml:space="preserve">a few tufts</t>
  </si>
  <si>
    <t xml:space="preserve">Bry_1024</t>
  </si>
  <si>
    <t xml:space="preserve">Tortella densa</t>
  </si>
  <si>
    <t xml:space="preserve">M22120362</t>
  </si>
  <si>
    <t xml:space="preserve">Crundwell, A.C.; Nyholm, E.</t>
  </si>
  <si>
    <t xml:space="preserve">M15121159</t>
  </si>
  <si>
    <t xml:space="preserve">M15261157</t>
  </si>
  <si>
    <t xml:space="preserve">M179099</t>
  </si>
  <si>
    <t xml:space="preserve">R314942</t>
  </si>
  <si>
    <t xml:space="preserve">Knockaunroe,turlough .8km NW of</t>
  </si>
  <si>
    <t xml:space="preserve">R36459685</t>
  </si>
  <si>
    <t xml:space="preserve">R37869662</t>
  </si>
  <si>
    <t xml:space="preserve">R519887</t>
  </si>
  <si>
    <t xml:space="preserve">Quite frequent on limestone around turlough.</t>
  </si>
  <si>
    <t xml:space="preserve">R31299452</t>
  </si>
  <si>
    <t xml:space="preserve">R31929487</t>
  </si>
  <si>
    <t xml:space="preserve">Mullaghmore, The Burren</t>
  </si>
  <si>
    <t xml:space="preserve">Birks, H.J.B.</t>
  </si>
  <si>
    <t xml:space="preserve">Edinburgh 454280</t>
  </si>
  <si>
    <t xml:space="preserve">on limestone rocks and detached blocks</t>
  </si>
  <si>
    <t xml:space="preserve">R29629452</t>
  </si>
  <si>
    <t xml:space="preserve">M33110351</t>
  </si>
  <si>
    <t xml:space="preserve">M33230442</t>
  </si>
  <si>
    <t xml:space="preserve">R36109711</t>
  </si>
  <si>
    <t xml:space="preserve">Bry_4475</t>
  </si>
  <si>
    <t xml:space="preserve">Tortella fasciculata</t>
  </si>
  <si>
    <t xml:space="preserve">R506883</t>
  </si>
  <si>
    <t xml:space="preserve">On block scree</t>
  </si>
  <si>
    <t xml:space="preserve">Bry_602</t>
  </si>
  <si>
    <t xml:space="preserve">Tortella flavovirens</t>
  </si>
  <si>
    <t xml:space="preserve">limestone rock by coast</t>
  </si>
  <si>
    <t xml:space="preserve">soil pocket on cliff</t>
  </si>
  <si>
    <t xml:space="preserve">Trawletteragh, Aran Is.</t>
  </si>
  <si>
    <t xml:space="preserve">L95000489</t>
  </si>
  <si>
    <t xml:space="preserve">Holyoak 04</t>
  </si>
  <si>
    <t xml:space="preserve">thin sand over unshaded limestone pavement on slope near coast</t>
  </si>
  <si>
    <t xml:space="preserve">Bry_606</t>
  </si>
  <si>
    <t xml:space="preserve">Tortella nitida</t>
  </si>
  <si>
    <t xml:space="preserve">L875085</t>
  </si>
  <si>
    <t xml:space="preserve">limestone rock on limestone pavement</t>
  </si>
  <si>
    <t xml:space="preserve">wall by coast</t>
  </si>
  <si>
    <t xml:space="preserve">Aran Isles,Aranmore</t>
  </si>
  <si>
    <t xml:space="preserve">Ballyvaughan,Gragan Castle</t>
  </si>
  <si>
    <t xml:space="preserve">Ballyvaughan,W of</t>
  </si>
  <si>
    <t xml:space="preserve">Greene, S.W.</t>
  </si>
  <si>
    <t xml:space="preserve">Corofin,Killinaboy,2m NW of</t>
  </si>
  <si>
    <t xml:space="preserve">Corofin,nr Killinaboy</t>
  </si>
  <si>
    <t xml:space="preserve">conf micro</t>
  </si>
  <si>
    <t xml:space="preserve">Ennis,nr Fountain Cross</t>
  </si>
  <si>
    <t xml:space="preserve">Formoyle</t>
  </si>
  <si>
    <t xml:space="preserve">Richards, P.W.</t>
  </si>
  <si>
    <t xml:space="preserve">Khyber Pass</t>
  </si>
  <si>
    <t xml:space="preserve">Kinvarra,nr</t>
  </si>
  <si>
    <t xml:space="preserve">M31</t>
  </si>
  <si>
    <t xml:space="preserve">Murroogh</t>
  </si>
  <si>
    <t xml:space="preserve">Poulnabrone</t>
  </si>
  <si>
    <t xml:space="preserve">Poulsallough</t>
  </si>
  <si>
    <t xml:space="preserve">limestone gravestone</t>
  </si>
  <si>
    <t xml:space="preserve">Slieve Carran,SW side of</t>
  </si>
  <si>
    <t xml:space="preserve">Bry_462</t>
  </si>
  <si>
    <t xml:space="preserve">Tortella squarrosa</t>
  </si>
  <si>
    <t xml:space="preserve">Aran Islands, Inishmore, An Trá Mhór</t>
  </si>
  <si>
    <t xml:space="preserve">L89880645</t>
  </si>
  <si>
    <t xml:space="preserve">Hodgetts 7417</t>
  </si>
  <si>
    <t xml:space="preserve">Hodgetts 7418</t>
  </si>
  <si>
    <t xml:space="preserve">L90350636</t>
  </si>
  <si>
    <t xml:space="preserve">Megaw, W.R.</t>
  </si>
  <si>
    <t xml:space="preserve">road-sandhills</t>
  </si>
  <si>
    <t xml:space="preserve">confirmation of record by BBS (14/07/94) (see Bulletin of BBS, 65, p. 8)</t>
  </si>
  <si>
    <t xml:space="preserve">M13810916</t>
  </si>
  <si>
    <t xml:space="preserve">M13850902</t>
  </si>
  <si>
    <t xml:space="preserve">Hodgetts 4905</t>
  </si>
  <si>
    <t xml:space="preserve">Fanore Sands</t>
  </si>
  <si>
    <t xml:space="preserve">Murrough Dunes</t>
  </si>
  <si>
    <t xml:space="preserve">Murrough dunes</t>
  </si>
  <si>
    <t xml:space="preserve">Harris, T.M.</t>
  </si>
  <si>
    <t xml:space="preserve">M08960174</t>
  </si>
  <si>
    <t xml:space="preserve">Hodgetts 4904</t>
  </si>
  <si>
    <t xml:space="preserve">Bry_607</t>
  </si>
  <si>
    <t xml:space="preserve">Tortella tortuosa</t>
  </si>
  <si>
    <t xml:space="preserve">Bry_434</t>
  </si>
  <si>
    <t xml:space="preserve">Tortula acaulon</t>
  </si>
  <si>
    <t xml:space="preserve">Bry_434.2</t>
  </si>
  <si>
    <t xml:space="preserve">Tortula acaulon var. acaulon</t>
  </si>
  <si>
    <t xml:space="preserve">soil of grave</t>
  </si>
  <si>
    <t xml:space="preserve">Bry_497</t>
  </si>
  <si>
    <t xml:space="preserve">Tortula caucasica</t>
  </si>
  <si>
    <t xml:space="preserve">Ballard, Leim Chaite</t>
  </si>
  <si>
    <t xml:space="preserve">Q901657</t>
  </si>
  <si>
    <t xml:space="preserve">Hodgetts 4921</t>
  </si>
  <si>
    <t xml:space="preserve">NVCR: Rothero 2005: 33.</t>
  </si>
  <si>
    <t xml:space="preserve">on bare patch in pasture, by promontory fort</t>
  </si>
  <si>
    <t xml:space="preserve">Liscannor, W. of</t>
  </si>
  <si>
    <t xml:space="preserve">Hodgetts 4918</t>
  </si>
  <si>
    <t xml:space="preserve">Bry_614</t>
  </si>
  <si>
    <t xml:space="preserve">Tortula muralis</t>
  </si>
  <si>
    <t xml:space="preserve">Bry_620</t>
  </si>
  <si>
    <t xml:space="preserve">Tortula subulata</t>
  </si>
  <si>
    <t xml:space="preserve">Bry_501</t>
  </si>
  <si>
    <t xml:space="preserve">Tortula truncata</t>
  </si>
  <si>
    <t xml:space="preserve">Bry_494</t>
  </si>
  <si>
    <t xml:space="preserve">Tortula viridifolia</t>
  </si>
  <si>
    <t xml:space="preserve">Q91686575</t>
  </si>
  <si>
    <t xml:space="preserve">Hodgetts 4922</t>
  </si>
  <si>
    <t xml:space="preserve">on earth on coastal hedgebank, lane to promontory fort</t>
  </si>
  <si>
    <t xml:space="preserve">thin soil on coastal rock,</t>
  </si>
  <si>
    <t xml:space="preserve">Bry_956</t>
  </si>
  <si>
    <t xml:space="preserve">Trichocolea tomentella</t>
  </si>
  <si>
    <t xml:space="preserve">Glencurran Valley</t>
  </si>
  <si>
    <t xml:space="preserve">Kirby, N.</t>
  </si>
  <si>
    <t xml:space="preserve">frequent patches all along wooded stream</t>
  </si>
  <si>
    <t xml:space="preserve">Bry_215</t>
  </si>
  <si>
    <t xml:space="preserve">Trichodon cylindricus</t>
  </si>
  <si>
    <t xml:space="preserve">Bry_624</t>
  </si>
  <si>
    <t xml:space="preserve">Trichostomum brachydontium</t>
  </si>
  <si>
    <t xml:space="preserve">Long 25443</t>
  </si>
  <si>
    <t xml:space="preserve">shady limestone cliff</t>
  </si>
  <si>
    <t xml:space="preserve">Bry_625</t>
  </si>
  <si>
    <t xml:space="preserve">Trichostomum crispulum</t>
  </si>
  <si>
    <t xml:space="preserve">abundant on wall around church carpark</t>
  </si>
  <si>
    <t xml:space="preserve">turf of grave</t>
  </si>
  <si>
    <t xml:space="preserve">Bry_958</t>
  </si>
  <si>
    <t xml:space="preserve">Tritomaria exsectiformis</t>
  </si>
  <si>
    <t xml:space="preserve">Bry_960</t>
  </si>
  <si>
    <t xml:space="preserve">Tritomaria quinquedentata</t>
  </si>
  <si>
    <t xml:space="preserve">Borton,Den of Clab nr</t>
  </si>
  <si>
    <t xml:space="preserve">Bry_631</t>
  </si>
  <si>
    <t xml:space="preserve">Ulota bruchii</t>
  </si>
  <si>
    <t xml:space="preserve">Bry_638</t>
  </si>
  <si>
    <t xml:space="preserve">Ulota calvescens</t>
  </si>
  <si>
    <t xml:space="preserve">3+ tufts on Tilia around carpark</t>
  </si>
  <si>
    <t xml:space="preserve">a few tufts on Salix in middle of bog</t>
  </si>
  <si>
    <t xml:space="preserve">frequent on Acer pseudoplatanus, Fraxinus &amp; Prunus spinosa, all capsules young &amp; at same stage</t>
  </si>
  <si>
    <t xml:space="preserve">trees by stream</t>
  </si>
  <si>
    <t xml:space="preserve">R142685</t>
  </si>
  <si>
    <t xml:space="preserve">Salix on edge of forestry</t>
  </si>
  <si>
    <t xml:space="preserve">3 tufts on Salix in middle of field</t>
  </si>
  <si>
    <t xml:space="preserve">young Fraxinus in plantation</t>
  </si>
  <si>
    <t xml:space="preserve">20+ cushions on one Salix, a few on others</t>
  </si>
  <si>
    <t xml:space="preserve">Salix by stream</t>
  </si>
  <si>
    <t xml:space="preserve">on Hedera, Fraxinus, Prunus spinosa &amp; Corylus</t>
  </si>
  <si>
    <t xml:space="preserve">scrub around limestone pavement</t>
  </si>
  <si>
    <t xml:space="preserve">Carran,N of</t>
  </si>
  <si>
    <t xml:space="preserve">On hazel.</t>
  </si>
  <si>
    <t xml:space="preserve">Mullagh More,nr</t>
  </si>
  <si>
    <t xml:space="preserve">Slieve Elva,road E of</t>
  </si>
  <si>
    <t xml:space="preserve">Bry_1052</t>
  </si>
  <si>
    <t xml:space="preserve">Ulota crispa s.l.</t>
  </si>
  <si>
    <t xml:space="preserve">Bry_632</t>
  </si>
  <si>
    <t xml:space="preserve">Ulota crispa sensu Smith (2004)</t>
  </si>
  <si>
    <t xml:space="preserve">Long 25457</t>
  </si>
  <si>
    <t xml:space="preserve">Bry_1260</t>
  </si>
  <si>
    <t xml:space="preserve">Weissia</t>
  </si>
  <si>
    <t xml:space="preserve">"one of those ambiguous things that look like brachycarpa with branches"; verge on north side of R473</t>
  </si>
  <si>
    <t xml:space="preserve">"one of those ambiguous things that look like brachycarpa with branches"; on flushed clay bank among gorse at R09585400</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</si>
  <si>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</si>
  <si>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</si>
  <si>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</si>
  <si>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</si>
  <si>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</si>
  <si>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</si>
  <si>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det micro</t>
  </si>
  <si>
    <t xml:space="preserve">soil on top of mausoleum</t>
  </si>
  <si>
    <t xml:space="preserve">disturbed soil</t>
  </si>
  <si>
    <t xml:space="preserve">Bry_641</t>
  </si>
  <si>
    <t xml:space="preserve">Weissia controversa var. crispata</t>
  </si>
  <si>
    <t xml:space="preserve">abundant on &amp; in old church</t>
  </si>
  <si>
    <t xml:space="preserve">new to Ireland</t>
  </si>
  <si>
    <t xml:space="preserve">several cushions on south-facing bridge wall</t>
  </si>
  <si>
    <t xml:space="preserve">church at T-junction 4km ENE of Kilkee</t>
  </si>
  <si>
    <t xml:space="preserve">on old wall</t>
  </si>
  <si>
    <t xml:space="preserve">Bry_639.3</t>
  </si>
  <si>
    <t xml:space="preserve">Weissia controversa var. densifolia</t>
  </si>
  <si>
    <t xml:space="preserve">R2686796918</t>
  </si>
  <si>
    <t xml:space="preserve">NVCR; frequent over ca 6 square metres at E. end of mine-spoil, largest cushions 12 cm across; quadrat data recorded.</t>
  </si>
  <si>
    <t xml:space="preserve">cushions among patchy short vegetation on unshaded stony (limestone &amp; calcite) lead-mine spoil</t>
  </si>
  <si>
    <t xml:space="preserve">Bry_1031</t>
  </si>
  <si>
    <t xml:space="preserve">Weissia perssonii</t>
  </si>
  <si>
    <t xml:space="preserve">coastal rock crevices</t>
  </si>
  <si>
    <t xml:space="preserve">Kilkee, Byrne's Cove</t>
  </si>
  <si>
    <t xml:space="preserve">on sheltered NW-facing bank in coastal turf</t>
  </si>
  <si>
    <t xml:space="preserve">Bry_645</t>
  </si>
  <si>
    <t xml:space="preserve">Weissia rutilans</t>
  </si>
  <si>
    <t xml:space="preserve">Aughaloge Bridge, NE of, N side of R473</t>
  </si>
  <si>
    <t xml:space="preserve">Bry_650</t>
  </si>
  <si>
    <t xml:space="preserve">Zygodon conoideus</t>
  </si>
  <si>
    <t xml:space="preserve">Watt's Lough, Mullagh More</t>
  </si>
  <si>
    <t xml:space="preserve">on hazel in dense scrub by turlough with Harpalejeunea molleri</t>
  </si>
  <si>
    <t xml:space="preserve">Bry_650.1</t>
  </si>
  <si>
    <t xml:space="preserve">Zygodon conoideus var. conoideus</t>
  </si>
  <si>
    <t xml:space="preserve">Bry_653.1</t>
  </si>
  <si>
    <t xml:space="preserve">Zygodon stirtonii</t>
  </si>
  <si>
    <t xml:space="preserve">Roughan</t>
  </si>
  <si>
    <t xml:space="preserve">comm. Stewart.</t>
  </si>
  <si>
    <t xml:space="preserve">Bevan, J.M.S.; Motley, G.S.; Stevens, D.P.</t>
  </si>
  <si>
    <t xml:space="preserve">Bry_653</t>
  </si>
  <si>
    <t xml:space="preserve">Zygodon viridissimus s.l.</t>
  </si>
  <si>
    <t xml:space="preserve">Bry_653.2</t>
  </si>
  <si>
    <t xml:space="preserve">Zygodon viridissimus s.str.</t>
  </si>
  <si>
    <t xml:space="preserve">also on wall &amp; concrete block</t>
  </si>
  <si>
    <t xml:space="preserve">in earthy crevices among big conglomerate blocks on N-facing hillside</t>
  </si>
  <si>
    <t xml:space="preserve">M238079</t>
  </si>
  <si>
    <t xml:space="preserve">Anon</t>
  </si>
  <si>
    <t xml:space="preserve">H(9) listed by Lett (1915: 153). H(9) listed by Blockeel &amp; Long (1998: 146); treated as duplicate because unlocalized</t>
  </si>
  <si>
    <t xml:space="preserve">Kane, W.F.d'V.</t>
  </si>
  <si>
    <t xml:space="preserve">Bry_91.2</t>
  </si>
  <si>
    <t xml:space="preserve">Bryum caespiticium</t>
  </si>
  <si>
    <t xml:space="preserve">Hodgetts 7419</t>
  </si>
  <si>
    <t xml:space="preserve">Rejected; voucher not traced in Herb. NGH or BBSUK and it lacked capsules (comm. NGH)</t>
  </si>
  <si>
    <t xml:space="preserve">several patches on N &amp; S walls of church</t>
  </si>
  <si>
    <t xml:space="preserve">in quarry with Fossombronia angulosa</t>
  </si>
  <si>
    <t xml:space="preserve">by gateway S of creamery</t>
  </si>
  <si>
    <t xml:space="preserve">by R463 road, Feenlea Mountain, Ballycuggaran near Rinnaman Point</t>
  </si>
  <si>
    <t xml:space="preserve">Derrymore Ho,nr</t>
  </si>
  <si>
    <t xml:space="preserve">occasional on bog developed in old peat cuttings</t>
  </si>
  <si>
    <t xml:space="preserve">Derrymore House,W of</t>
  </si>
  <si>
    <t xml:space="preserve">Kilkishen,bog W of Derrymore Ho N of</t>
  </si>
  <si>
    <t xml:space="preserve">Shandangan Lough,nr</t>
  </si>
  <si>
    <t xml:space="preserve">R26869692</t>
  </si>
  <si>
    <t xml:space="preserve">Holyoak 08</t>
  </si>
  <si>
    <t xml:space="preserve">R26869690</t>
  </si>
  <si>
    <t xml:space="preserve">E of Carran</t>
  </si>
  <si>
    <t xml:space="preserve">R291991</t>
  </si>
  <si>
    <t xml:space="preserve">R621755</t>
  </si>
  <si>
    <t xml:space="preserve">on boulder in shaded stream on N-facing slope </t>
  </si>
  <si>
    <t xml:space="preserve">Historic VC record latterly added to database</t>
  </si>
  <si>
    <t xml:space="preserve">Killinaboy,ENE of</t>
  </si>
  <si>
    <t xml:space="preserve">Knockaunroe,hollow nr</t>
  </si>
  <si>
    <t xml:space="preserve">Lough Bunny,roadside ditch nr</t>
  </si>
  <si>
    <t xml:space="preserve">Mullagh More,S of</t>
  </si>
  <si>
    <t xml:space="preserve">Lough Bunny,nr</t>
  </si>
  <si>
    <t xml:space="preserve">duplicate of specimen sent to Tom Blockeel (24/06/00) and confirmed by Tom (04/07/00) - sent to Enda Mooney</t>
  </si>
  <si>
    <t xml:space="preserve">duplicate of specimen sent to Tom Blockeel (24/06/00) and confirmed by Tom (04/07/00)</t>
  </si>
  <si>
    <t xml:space="preserve">Mullagh More,fen at SW corner</t>
  </si>
  <si>
    <t xml:space="preserve">Little Templebannagh Lough,NE of</t>
  </si>
  <si>
    <t xml:space="preserve">Mullagh More,Coolreash Lough S of</t>
  </si>
  <si>
    <t xml:space="preserve">Spectacle Bridge,nr</t>
  </si>
  <si>
    <t xml:space="preserve">Bry_283</t>
  </si>
  <si>
    <t xml:space="preserve">Entosthodon fascicularis</t>
  </si>
  <si>
    <t xml:space="preserve">Carn Seafin</t>
  </si>
  <si>
    <t xml:space="preserve">Bry_236</t>
  </si>
  <si>
    <t xml:space="preserve">Ephemerum cohaerens</t>
  </si>
  <si>
    <t xml:space="preserve">Goodwillie, R.N.</t>
  </si>
  <si>
    <t xml:space="preserve">not on vice-county list May 2013; needs confirmation</t>
  </si>
  <si>
    <t xml:space="preserve">duplicate of NVCR record which has more detail</t>
  </si>
  <si>
    <t xml:space="preserve">R342833</t>
  </si>
  <si>
    <t xml:space="preserve">Aughrim Lough, The Burren</t>
  </si>
  <si>
    <t xml:space="preserve">R360971</t>
  </si>
  <si>
    <t xml:space="preserve">Bry_229</t>
  </si>
  <si>
    <t xml:space="preserve">Hamatocaulis vernicosus</t>
  </si>
  <si>
    <t xml:space="preserve">Lough Bunny,S edge</t>
  </si>
  <si>
    <t xml:space="preserve">Bry_328</t>
  </si>
  <si>
    <t xml:space="preserve">Hedwigia ciliata s.l.</t>
  </si>
  <si>
    <t xml:space="preserve">Slievecarran,summit cairn</t>
  </si>
  <si>
    <t xml:space="preserve">M3205</t>
  </si>
  <si>
    <t xml:space="preserve">R282964</t>
  </si>
  <si>
    <t xml:space="preserve">on large limestone blocks in old dry stone wall of hill fort</t>
  </si>
  <si>
    <t xml:space="preserve"> : COLLNUMBER - 25469</t>
  </si>
  <si>
    <t xml:space="preserve">rare SDSB recommends rejection</t>
  </si>
  <si>
    <t xml:space="preserve">turf</t>
  </si>
  <si>
    <t xml:space="preserve">Bry_449.1</t>
  </si>
  <si>
    <t xml:space="preserve">Plagiothecium denticulatum var. denticulatum</t>
  </si>
  <si>
    <t xml:space="preserve">on vertical soil of road bank opposite graveyard</t>
  </si>
  <si>
    <t xml:space="preserve">one small patch on vertical soil of road bank opposite graveyard</t>
  </si>
  <si>
    <t xml:space="preserve">Fin Lough,N shore by inflow stream</t>
  </si>
  <si>
    <t xml:space="preserve">on limestone pavement</t>
  </si>
  <si>
    <t xml:space="preserve">several patches on limestone pavement</t>
  </si>
  <si>
    <t xml:space="preserve">occasional in river immediately downstream of bridge with S rivulare</t>
  </si>
  <si>
    <t xml:space="preserve">Lough Travaun,N of</t>
  </si>
  <si>
    <t xml:space="preserve">T., J.H.</t>
  </si>
  <si>
    <t xml:space="preserve">a few tufts on limestone pavement</t>
  </si>
  <si>
    <t xml:space="preserve">Fanore,road-sandhills</t>
  </si>
  <si>
    <t xml:space="preserve">by promontory fort, Ballard, Leim Chaite</t>
  </si>
  <si>
    <t xml:space="preserve">Q901658</t>
  </si>
  <si>
    <t xml:space="preserve">on bare patch in coastal pasture</t>
  </si>
  <si>
    <t xml:space="preserve">thin soil on coastal rock</t>
  </si>
  <si>
    <t xml:space="preserve">lane to promontory fort, Ballard, Leim Chaite</t>
  </si>
  <si>
    <t xml:space="preserve">Q916657</t>
  </si>
  <si>
    <t xml:space="preserve">on earth on coastal hedgebank </t>
  </si>
  <si>
    <t xml:space="preserve">R26869691</t>
  </si>
  <si>
    <t xml:space="preserve">08-225</t>
  </si>
  <si>
    <t xml:space="preserve">flushed verge on north side of R473</t>
  </si>
  <si>
    <t xml:space="preserve">D_TITLE</t>
  </si>
  <si>
    <t xml:space="preserve">D_DATE_LOADED</t>
  </si>
  <si>
    <t xml:space="preserve">DCOMMENT</t>
  </si>
  <si>
    <t xml:space="preserve">Atlas Scheme - Liverworts</t>
  </si>
  <si>
    <t xml:space="preserve">Atlas Scheme - Mosses Diplolepidae</t>
  </si>
  <si>
    <t xml:space="preserve">Miscellaneous Bryophyte Records: 2009, Tranche 1</t>
  </si>
  <si>
    <t xml:space="preserve">Nick Hodgetts Irish data</t>
  </si>
  <si>
    <t xml:space="preserve">Miscellaneous Bryophyte Records: 2008, Tranche 2</t>
  </si>
  <si>
    <t xml:space="preserve">Bryophyte Record Scheme - 2012 Data - Tranche 1</t>
  </si>
  <si>
    <t xml:space="preserve">Compiled &amp; Validated by Mark Hill</t>
  </si>
  <si>
    <t xml:space="preserve">Miscellaneous Bryophyte Records: 2007, Part 2</t>
  </si>
  <si>
    <t xml:space="preserve">Bryophytes Tranche 2 2013</t>
  </si>
  <si>
    <t xml:space="preserve">Miscellaneous Bryophyte Records: 2009, Tranche 4</t>
  </si>
  <si>
    <t xml:space="preserve">Dataset Tracker box 176</t>
  </si>
  <si>
    <t xml:space="preserve">Bryophytes 2012 Tranche 2</t>
  </si>
  <si>
    <t xml:space="preserve">Liverwort Vice-County records for period 2004-2005</t>
  </si>
  <si>
    <t xml:space="preserve">Miscellaneous Bryophyte Records: Compiled 2010, Tranche 1</t>
  </si>
  <si>
    <t xml:space="preserve">Processed and Validated by Mark Hill</t>
  </si>
  <si>
    <t xml:space="preserve">Templated_misc_bryos_2020_tranche_1</t>
  </si>
  <si>
    <t xml:space="preserve">Atlas Scheme - Mosses except Diplolepidae</t>
  </si>
  <si>
    <t xml:space="preserve">Miscellaneous Bryophyte Records: 2007, Part 1</t>
  </si>
  <si>
    <t xml:space="preserve">Summary of Moss Vice-County Records for period 2002-2005</t>
  </si>
  <si>
    <t xml:space="preserve">Miscellaneous Bryophyte Records: 2008, Tranche 1</t>
  </si>
  <si>
    <t xml:space="preserve">Templated_misc_bryos_2013_tranche_5</t>
  </si>
  <si>
    <t xml:space="preserve">Bryophyte data 2021 Tranche 2</t>
  </si>
  <si>
    <t xml:space="preserve">BBS BRECOG</t>
  </si>
  <si>
    <t xml:space="preserve">Aquatic Plant Project</t>
  </si>
  <si>
    <t xml:space="preserve">Bryophyte records from field cards: Digitised 2005, Part 6</t>
  </si>
  <si>
    <t xml:space="preserve">Miscellaneous Bryophyte Data for Britain and Ireland from Holyoak</t>
  </si>
  <si>
    <t xml:space="preserve">Irish RDB Bryophytes</t>
  </si>
  <si>
    <t xml:space="preserve">Bryophyte Recording Scheme - 2011 data - Tranche 4</t>
  </si>
  <si>
    <t xml:space="preserve">Bryophytes Tranche 3 2013</t>
  </si>
  <si>
    <t xml:space="preserve">Miscellenous Bryophyte Records: Part 2</t>
  </si>
  <si>
    <t xml:space="preserve">Bryophyte 2017 Tranche 1 sheet 1</t>
  </si>
  <si>
    <t xml:space="preserve">Templated misc Bryos 2021 Tranche 6</t>
  </si>
  <si>
    <t xml:space="preserve">Atlas Scheme - Liverworts and Mosses</t>
  </si>
  <si>
    <t xml:space="preserve">RDB Bryophyte data from Plantlife</t>
  </si>
  <si>
    <t xml:space="preserve">Miscellaneous Bryophyte Records from Nick Hodgetts</t>
  </si>
  <si>
    <t xml:space="preserve">Bryophytes Tranche 1 2013</t>
  </si>
  <si>
    <t xml:space="preserve">Templated_misc_bryos_2013_tranche_8</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</si>
  <si>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</si>
  <si>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</si>
  <si>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</si>
  <si>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</si>
  <si>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</si>
  <si>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</si>
  <si>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</si>
  <si>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</si>
  <si>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</si>
  <si>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</si>
  <si>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</si>
  <si>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</si>
  <si>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161-176</t>
  </si>
  <si>
    <t xml:space="preserve">Corley, M.F.V. and Hill, M.O.</t>
  </si>
  <si>
    <t xml:space="preserve">New vice-county records and amendments to the Census Catalogues.</t>
  </si>
  <si>
    <t xml:space="preserve">Bulletin of the British Bryological Society</t>
  </si>
  <si>
    <t xml:space="preserve">42</t>
  </si>
  <si>
    <t xml:space="preserve">47-58</t>
  </si>
  <si>
    <t xml:space="preserve">38</t>
  </si>
  <si>
    <t xml:space="preserve">17-37</t>
  </si>
  <si>
    <t xml:space="preserve">30</t>
  </si>
  <si>
    <t xml:space="preserve">11-26</t>
  </si>
  <si>
    <t xml:space="preserve">34</t>
  </si>
  <si>
    <t xml:space="preserve">22-33</t>
  </si>
  <si>
    <t xml:space="preserve">36</t>
  </si>
  <si>
    <t xml:space="preserve">25-49</t>
  </si>
  <si>
    <t xml:space="preserve">Corley, M.F.V. and Blockeel, T.L.</t>
  </si>
  <si>
    <t xml:space="preserve">50</t>
  </si>
  <si>
    <t xml:space="preserve">18-26</t>
  </si>
  <si>
    <t xml:space="preserve">The Irish Meeting, August 1979.</t>
  </si>
  <si>
    <t xml:space="preserve">9-11</t>
  </si>
  <si>
    <t xml:space="preserve">Blockeel,  T.L.</t>
  </si>
  <si>
    <t xml:space="preserve">The identification of Drepanocladus revolvens and D. cossonii, and their distribution in Britain and Ireland.</t>
  </si>
  <si>
    <t xml:space="preserve">75</t>
  </si>
  <si>
    <t xml:space="preserve">32-40</t>
  </si>
  <si>
    <t xml:space="preserve">The meeting of the BBS in Co. Galway, 1957.</t>
  </si>
  <si>
    <t xml:space="preserve">Irish Naturalists' Journal</t>
  </si>
  <si>
    <t xml:space="preserve">285-290</t>
  </si>
  <si>
    <t xml:space="preserve">173</t>
  </si>
  <si>
    <t xml:space="preserve">Dalby, M. and Branson, F.E.</t>
  </si>
  <si>
    <t xml:space="preserve">Bryological meeting, Cantley, nr Sedbergh.</t>
  </si>
  <si>
    <t xml:space="preserve">Naturalist</t>
  </si>
  <si>
    <t xml:space="preserve">1966</t>
  </si>
  <si>
    <t xml:space="preserve">65-67</t>
  </si>
  <si>
    <t xml:space="preserve">Proctor, M.C.F</t>
  </si>
  <si>
    <t xml:space="preserve">New Phytologist</t>
  </si>
  <si>
    <t xml:space="preserve">60</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</si>
  <si>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</si>
  <si>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</si>
  <si>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</si>
  <si>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</si>
  <si>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</si>
  <si>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</si>
  <si>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</si>
  <si>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</si>
  <si>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</si>
  <si>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Ivimey-Cook, R.B. and Proctor, M.C.F.</t>
  </si>
  <si>
    <t xml:space="preserve">64</t>
  </si>
  <si>
    <t xml:space="preserve">Paton, J.A. and Warburg, E.F.</t>
  </si>
  <si>
    <t xml:space="preserve">Transactions of the British Bryological Society</t>
  </si>
  <si>
    <t xml:space="preserve">4</t>
  </si>
  <si>
    <t xml:space="preserve">711-736</t>
  </si>
  <si>
    <t xml:space="preserve">482-</t>
  </si>
  <si>
    <t xml:space="preserve">New vice-county records.</t>
  </si>
  <si>
    <t xml:space="preserve">356-377</t>
  </si>
  <si>
    <t xml:space="preserve">865-892</t>
  </si>
  <si>
    <t xml:space="preserve">Paton, J.A. and Perry, A.R.</t>
  </si>
  <si>
    <t xml:space="preserve">392-425</t>
  </si>
  <si>
    <t xml:space="preserve">618-649</t>
  </si>
  <si>
    <t xml:space="preserve">150-176</t>
  </si>
  <si>
    <t xml:space="preserve">Castell, C.P. and Warburg, E.F.</t>
  </si>
  <si>
    <t xml:space="preserve">763-782</t>
  </si>
  <si>
    <t xml:space="preserve">Campylopus introflexus (Hedw.) and C. polytrichoides De Not. in the British Isles.</t>
  </si>
  <si>
    <t xml:space="preserve">404-417</t>
  </si>
  <si>
    <t xml:space="preserve">322-338</t>
  </si>
  <si>
    <t xml:space="preserve">89-108</t>
  </si>
  <si>
    <t xml:space="preserve">471-489</t>
  </si>
  <si>
    <t xml:space="preserve">The summer meeting in Ireland, 1957.</t>
  </si>
  <si>
    <t xml:space="preserve">3(3)</t>
  </si>
  <si>
    <t xml:space="preserve">493-498</t>
  </si>
  <si>
    <t xml:space="preserve">Crundwell, A.C. and Nyholm, E.</t>
  </si>
  <si>
    <t xml:space="preserve">Notes on the genus Tortella. I. T. inclinata, T.densa, T. flavovirens and T. glareicola.</t>
  </si>
  <si>
    <t xml:space="preserve">4(2)</t>
  </si>
  <si>
    <t xml:space="preserve">187-193</t>
  </si>
  <si>
    <t xml:space="preserve">CO_NAME</t>
  </si>
  <si>
    <t xml:space="preserve">COUNT</t>
  </si>
  <si>
    <t xml:space="preserve">Dublin, National Botanic Gardens</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</si>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</sst>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7487057</v>
      </c>
      <c r="B2" t="n">
        <v>0</v>
      </c>
      <c r="C2" t="n">
        <v>6</v>
      </c>
      <c r="D2" t="s">
        <v>154</v>
      </c>
      <c r="E2" t="s">
        <v>155</v>
      </c>
      <c r="F2"/>
      <c r="G2" t="s">
        <v>156</v>
      </c>
      <c r="H2"/>
      <c r="I2"/>
      <c r="J2" t="s">
        <v>157</v>
      </c>
      <c r="K2" t="n">
        <v>30</v>
      </c>
      <c r="L2" t="n">
        <v>209</v>
      </c>
      <c r="M2" t="s">
        <v>158</v>
      </c>
      <c r="N2" t="s">
        <v>159</v>
      </c>
      <c r="O2"/>
      <c r="P2"/>
      <c r="Q2" t="s">
        <v>160</v>
      </c>
      <c r="R2" t="s">
        <v>161</v>
      </c>
      <c r="S2" t="s">
        <v>162</v>
      </c>
      <c r="T2" t="n">
        <v>10</v>
      </c>
      <c r="U2" t="n">
        <v>2</v>
      </c>
      <c r="V2" t="n">
        <v>2007</v>
      </c>
      <c r="W2" t="n">
        <v>10</v>
      </c>
      <c r="X2" t="n">
        <v>2</v>
      </c>
      <c r="Y2" t="n">
        <v>2007</v>
      </c>
      <c r="Z2"/>
      <c r="AA2" t="n">
        <v>590</v>
      </c>
      <c r="AB2"/>
      <c r="AC2" t="s">
        <v>163</v>
      </c>
      <c r="AD2"/>
      <c r="AE2" t="s">
        <v>164</v>
      </c>
      <c r="AF2"/>
      <c r="AG2"/>
      <c r="AH2"/>
      <c r="AI2" t="n">
        <v>100</v>
      </c>
    </row>
    <row r="3">
      <c r="A3" t="n">
        <v>4232196</v>
      </c>
      <c r="B3" t="n">
        <v>0</v>
      </c>
      <c r="C3" t="n">
        <v>6</v>
      </c>
      <c r="D3" t="s">
        <v>154</v>
      </c>
      <c r="E3" t="s">
        <v>155</v>
      </c>
      <c r="F3"/>
      <c r="G3"/>
      <c r="H3"/>
      <c r="I3"/>
      <c r="J3" t="s">
        <v>165</v>
      </c>
      <c r="K3"/>
      <c r="L3" t="n">
        <v>209</v>
      </c>
      <c r="M3" t="s">
        <v>166</v>
      </c>
      <c r="N3" t="s">
        <v>167</v>
      </c>
      <c r="O3"/>
      <c r="P3"/>
      <c r="Q3" t="s">
        <v>166</v>
      </c>
      <c r="R3"/>
      <c r="S3"/>
      <c r="T3" t="n">
        <v>22</v>
      </c>
      <c r="U3" t="n">
        <v>8</v>
      </c>
      <c r="V3" t="n">
        <v>1979</v>
      </c>
      <c r="W3" t="n">
        <v>22</v>
      </c>
      <c r="X3" t="n">
        <v>8</v>
      </c>
      <c r="Y3" t="n">
        <v>1979</v>
      </c>
      <c r="Z3"/>
      <c r="AA3" t="n">
        <v>29</v>
      </c>
      <c r="AB3"/>
      <c r="AC3"/>
      <c r="AD3"/>
      <c r="AE3"/>
      <c r="AF3"/>
      <c r="AG3" t="n">
        <v>1</v>
      </c>
      <c r="AH3"/>
      <c r="AI3" t="n">
        <v>10000</v>
      </c>
    </row>
    <row r="4">
      <c r="A4" t="n">
        <v>7487056</v>
      </c>
      <c r="B4" t="n">
        <v>0</v>
      </c>
      <c r="C4" t="n">
        <v>6</v>
      </c>
      <c r="D4" t="s">
        <v>154</v>
      </c>
      <c r="E4" t="s">
        <v>155</v>
      </c>
      <c r="F4"/>
      <c r="G4"/>
      <c r="H4"/>
      <c r="I4"/>
      <c r="J4" t="s">
        <v>168</v>
      </c>
      <c r="K4" t="n">
        <v>8</v>
      </c>
      <c r="L4" t="n">
        <v>209</v>
      </c>
      <c r="M4" t="s">
        <v>169</v>
      </c>
      <c r="N4" t="s">
        <v>159</v>
      </c>
      <c r="O4"/>
      <c r="P4"/>
      <c r="Q4" t="s">
        <v>170</v>
      </c>
      <c r="R4" t="s">
        <v>171</v>
      </c>
      <c r="S4" t="s">
        <v>172</v>
      </c>
      <c r="T4" t="n">
        <v>12</v>
      </c>
      <c r="U4" t="n">
        <v>2</v>
      </c>
      <c r="V4" t="n">
        <v>2007</v>
      </c>
      <c r="W4" t="n">
        <v>12</v>
      </c>
      <c r="X4" t="n">
        <v>2</v>
      </c>
      <c r="Y4" t="n">
        <v>2007</v>
      </c>
      <c r="Z4"/>
      <c r="AA4" t="n">
        <v>590</v>
      </c>
      <c r="AB4"/>
      <c r="AC4" t="s">
        <v>173</v>
      </c>
      <c r="AD4"/>
      <c r="AE4" t="s">
        <v>164</v>
      </c>
      <c r="AF4"/>
      <c r="AG4"/>
      <c r="AH4"/>
      <c r="AI4" t="n">
        <v>100</v>
      </c>
    </row>
    <row r="5">
      <c r="A5" t="n">
        <v>8454576</v>
      </c>
      <c r="B5" t="n">
        <v>0</v>
      </c>
      <c r="C5" t="n">
        <v>6</v>
      </c>
      <c r="D5" t="s">
        <v>174</v>
      </c>
      <c r="E5" t="s">
        <v>175</v>
      </c>
      <c r="F5"/>
      <c r="G5"/>
      <c r="H5"/>
      <c r="I5"/>
      <c r="J5" t="s">
        <v>176</v>
      </c>
      <c r="K5"/>
      <c r="L5" t="n">
        <v>209</v>
      </c>
      <c r="M5" t="s">
        <v>177</v>
      </c>
      <c r="N5" t="s">
        <v>178</v>
      </c>
      <c r="O5"/>
      <c r="P5" t="s">
        <v>179</v>
      </c>
      <c r="Q5" t="s">
        <v>177</v>
      </c>
      <c r="R5"/>
      <c r="S5"/>
      <c r="T5" t="n">
        <v>1</v>
      </c>
      <c r="U5" t="n">
        <v>1</v>
      </c>
      <c r="V5" t="n">
        <v>1961</v>
      </c>
      <c r="W5" t="n">
        <v>31</v>
      </c>
      <c r="X5" t="n">
        <v>12</v>
      </c>
      <c r="Y5" t="n">
        <v>1961</v>
      </c>
      <c r="Z5"/>
      <c r="AA5" t="n">
        <v>847</v>
      </c>
      <c r="AB5" t="s">
        <v>180</v>
      </c>
      <c r="AC5" t="s">
        <v>181</v>
      </c>
      <c r="AD5"/>
      <c r="AE5" t="s">
        <v>182</v>
      </c>
      <c r="AF5"/>
      <c r="AG5"/>
      <c r="AH5"/>
      <c r="AI5" t="n">
        <v>10000</v>
      </c>
    </row>
    <row r="6">
      <c r="A6" t="n">
        <v>8454575</v>
      </c>
      <c r="B6" t="n">
        <v>0</v>
      </c>
      <c r="C6" t="n">
        <v>6</v>
      </c>
      <c r="D6" t="s">
        <v>174</v>
      </c>
      <c r="E6" t="s">
        <v>175</v>
      </c>
      <c r="F6"/>
      <c r="G6"/>
      <c r="H6"/>
      <c r="I6"/>
      <c r="J6" t="s">
        <v>176</v>
      </c>
      <c r="K6"/>
      <c r="L6" t="n">
        <v>209</v>
      </c>
      <c r="M6" t="s">
        <v>177</v>
      </c>
      <c r="N6" t="s">
        <v>178</v>
      </c>
      <c r="O6"/>
      <c r="P6"/>
      <c r="Q6" t="s">
        <v>177</v>
      </c>
      <c r="R6"/>
      <c r="S6"/>
      <c r="T6" t="n">
        <v>1</v>
      </c>
      <c r="U6" t="n">
        <v>1</v>
      </c>
      <c r="V6" t="n">
        <v>1961</v>
      </c>
      <c r="W6" t="n">
        <v>31</v>
      </c>
      <c r="X6" t="n">
        <v>12</v>
      </c>
      <c r="Y6" t="n">
        <v>1961</v>
      </c>
      <c r="Z6"/>
      <c r="AA6" t="n">
        <v>847</v>
      </c>
      <c r="AB6"/>
      <c r="AC6"/>
      <c r="AD6"/>
      <c r="AE6" t="s">
        <v>182</v>
      </c>
      <c r="AF6"/>
      <c r="AG6"/>
      <c r="AH6"/>
      <c r="AI6" t="n">
        <v>10000</v>
      </c>
    </row>
    <row r="7">
      <c r="A7" t="n">
        <v>8454577</v>
      </c>
      <c r="B7" t="n">
        <v>0</v>
      </c>
      <c r="C7" t="n">
        <v>6</v>
      </c>
      <c r="D7" t="s">
        <v>174</v>
      </c>
      <c r="E7" t="s">
        <v>175</v>
      </c>
      <c r="F7"/>
      <c r="G7"/>
      <c r="H7"/>
      <c r="I7"/>
      <c r="J7" t="s">
        <v>183</v>
      </c>
      <c r="K7"/>
      <c r="L7" t="n">
        <v>209</v>
      </c>
      <c r="M7" t="s">
        <v>184</v>
      </c>
      <c r="N7" t="s">
        <v>159</v>
      </c>
      <c r="O7"/>
      <c r="P7"/>
      <c r="Q7" t="s">
        <v>185</v>
      </c>
      <c r="R7" t="s">
        <v>171</v>
      </c>
      <c r="S7" t="s">
        <v>172</v>
      </c>
      <c r="T7" t="n">
        <v>11</v>
      </c>
      <c r="U7" t="n">
        <v>2</v>
      </c>
      <c r="V7" t="n">
        <v>2007</v>
      </c>
      <c r="W7" t="n">
        <v>11</v>
      </c>
      <c r="X7" t="n">
        <v>2</v>
      </c>
      <c r="Y7" t="n">
        <v>2007</v>
      </c>
      <c r="Z7"/>
      <c r="AA7" t="n">
        <v>847</v>
      </c>
      <c r="AB7"/>
      <c r="AC7" t="s">
        <v>186</v>
      </c>
      <c r="AD7"/>
      <c r="AE7" t="s">
        <v>182</v>
      </c>
      <c r="AF7"/>
      <c r="AG7"/>
      <c r="AH7"/>
      <c r="AI7" t="n">
        <v>100</v>
      </c>
    </row>
    <row r="8">
      <c r="A8" t="n">
        <v>4678529</v>
      </c>
      <c r="B8" t="n">
        <v>0</v>
      </c>
      <c r="C8" t="n">
        <v>6</v>
      </c>
      <c r="D8" t="s">
        <v>187</v>
      </c>
      <c r="E8" t="s">
        <v>188</v>
      </c>
      <c r="F8"/>
      <c r="G8"/>
      <c r="H8"/>
      <c r="I8"/>
      <c r="J8" t="s">
        <v>189</v>
      </c>
      <c r="K8"/>
      <c r="L8" t="n">
        <v>209</v>
      </c>
      <c r="M8" t="s">
        <v>190</v>
      </c>
      <c r="N8" t="s">
        <v>191</v>
      </c>
      <c r="O8"/>
      <c r="P8" t="s">
        <v>179</v>
      </c>
      <c r="Q8" t="s">
        <v>192</v>
      </c>
      <c r="R8" t="s">
        <v>193</v>
      </c>
      <c r="S8" t="s">
        <v>194</v>
      </c>
      <c r="T8" t="n">
        <v>1</v>
      </c>
      <c r="U8" t="n">
        <v>6</v>
      </c>
      <c r="V8" t="n">
        <v>1977</v>
      </c>
      <c r="W8" t="n">
        <v>30</v>
      </c>
      <c r="X8" t="n">
        <v>6</v>
      </c>
      <c r="Y8" t="n">
        <v>1977</v>
      </c>
      <c r="Z8"/>
      <c r="AA8" t="n">
        <v>154</v>
      </c>
      <c r="AB8"/>
      <c r="AC8"/>
      <c r="AD8"/>
      <c r="AE8"/>
      <c r="AF8"/>
      <c r="AG8" t="n">
        <v>1</v>
      </c>
      <c r="AH8"/>
      <c r="AI8" t="n">
        <v>100</v>
      </c>
    </row>
    <row r="9">
      <c r="A9" t="n">
        <v>4359266</v>
      </c>
      <c r="B9" t="n">
        <v>0</v>
      </c>
      <c r="C9" t="n">
        <v>6</v>
      </c>
      <c r="D9" t="s">
        <v>187</v>
      </c>
      <c r="E9" t="s">
        <v>188</v>
      </c>
      <c r="F9"/>
      <c r="G9"/>
      <c r="H9"/>
      <c r="I9"/>
      <c r="J9" t="s">
        <v>189</v>
      </c>
      <c r="K9"/>
      <c r="L9" t="n">
        <v>209</v>
      </c>
      <c r="M9" t="s">
        <v>192</v>
      </c>
      <c r="N9" t="s">
        <v>191</v>
      </c>
      <c r="O9"/>
      <c r="P9"/>
      <c r="Q9" t="s">
        <v>192</v>
      </c>
      <c r="R9"/>
      <c r="S9"/>
      <c r="T9" t="n">
        <v>1</v>
      </c>
      <c r="U9" t="n">
        <v>1</v>
      </c>
      <c r="V9" t="n">
        <v>1977</v>
      </c>
      <c r="W9" t="n">
        <v>31</v>
      </c>
      <c r="X9" t="n">
        <v>12</v>
      </c>
      <c r="Y9" t="n">
        <v>1977</v>
      </c>
      <c r="Z9"/>
      <c r="AA9" t="n">
        <v>30</v>
      </c>
      <c r="AB9"/>
      <c r="AC9"/>
      <c r="AD9"/>
      <c r="AE9"/>
      <c r="AF9" t="n">
        <v>230</v>
      </c>
      <c r="AG9" t="n">
        <v>1</v>
      </c>
      <c r="AH9"/>
      <c r="AI9" t="n">
        <v>10000</v>
      </c>
    </row>
    <row r="10">
      <c r="A10" t="n">
        <v>8315245</v>
      </c>
      <c r="B10" t="n">
        <v>0</v>
      </c>
      <c r="C10" t="n">
        <v>6</v>
      </c>
      <c r="D10" t="s">
        <v>195</v>
      </c>
      <c r="E10" t="s">
        <v>196</v>
      </c>
      <c r="F10" t="s">
        <v>156</v>
      </c>
      <c r="G10"/>
      <c r="H10"/>
      <c r="I10"/>
      <c r="J10" t="s">
        <v>197</v>
      </c>
      <c r="K10" t="n">
        <v>5</v>
      </c>
      <c r="L10" t="n">
        <v>209</v>
      </c>
      <c r="M10" t="s">
        <v>198</v>
      </c>
      <c r="N10" t="s">
        <v>199</v>
      </c>
      <c r="O10"/>
      <c r="P10" t="s">
        <v>200</v>
      </c>
      <c r="Q10" t="s">
        <v>201</v>
      </c>
      <c r="R10" t="s">
        <v>171</v>
      </c>
      <c r="S10" t="s">
        <v>202</v>
      </c>
      <c r="T10" t="n">
        <v>21</v>
      </c>
      <c r="U10" t="n">
        <v>6</v>
      </c>
      <c r="V10" t="n">
        <v>2011</v>
      </c>
      <c r="W10" t="n">
        <v>21</v>
      </c>
      <c r="X10" t="n">
        <v>6</v>
      </c>
      <c r="Y10" t="n">
        <v>2011</v>
      </c>
      <c r="Z10"/>
      <c r="AA10" t="n">
        <v>798</v>
      </c>
      <c r="AB10"/>
      <c r="AC10" t="s">
        <v>203</v>
      </c>
      <c r="AD10" t="s">
        <v>204</v>
      </c>
      <c r="AE10" t="s">
        <v>205</v>
      </c>
      <c r="AF10"/>
      <c r="AG10"/>
      <c r="AH10"/>
      <c r="AI10" t="n">
        <v>1000</v>
      </c>
    </row>
    <row r="11">
      <c r="A11" t="n">
        <v>7487809</v>
      </c>
      <c r="B11" t="n">
        <v>0</v>
      </c>
      <c r="C11" t="n">
        <v>6</v>
      </c>
      <c r="D11" t="s">
        <v>195</v>
      </c>
      <c r="E11" t="s">
        <v>196</v>
      </c>
      <c r="F11"/>
      <c r="G11" t="s">
        <v>156</v>
      </c>
      <c r="H11"/>
      <c r="I11"/>
      <c r="J11" t="s">
        <v>206</v>
      </c>
      <c r="K11" t="n">
        <v>15</v>
      </c>
      <c r="L11" t="n">
        <v>209</v>
      </c>
      <c r="M11" t="s">
        <v>207</v>
      </c>
      <c r="N11" t="s">
        <v>159</v>
      </c>
      <c r="O11"/>
      <c r="P11"/>
      <c r="Q11" t="s">
        <v>160</v>
      </c>
      <c r="R11" t="s">
        <v>171</v>
      </c>
      <c r="S11" t="s">
        <v>208</v>
      </c>
      <c r="T11" t="n">
        <v>10</v>
      </c>
      <c r="U11" t="n">
        <v>2</v>
      </c>
      <c r="V11" t="n">
        <v>2007</v>
      </c>
      <c r="W11" t="n">
        <v>10</v>
      </c>
      <c r="X11" t="n">
        <v>2</v>
      </c>
      <c r="Y11" t="n">
        <v>2007</v>
      </c>
      <c r="Z11"/>
      <c r="AA11" t="n">
        <v>590</v>
      </c>
      <c r="AB11"/>
      <c r="AC11"/>
      <c r="AD11"/>
      <c r="AE11" t="s">
        <v>164</v>
      </c>
      <c r="AF11"/>
      <c r="AG11"/>
      <c r="AH11"/>
      <c r="AI11" t="n">
        <v>100</v>
      </c>
    </row>
    <row r="12">
      <c r="A12" t="n">
        <v>7755915</v>
      </c>
      <c r="B12" t="n">
        <v>0</v>
      </c>
      <c r="C12" t="n">
        <v>6</v>
      </c>
      <c r="D12" t="s">
        <v>195</v>
      </c>
      <c r="E12" t="s">
        <v>196</v>
      </c>
      <c r="F12"/>
      <c r="G12" t="s">
        <v>156</v>
      </c>
      <c r="H12"/>
      <c r="I12"/>
      <c r="J12" t="s">
        <v>209</v>
      </c>
      <c r="K12"/>
      <c r="L12" t="n">
        <v>209</v>
      </c>
      <c r="M12" t="s">
        <v>210</v>
      </c>
      <c r="N12" t="s">
        <v>211</v>
      </c>
      <c r="O12"/>
      <c r="P12"/>
      <c r="Q12" t="s">
        <v>212</v>
      </c>
      <c r="R12" t="s">
        <v>161</v>
      </c>
      <c r="S12" t="s">
        <v>213</v>
      </c>
      <c r="T12" t="n">
        <v>8</v>
      </c>
      <c r="U12" t="n">
        <v>5</v>
      </c>
      <c r="V12" t="n">
        <v>2008</v>
      </c>
      <c r="W12" t="n">
        <v>8</v>
      </c>
      <c r="X12" t="n">
        <v>5</v>
      </c>
      <c r="Y12" t="n">
        <v>2008</v>
      </c>
      <c r="Z12"/>
      <c r="AA12" t="n">
        <v>654</v>
      </c>
      <c r="AB12"/>
      <c r="AC12"/>
      <c r="AD12"/>
      <c r="AE12" t="s">
        <v>211</v>
      </c>
      <c r="AF12"/>
      <c r="AG12"/>
      <c r="AH12"/>
      <c r="AI12" t="n">
        <v>1000</v>
      </c>
    </row>
    <row r="13">
      <c r="A13" t="n">
        <v>7487803</v>
      </c>
      <c r="B13" t="n">
        <v>0</v>
      </c>
      <c r="C13" t="n">
        <v>6</v>
      </c>
      <c r="D13" t="s">
        <v>195</v>
      </c>
      <c r="E13" t="s">
        <v>196</v>
      </c>
      <c r="F13"/>
      <c r="G13" t="s">
        <v>156</v>
      </c>
      <c r="H13"/>
      <c r="I13"/>
      <c r="J13" t="s">
        <v>214</v>
      </c>
      <c r="K13" t="n">
        <v>17</v>
      </c>
      <c r="L13" t="n">
        <v>209</v>
      </c>
      <c r="M13" t="s">
        <v>215</v>
      </c>
      <c r="N13" t="s">
        <v>159</v>
      </c>
      <c r="O13"/>
      <c r="P13"/>
      <c r="Q13" t="s">
        <v>170</v>
      </c>
      <c r="R13" t="s">
        <v>193</v>
      </c>
      <c r="S13" t="s">
        <v>216</v>
      </c>
      <c r="T13" t="n">
        <v>13</v>
      </c>
      <c r="U13" t="n">
        <v>2</v>
      </c>
      <c r="V13" t="n">
        <v>2007</v>
      </c>
      <c r="W13" t="n">
        <v>13</v>
      </c>
      <c r="X13" t="n">
        <v>2</v>
      </c>
      <c r="Y13" t="n">
        <v>2007</v>
      </c>
      <c r="Z13"/>
      <c r="AA13" t="n">
        <v>590</v>
      </c>
      <c r="AB13"/>
      <c r="AC13"/>
      <c r="AD13"/>
      <c r="AE13" t="s">
        <v>164</v>
      </c>
      <c r="AF13"/>
      <c r="AG13"/>
      <c r="AH13"/>
      <c r="AI13" t="n">
        <v>100</v>
      </c>
    </row>
    <row r="14">
      <c r="A14" t="n">
        <v>7487808</v>
      </c>
      <c r="B14" t="n">
        <v>0</v>
      </c>
      <c r="C14" t="n">
        <v>6</v>
      </c>
      <c r="D14" t="s">
        <v>195</v>
      </c>
      <c r="E14" t="s">
        <v>196</v>
      </c>
      <c r="F14"/>
      <c r="G14" t="s">
        <v>156</v>
      </c>
      <c r="H14"/>
      <c r="I14"/>
      <c r="J14" t="s">
        <v>217</v>
      </c>
      <c r="K14" t="n">
        <v>20</v>
      </c>
      <c r="L14" t="n">
        <v>209</v>
      </c>
      <c r="M14" t="s">
        <v>218</v>
      </c>
      <c r="N14" t="s">
        <v>159</v>
      </c>
      <c r="O14"/>
      <c r="P14"/>
      <c r="Q14" t="s">
        <v>160</v>
      </c>
      <c r="R14" t="s">
        <v>171</v>
      </c>
      <c r="S14" t="s">
        <v>208</v>
      </c>
      <c r="T14" t="n">
        <v>10</v>
      </c>
      <c r="U14" t="n">
        <v>2</v>
      </c>
      <c r="V14" t="n">
        <v>2007</v>
      </c>
      <c r="W14" t="n">
        <v>10</v>
      </c>
      <c r="X14" t="n">
        <v>2</v>
      </c>
      <c r="Y14" t="n">
        <v>2007</v>
      </c>
      <c r="Z14"/>
      <c r="AA14" t="n">
        <v>590</v>
      </c>
      <c r="AB14"/>
      <c r="AC14"/>
      <c r="AD14"/>
      <c r="AE14" t="s">
        <v>164</v>
      </c>
      <c r="AF14"/>
      <c r="AG14"/>
      <c r="AH14"/>
      <c r="AI14" t="n">
        <v>100</v>
      </c>
    </row>
    <row r="15">
      <c r="A15" t="n">
        <v>7487802</v>
      </c>
      <c r="B15" t="n">
        <v>0</v>
      </c>
      <c r="C15" t="n">
        <v>6</v>
      </c>
      <c r="D15" t="s">
        <v>195</v>
      </c>
      <c r="E15" t="s">
        <v>196</v>
      </c>
      <c r="F15"/>
      <c r="G15" t="s">
        <v>156</v>
      </c>
      <c r="H15"/>
      <c r="I15"/>
      <c r="J15" t="s">
        <v>219</v>
      </c>
      <c r="K15" t="n">
        <v>50</v>
      </c>
      <c r="L15" t="n">
        <v>209</v>
      </c>
      <c r="M15" t="s">
        <v>220</v>
      </c>
      <c r="N15" t="s">
        <v>159</v>
      </c>
      <c r="O15"/>
      <c r="P15"/>
      <c r="Q15" t="s">
        <v>221</v>
      </c>
      <c r="R15" t="s">
        <v>222</v>
      </c>
      <c r="S15" t="s">
        <v>223</v>
      </c>
      <c r="T15" t="n">
        <v>12</v>
      </c>
      <c r="U15" t="n">
        <v>2</v>
      </c>
      <c r="V15" t="n">
        <v>2007</v>
      </c>
      <c r="W15" t="n">
        <v>12</v>
      </c>
      <c r="X15" t="n">
        <v>2</v>
      </c>
      <c r="Y15" t="n">
        <v>2007</v>
      </c>
      <c r="Z15"/>
      <c r="AA15" t="n">
        <v>590</v>
      </c>
      <c r="AB15"/>
      <c r="AC15" t="s">
        <v>224</v>
      </c>
      <c r="AD15"/>
      <c r="AE15" t="s">
        <v>164</v>
      </c>
      <c r="AF15"/>
      <c r="AG15"/>
      <c r="AH15"/>
      <c r="AI15" t="n">
        <v>100</v>
      </c>
    </row>
    <row r="16">
      <c r="A16" t="n">
        <v>8315246</v>
      </c>
      <c r="B16" t="n">
        <v>0</v>
      </c>
      <c r="C16" t="n">
        <v>6</v>
      </c>
      <c r="D16" t="s">
        <v>195</v>
      </c>
      <c r="E16" t="s">
        <v>196</v>
      </c>
      <c r="F16"/>
      <c r="G16"/>
      <c r="H16"/>
      <c r="I16"/>
      <c r="J16" t="s">
        <v>225</v>
      </c>
      <c r="K16" t="n">
        <v>5</v>
      </c>
      <c r="L16" t="n">
        <v>209</v>
      </c>
      <c r="M16" t="s">
        <v>198</v>
      </c>
      <c r="N16" t="s">
        <v>199</v>
      </c>
      <c r="O16"/>
      <c r="P16"/>
      <c r="Q16" t="s">
        <v>201</v>
      </c>
      <c r="R16" t="s">
        <v>171</v>
      </c>
      <c r="S16" t="s">
        <v>202</v>
      </c>
      <c r="T16" t="n">
        <v>21</v>
      </c>
      <c r="U16" t="n">
        <v>6</v>
      </c>
      <c r="V16" t="n">
        <v>2011</v>
      </c>
      <c r="W16" t="n">
        <v>21</v>
      </c>
      <c r="X16" t="n">
        <v>6</v>
      </c>
      <c r="Y16" t="n">
        <v>2011</v>
      </c>
      <c r="Z16"/>
      <c r="AA16" t="n">
        <v>798</v>
      </c>
      <c r="AB16"/>
      <c r="AC16"/>
      <c r="AD16" t="s">
        <v>226</v>
      </c>
      <c r="AE16" t="s">
        <v>205</v>
      </c>
      <c r="AF16"/>
      <c r="AG16"/>
      <c r="AH16"/>
      <c r="AI16" t="n">
        <v>1000</v>
      </c>
    </row>
    <row r="17">
      <c r="A17" t="n">
        <v>8836431</v>
      </c>
      <c r="B17" t="n">
        <v>0</v>
      </c>
      <c r="C17" t="n">
        <v>6</v>
      </c>
      <c r="D17" t="s">
        <v>195</v>
      </c>
      <c r="E17" t="s">
        <v>196</v>
      </c>
      <c r="F17"/>
      <c r="G17"/>
      <c r="H17"/>
      <c r="I17"/>
      <c r="J17" t="s">
        <v>227</v>
      </c>
      <c r="K17"/>
      <c r="L17" t="n">
        <v>209</v>
      </c>
      <c r="M17" t="s">
        <v>228</v>
      </c>
      <c r="N17" t="s">
        <v>229</v>
      </c>
      <c r="O17"/>
      <c r="P17"/>
      <c r="Q17" t="s">
        <v>228</v>
      </c>
      <c r="R17"/>
      <c r="S17"/>
      <c r="T17" t="n">
        <v>20</v>
      </c>
      <c r="U17" t="n">
        <v>6</v>
      </c>
      <c r="V17" t="n">
        <v>2008</v>
      </c>
      <c r="W17" t="n">
        <v>20</v>
      </c>
      <c r="X17" t="n">
        <v>6</v>
      </c>
      <c r="Y17" t="n">
        <v>2008</v>
      </c>
      <c r="Z17"/>
      <c r="AA17" t="n">
        <v>909</v>
      </c>
      <c r="AB17"/>
      <c r="AC17"/>
      <c r="AD17"/>
      <c r="AE17" t="s">
        <v>230</v>
      </c>
      <c r="AF17"/>
      <c r="AG17"/>
      <c r="AH17"/>
      <c r="AI17" t="n">
        <v>10000</v>
      </c>
    </row>
    <row r="18">
      <c r="A18" t="n">
        <v>8836436</v>
      </c>
      <c r="B18" t="n">
        <v>0</v>
      </c>
      <c r="C18" t="n">
        <v>6</v>
      </c>
      <c r="D18" t="s">
        <v>195</v>
      </c>
      <c r="E18" t="s">
        <v>196</v>
      </c>
      <c r="F18"/>
      <c r="G18"/>
      <c r="H18"/>
      <c r="I18"/>
      <c r="J18" t="s">
        <v>227</v>
      </c>
      <c r="K18"/>
      <c r="L18" t="n">
        <v>209</v>
      </c>
      <c r="M18" t="s">
        <v>231</v>
      </c>
      <c r="N18" t="s">
        <v>229</v>
      </c>
      <c r="O18"/>
      <c r="P18"/>
      <c r="Q18" t="s">
        <v>231</v>
      </c>
      <c r="R18"/>
      <c r="S18"/>
      <c r="T18" t="n">
        <v>19</v>
      </c>
      <c r="U18" t="n">
        <v>6</v>
      </c>
      <c r="V18" t="n">
        <v>2008</v>
      </c>
      <c r="W18" t="n">
        <v>19</v>
      </c>
      <c r="X18" t="n">
        <v>6</v>
      </c>
      <c r="Y18" t="n">
        <v>2008</v>
      </c>
      <c r="Z18"/>
      <c r="AA18" t="n">
        <v>909</v>
      </c>
      <c r="AB18"/>
      <c r="AC18"/>
      <c r="AD18"/>
      <c r="AE18" t="s">
        <v>230</v>
      </c>
      <c r="AF18"/>
      <c r="AG18"/>
      <c r="AH18"/>
      <c r="AI18" t="n">
        <v>10000</v>
      </c>
    </row>
    <row r="19">
      <c r="A19" t="n">
        <v>8671774</v>
      </c>
      <c r="B19" t="n">
        <v>0</v>
      </c>
      <c r="C19" t="n">
        <v>6</v>
      </c>
      <c r="D19" t="s">
        <v>195</v>
      </c>
      <c r="E19" t="s">
        <v>196</v>
      </c>
      <c r="F19"/>
      <c r="G19"/>
      <c r="H19"/>
      <c r="I19"/>
      <c r="J19" t="s">
        <v>232</v>
      </c>
      <c r="K19" t="n">
        <v>40</v>
      </c>
      <c r="L19" t="n">
        <v>209</v>
      </c>
      <c r="M19" t="s">
        <v>233</v>
      </c>
      <c r="N19" t="s">
        <v>205</v>
      </c>
      <c r="O19"/>
      <c r="P19"/>
      <c r="Q19" t="s">
        <v>234</v>
      </c>
      <c r="R19"/>
      <c r="S19" t="s">
        <v>235</v>
      </c>
      <c r="T19" t="n">
        <v>19</v>
      </c>
      <c r="U19" t="n">
        <v>10</v>
      </c>
      <c r="V19" t="n">
        <v>2012</v>
      </c>
      <c r="W19" t="n">
        <v>19</v>
      </c>
      <c r="X19" t="n">
        <v>10</v>
      </c>
      <c r="Y19" t="n">
        <v>2012</v>
      </c>
      <c r="Z19"/>
      <c r="AA19" t="n">
        <v>877</v>
      </c>
      <c r="AB19"/>
      <c r="AC19"/>
      <c r="AD19" t="s">
        <v>236</v>
      </c>
      <c r="AE19" t="s">
        <v>205</v>
      </c>
      <c r="AF19"/>
      <c r="AG19"/>
      <c r="AH19"/>
      <c r="AI19" t="n">
        <v>2000</v>
      </c>
    </row>
    <row r="20">
      <c r="A20" t="n">
        <v>7487807</v>
      </c>
      <c r="B20" t="n">
        <v>0</v>
      </c>
      <c r="C20" t="n">
        <v>6</v>
      </c>
      <c r="D20" t="s">
        <v>195</v>
      </c>
      <c r="E20" t="s">
        <v>196</v>
      </c>
      <c r="F20"/>
      <c r="G20"/>
      <c r="H20"/>
      <c r="I20"/>
      <c r="J20" t="s">
        <v>237</v>
      </c>
      <c r="K20" t="n">
        <v>17</v>
      </c>
      <c r="L20" t="n">
        <v>209</v>
      </c>
      <c r="M20" t="s">
        <v>238</v>
      </c>
      <c r="N20" t="s">
        <v>159</v>
      </c>
      <c r="O20"/>
      <c r="P20"/>
      <c r="Q20" t="s">
        <v>239</v>
      </c>
      <c r="R20" t="s">
        <v>193</v>
      </c>
      <c r="S20" t="s">
        <v>240</v>
      </c>
      <c r="T20" t="n">
        <v>13</v>
      </c>
      <c r="U20" t="n">
        <v>2</v>
      </c>
      <c r="V20" t="n">
        <v>2007</v>
      </c>
      <c r="W20" t="n">
        <v>13</v>
      </c>
      <c r="X20" t="n">
        <v>2</v>
      </c>
      <c r="Y20" t="n">
        <v>2007</v>
      </c>
      <c r="Z20"/>
      <c r="AA20" t="n">
        <v>590</v>
      </c>
      <c r="AB20" t="s">
        <v>241</v>
      </c>
      <c r="AC20" t="s">
        <v>242</v>
      </c>
      <c r="AD20"/>
      <c r="AE20" t="s">
        <v>164</v>
      </c>
      <c r="AF20"/>
      <c r="AG20"/>
      <c r="AH20"/>
      <c r="AI20" t="n">
        <v>100</v>
      </c>
    </row>
    <row r="21">
      <c r="A21" t="n">
        <v>4510765</v>
      </c>
      <c r="B21" t="n">
        <v>0</v>
      </c>
      <c r="C21" t="n">
        <v>6</v>
      </c>
      <c r="D21" t="s">
        <v>195</v>
      </c>
      <c r="E21" t="s">
        <v>196</v>
      </c>
      <c r="F21"/>
      <c r="G21"/>
      <c r="H21"/>
      <c r="I21"/>
      <c r="J21" t="s">
        <v>243</v>
      </c>
      <c r="K21" t="n">
        <v>150</v>
      </c>
      <c r="L21" t="n">
        <v>209</v>
      </c>
      <c r="M21" t="s">
        <v>244</v>
      </c>
      <c r="N21" t="s">
        <v>245</v>
      </c>
      <c r="O21"/>
      <c r="P21"/>
      <c r="Q21" t="s">
        <v>246</v>
      </c>
      <c r="R21" t="s">
        <v>171</v>
      </c>
      <c r="S21" t="s">
        <v>202</v>
      </c>
      <c r="T21" t="n">
        <v>1</v>
      </c>
      <c r="U21" t="n">
        <v>1</v>
      </c>
      <c r="V21" t="n">
        <v>1973</v>
      </c>
      <c r="W21" t="n">
        <v>31</v>
      </c>
      <c r="X21" t="n">
        <v>12</v>
      </c>
      <c r="Y21" t="n">
        <v>1973</v>
      </c>
      <c r="Z21"/>
      <c r="AA21" t="n">
        <v>8</v>
      </c>
      <c r="AB21"/>
      <c r="AC21"/>
      <c r="AD21"/>
      <c r="AE21"/>
      <c r="AF21"/>
      <c r="AG21" t="n">
        <v>1</v>
      </c>
      <c r="AH21"/>
      <c r="AI21" t="n">
        <v>1000</v>
      </c>
    </row>
    <row r="22">
      <c r="A22" t="n">
        <v>4511199</v>
      </c>
      <c r="B22" t="n">
        <v>0</v>
      </c>
      <c r="C22" t="n">
        <v>6</v>
      </c>
      <c r="D22" t="s">
        <v>195</v>
      </c>
      <c r="E22" t="s">
        <v>196</v>
      </c>
      <c r="F22"/>
      <c r="G22"/>
      <c r="H22"/>
      <c r="I22"/>
      <c r="J22" t="s">
        <v>247</v>
      </c>
      <c r="K22"/>
      <c r="L22" t="n">
        <v>209</v>
      </c>
      <c r="M22" t="s">
        <v>248</v>
      </c>
      <c r="N22" t="s">
        <v>167</v>
      </c>
      <c r="O22"/>
      <c r="P22"/>
      <c r="Q22" t="s">
        <v>166</v>
      </c>
      <c r="R22" t="s">
        <v>193</v>
      </c>
      <c r="S22" t="s">
        <v>194</v>
      </c>
      <c r="T22" t="n">
        <v>22</v>
      </c>
      <c r="U22" t="n">
        <v>8</v>
      </c>
      <c r="V22" t="n">
        <v>1979</v>
      </c>
      <c r="W22" t="n">
        <v>22</v>
      </c>
      <c r="X22" t="n">
        <v>8</v>
      </c>
      <c r="Y22" t="n">
        <v>1979</v>
      </c>
      <c r="Z22"/>
      <c r="AA22" t="n">
        <v>8</v>
      </c>
      <c r="AB22"/>
      <c r="AC22"/>
      <c r="AD22"/>
      <c r="AE22"/>
      <c r="AF22"/>
      <c r="AG22" t="n">
        <v>1</v>
      </c>
      <c r="AH22"/>
      <c r="AI22" t="n">
        <v>1000</v>
      </c>
    </row>
    <row r="23">
      <c r="A23" t="n">
        <v>8315239</v>
      </c>
      <c r="B23" t="n">
        <v>0</v>
      </c>
      <c r="C23" t="n">
        <v>6</v>
      </c>
      <c r="D23" t="s">
        <v>195</v>
      </c>
      <c r="E23" t="s">
        <v>196</v>
      </c>
      <c r="F23"/>
      <c r="G23"/>
      <c r="H23"/>
      <c r="I23"/>
      <c r="J23" t="s">
        <v>197</v>
      </c>
      <c r="K23" t="n">
        <v>5</v>
      </c>
      <c r="L23" t="n">
        <v>209</v>
      </c>
      <c r="M23" t="s">
        <v>198</v>
      </c>
      <c r="N23" t="s">
        <v>199</v>
      </c>
      <c r="O23"/>
      <c r="P23"/>
      <c r="Q23" t="s">
        <v>201</v>
      </c>
      <c r="R23" t="s">
        <v>171</v>
      </c>
      <c r="S23" t="s">
        <v>202</v>
      </c>
      <c r="T23" t="n">
        <v>21</v>
      </c>
      <c r="U23" t="n">
        <v>6</v>
      </c>
      <c r="V23" t="n">
        <v>2011</v>
      </c>
      <c r="W23" t="n">
        <v>21</v>
      </c>
      <c r="X23" t="n">
        <v>6</v>
      </c>
      <c r="Y23" t="n">
        <v>2011</v>
      </c>
      <c r="Z23"/>
      <c r="AA23" t="n">
        <v>798</v>
      </c>
      <c r="AB23"/>
      <c r="AC23"/>
      <c r="AD23" t="s">
        <v>204</v>
      </c>
      <c r="AE23" t="s">
        <v>205</v>
      </c>
      <c r="AF23"/>
      <c r="AG23"/>
      <c r="AH23"/>
      <c r="AI23" t="n">
        <v>1000</v>
      </c>
    </row>
    <row r="24">
      <c r="A24" t="n">
        <v>4510587</v>
      </c>
      <c r="B24" t="n">
        <v>0</v>
      </c>
      <c r="C24" t="n">
        <v>6</v>
      </c>
      <c r="D24" t="s">
        <v>195</v>
      </c>
      <c r="E24" t="s">
        <v>196</v>
      </c>
      <c r="F24"/>
      <c r="G24"/>
      <c r="H24"/>
      <c r="I24"/>
      <c r="J24" t="s">
        <v>249</v>
      </c>
      <c r="K24"/>
      <c r="L24" t="n">
        <v>209</v>
      </c>
      <c r="M24" t="s">
        <v>250</v>
      </c>
      <c r="N24" t="s">
        <v>251</v>
      </c>
      <c r="O24"/>
      <c r="P24"/>
      <c r="Q24" t="s">
        <v>250</v>
      </c>
      <c r="R24"/>
      <c r="S24"/>
      <c r="T24" t="n">
        <v>1</v>
      </c>
      <c r="U24" t="n">
        <v>1</v>
      </c>
      <c r="V24" t="n">
        <v>1969</v>
      </c>
      <c r="W24" t="n">
        <v>31</v>
      </c>
      <c r="X24" t="n">
        <v>12</v>
      </c>
      <c r="Y24" t="n">
        <v>1969</v>
      </c>
      <c r="Z24"/>
      <c r="AA24" t="n">
        <v>8</v>
      </c>
      <c r="AB24"/>
      <c r="AC24"/>
      <c r="AD24"/>
      <c r="AE24"/>
      <c r="AF24"/>
      <c r="AG24" t="n">
        <v>1</v>
      </c>
      <c r="AH24"/>
      <c r="AI24" t="n">
        <v>10000</v>
      </c>
    </row>
    <row r="25">
      <c r="A25" t="n">
        <v>8836438</v>
      </c>
      <c r="B25" t="n">
        <v>0</v>
      </c>
      <c r="C25" t="n">
        <v>6</v>
      </c>
      <c r="D25" t="s">
        <v>195</v>
      </c>
      <c r="E25" t="s">
        <v>196</v>
      </c>
      <c r="F25"/>
      <c r="G25"/>
      <c r="H25"/>
      <c r="I25"/>
      <c r="J25" t="s">
        <v>252</v>
      </c>
      <c r="K25"/>
      <c r="L25" t="n">
        <v>209</v>
      </c>
      <c r="M25" t="s">
        <v>253</v>
      </c>
      <c r="N25" t="s">
        <v>230</v>
      </c>
      <c r="O25"/>
      <c r="P25"/>
      <c r="Q25" t="s">
        <v>170</v>
      </c>
      <c r="R25" t="s">
        <v>222</v>
      </c>
      <c r="S25" t="s">
        <v>254</v>
      </c>
      <c r="T25" t="n">
        <v>24</v>
      </c>
      <c r="U25" t="n">
        <v>9</v>
      </c>
      <c r="V25" t="n">
        <v>2004</v>
      </c>
      <c r="W25" t="n">
        <v>24</v>
      </c>
      <c r="X25" t="n">
        <v>9</v>
      </c>
      <c r="Y25" t="n">
        <v>2004</v>
      </c>
      <c r="Z25"/>
      <c r="AA25" t="n">
        <v>909</v>
      </c>
      <c r="AB25"/>
      <c r="AC25"/>
      <c r="AD25"/>
      <c r="AE25" t="s">
        <v>230</v>
      </c>
      <c r="AF25"/>
      <c r="AG25"/>
      <c r="AH25"/>
      <c r="AI25" t="n">
        <v>1000</v>
      </c>
    </row>
    <row r="26">
      <c r="A26" t="n">
        <v>9711986</v>
      </c>
      <c r="B26" t="n">
        <v>0</v>
      </c>
      <c r="C26" t="n">
        <v>6</v>
      </c>
      <c r="D26" t="s">
        <v>195</v>
      </c>
      <c r="E26" t="s">
        <v>196</v>
      </c>
      <c r="F26"/>
      <c r="G26"/>
      <c r="H26"/>
      <c r="I26"/>
      <c r="J26" t="s">
        <v>255</v>
      </c>
      <c r="K26" t="n">
        <v>22</v>
      </c>
      <c r="L26" t="n">
        <v>209</v>
      </c>
      <c r="M26" t="s">
        <v>256</v>
      </c>
      <c r="N26" t="s">
        <v>257</v>
      </c>
      <c r="O26"/>
      <c r="P26"/>
      <c r="Q26" t="s">
        <v>160</v>
      </c>
      <c r="R26" t="s">
        <v>171</v>
      </c>
      <c r="S26" t="s">
        <v>208</v>
      </c>
      <c r="T26" t="n">
        <v>14</v>
      </c>
      <c r="U26" t="n">
        <v>6</v>
      </c>
      <c r="V26" t="n">
        <v>2016</v>
      </c>
      <c r="W26" t="n">
        <v>14</v>
      </c>
      <c r="X26" t="n">
        <v>6</v>
      </c>
      <c r="Y26" t="n">
        <v>2016</v>
      </c>
      <c r="Z26"/>
      <c r="AA26" t="n">
        <v>1224</v>
      </c>
      <c r="AB26" t="s">
        <v>258</v>
      </c>
      <c r="AC26" t="s">
        <v>259</v>
      </c>
      <c r="AD26" t="s">
        <v>260</v>
      </c>
      <c r="AE26" t="s">
        <v>261</v>
      </c>
      <c r="AF26"/>
      <c r="AG26"/>
      <c r="AH26"/>
      <c r="AI26" t="n">
        <v>10</v>
      </c>
    </row>
    <row r="27">
      <c r="A27" t="n">
        <v>7487804</v>
      </c>
      <c r="B27" t="n">
        <v>0</v>
      </c>
      <c r="C27" t="n">
        <v>6</v>
      </c>
      <c r="D27" t="s">
        <v>195</v>
      </c>
      <c r="E27" t="s">
        <v>196</v>
      </c>
      <c r="F27"/>
      <c r="G27"/>
      <c r="H27"/>
      <c r="I27"/>
      <c r="J27" t="s">
        <v>262</v>
      </c>
      <c r="K27" t="n">
        <v>20</v>
      </c>
      <c r="L27" t="n">
        <v>209</v>
      </c>
      <c r="M27" t="s">
        <v>263</v>
      </c>
      <c r="N27" t="s">
        <v>159</v>
      </c>
      <c r="O27"/>
      <c r="P27"/>
      <c r="Q27" t="s">
        <v>264</v>
      </c>
      <c r="R27" t="s">
        <v>161</v>
      </c>
      <c r="S27" t="s">
        <v>265</v>
      </c>
      <c r="T27" t="n">
        <v>11</v>
      </c>
      <c r="U27" t="n">
        <v>2</v>
      </c>
      <c r="V27" t="n">
        <v>2007</v>
      </c>
      <c r="W27" t="n">
        <v>11</v>
      </c>
      <c r="X27" t="n">
        <v>2</v>
      </c>
      <c r="Y27" t="n">
        <v>2007</v>
      </c>
      <c r="Z27"/>
      <c r="AA27" t="n">
        <v>590</v>
      </c>
      <c r="AB27"/>
      <c r="AC27" t="s">
        <v>266</v>
      </c>
      <c r="AD27"/>
      <c r="AE27" t="s">
        <v>164</v>
      </c>
      <c r="AF27"/>
      <c r="AG27"/>
      <c r="AH27"/>
      <c r="AI27" t="n">
        <v>100</v>
      </c>
    </row>
    <row r="28">
      <c r="A28" t="n">
        <v>8836437</v>
      </c>
      <c r="B28" t="n">
        <v>0</v>
      </c>
      <c r="C28" t="n">
        <v>6</v>
      </c>
      <c r="D28" t="s">
        <v>195</v>
      </c>
      <c r="E28" t="s">
        <v>196</v>
      </c>
      <c r="F28"/>
      <c r="G28"/>
      <c r="H28"/>
      <c r="I28"/>
      <c r="J28" t="s">
        <v>267</v>
      </c>
      <c r="K28"/>
      <c r="L28" t="n">
        <v>209</v>
      </c>
      <c r="M28" t="s">
        <v>268</v>
      </c>
      <c r="N28" t="s">
        <v>230</v>
      </c>
      <c r="O28"/>
      <c r="P28"/>
      <c r="Q28" t="s">
        <v>269</v>
      </c>
      <c r="R28" t="s">
        <v>161</v>
      </c>
      <c r="S28" t="s">
        <v>265</v>
      </c>
      <c r="T28" t="n">
        <v>21</v>
      </c>
      <c r="U28" t="n">
        <v>9</v>
      </c>
      <c r="V28" t="n">
        <v>2004</v>
      </c>
      <c r="W28" t="n">
        <v>21</v>
      </c>
      <c r="X28" t="n">
        <v>9</v>
      </c>
      <c r="Y28" t="n">
        <v>2004</v>
      </c>
      <c r="Z28"/>
      <c r="AA28" t="n">
        <v>909</v>
      </c>
      <c r="AB28"/>
      <c r="AC28"/>
      <c r="AD28"/>
      <c r="AE28" t="s">
        <v>230</v>
      </c>
      <c r="AF28"/>
      <c r="AG28"/>
      <c r="AH28"/>
      <c r="AI28" t="n">
        <v>1000</v>
      </c>
    </row>
    <row r="29">
      <c r="A29" t="n">
        <v>9708855</v>
      </c>
      <c r="B29" t="n">
        <v>0</v>
      </c>
      <c r="C29" t="n">
        <v>6</v>
      </c>
      <c r="D29" t="s">
        <v>195</v>
      </c>
      <c r="E29" t="s">
        <v>196</v>
      </c>
      <c r="F29"/>
      <c r="G29"/>
      <c r="H29"/>
      <c r="I29"/>
      <c r="J29" t="s">
        <v>270</v>
      </c>
      <c r="K29" t="n">
        <v>10</v>
      </c>
      <c r="L29" t="n">
        <v>209</v>
      </c>
      <c r="M29" t="s">
        <v>271</v>
      </c>
      <c r="N29" t="s">
        <v>257</v>
      </c>
      <c r="O29"/>
      <c r="P29"/>
      <c r="Q29" t="s">
        <v>269</v>
      </c>
      <c r="R29" t="s">
        <v>161</v>
      </c>
      <c r="S29" t="s">
        <v>265</v>
      </c>
      <c r="T29" t="n">
        <v>13</v>
      </c>
      <c r="U29" t="n">
        <v>6</v>
      </c>
      <c r="V29" t="n">
        <v>2016</v>
      </c>
      <c r="W29" t="n">
        <v>13</v>
      </c>
      <c r="X29" t="n">
        <v>6</v>
      </c>
      <c r="Y29" t="n">
        <v>2016</v>
      </c>
      <c r="Z29"/>
      <c r="AA29" t="n">
        <v>1224</v>
      </c>
      <c r="AB29" t="s">
        <v>272</v>
      </c>
      <c r="AC29" t="s">
        <v>273</v>
      </c>
      <c r="AD29" t="s">
        <v>274</v>
      </c>
      <c r="AE29" t="s">
        <v>261</v>
      </c>
      <c r="AF29"/>
      <c r="AG29"/>
      <c r="AH29"/>
      <c r="AI29" t="n">
        <v>10</v>
      </c>
    </row>
    <row r="30">
      <c r="A30" t="n">
        <v>7487805</v>
      </c>
      <c r="B30" t="n">
        <v>0</v>
      </c>
      <c r="C30" t="n">
        <v>6</v>
      </c>
      <c r="D30" t="s">
        <v>195</v>
      </c>
      <c r="E30" t="s">
        <v>196</v>
      </c>
      <c r="F30"/>
      <c r="G30"/>
      <c r="H30"/>
      <c r="I30"/>
      <c r="J30" t="s">
        <v>275</v>
      </c>
      <c r="K30" t="n">
        <v>94</v>
      </c>
      <c r="L30" t="n">
        <v>209</v>
      </c>
      <c r="M30" t="s">
        <v>276</v>
      </c>
      <c r="N30" t="s">
        <v>159</v>
      </c>
      <c r="O30"/>
      <c r="P30"/>
      <c r="Q30" t="s">
        <v>277</v>
      </c>
      <c r="R30" t="s">
        <v>161</v>
      </c>
      <c r="S30" t="s">
        <v>208</v>
      </c>
      <c r="T30" t="n">
        <v>13</v>
      </c>
      <c r="U30" t="n">
        <v>2</v>
      </c>
      <c r="V30" t="n">
        <v>2007</v>
      </c>
      <c r="W30" t="n">
        <v>13</v>
      </c>
      <c r="X30" t="n">
        <v>2</v>
      </c>
      <c r="Y30" t="n">
        <v>2007</v>
      </c>
      <c r="Z30"/>
      <c r="AA30" t="n">
        <v>590</v>
      </c>
      <c r="AB30"/>
      <c r="AC30"/>
      <c r="AD30"/>
      <c r="AE30" t="s">
        <v>164</v>
      </c>
      <c r="AF30"/>
      <c r="AG30"/>
      <c r="AH30"/>
      <c r="AI30" t="n">
        <v>100</v>
      </c>
    </row>
    <row r="31">
      <c r="A31" t="n">
        <v>7487813</v>
      </c>
      <c r="B31" t="n">
        <v>0</v>
      </c>
      <c r="C31" t="n">
        <v>6</v>
      </c>
      <c r="D31" t="s">
        <v>195</v>
      </c>
      <c r="E31" t="s">
        <v>196</v>
      </c>
      <c r="F31"/>
      <c r="G31"/>
      <c r="H31"/>
      <c r="I31"/>
      <c r="J31" t="s">
        <v>278</v>
      </c>
      <c r="K31" t="n">
        <v>40</v>
      </c>
      <c r="L31" t="n">
        <v>209</v>
      </c>
      <c r="M31" t="s">
        <v>279</v>
      </c>
      <c r="N31" t="s">
        <v>159</v>
      </c>
      <c r="O31"/>
      <c r="P31"/>
      <c r="Q31" t="s">
        <v>170</v>
      </c>
      <c r="R31" t="s">
        <v>171</v>
      </c>
      <c r="S31" t="s">
        <v>202</v>
      </c>
      <c r="T31" t="n">
        <v>12</v>
      </c>
      <c r="U31" t="n">
        <v>2</v>
      </c>
      <c r="V31" t="n">
        <v>2007</v>
      </c>
      <c r="W31" t="n">
        <v>12</v>
      </c>
      <c r="X31" t="n">
        <v>2</v>
      </c>
      <c r="Y31" t="n">
        <v>2007</v>
      </c>
      <c r="Z31"/>
      <c r="AA31" t="n">
        <v>590</v>
      </c>
      <c r="AB31"/>
      <c r="AC31" t="s">
        <v>280</v>
      </c>
      <c r="AD31"/>
      <c r="AE31" t="s">
        <v>164</v>
      </c>
      <c r="AF31"/>
      <c r="AG31"/>
      <c r="AH31"/>
      <c r="AI31" t="n">
        <v>100</v>
      </c>
    </row>
    <row r="32">
      <c r="A32" t="n">
        <v>7487806</v>
      </c>
      <c r="B32" t="n">
        <v>0</v>
      </c>
      <c r="C32" t="n">
        <v>6</v>
      </c>
      <c r="D32" t="s">
        <v>195</v>
      </c>
      <c r="E32" t="s">
        <v>196</v>
      </c>
      <c r="F32"/>
      <c r="G32"/>
      <c r="H32"/>
      <c r="I32"/>
      <c r="J32" t="s">
        <v>281</v>
      </c>
      <c r="K32" t="n">
        <v>2</v>
      </c>
      <c r="L32" t="n">
        <v>209</v>
      </c>
      <c r="M32" t="s">
        <v>282</v>
      </c>
      <c r="N32" t="s">
        <v>159</v>
      </c>
      <c r="O32"/>
      <c r="P32"/>
      <c r="Q32" t="s">
        <v>283</v>
      </c>
      <c r="R32" t="s">
        <v>222</v>
      </c>
      <c r="S32" t="s">
        <v>235</v>
      </c>
      <c r="T32" t="n">
        <v>9</v>
      </c>
      <c r="U32" t="n">
        <v>2</v>
      </c>
      <c r="V32" t="n">
        <v>2007</v>
      </c>
      <c r="W32" t="n">
        <v>9</v>
      </c>
      <c r="X32" t="n">
        <v>2</v>
      </c>
      <c r="Y32" t="n">
        <v>2007</v>
      </c>
      <c r="Z32"/>
      <c r="AA32" t="n">
        <v>590</v>
      </c>
      <c r="AB32"/>
      <c r="AC32" t="s">
        <v>284</v>
      </c>
      <c r="AD32"/>
      <c r="AE32" t="s">
        <v>164</v>
      </c>
      <c r="AF32"/>
      <c r="AG32"/>
      <c r="AH32"/>
      <c r="AI32" t="n">
        <v>100</v>
      </c>
    </row>
    <row r="33">
      <c r="A33" t="n">
        <v>8671754</v>
      </c>
      <c r="B33" t="n">
        <v>0</v>
      </c>
      <c r="C33" t="n">
        <v>6</v>
      </c>
      <c r="D33" t="s">
        <v>195</v>
      </c>
      <c r="E33" t="s">
        <v>196</v>
      </c>
      <c r="F33"/>
      <c r="G33"/>
      <c r="H33"/>
      <c r="I33"/>
      <c r="J33" t="s">
        <v>285</v>
      </c>
      <c r="K33" t="n">
        <v>40</v>
      </c>
      <c r="L33" t="n">
        <v>209</v>
      </c>
      <c r="M33" t="s">
        <v>233</v>
      </c>
      <c r="N33" t="s">
        <v>205</v>
      </c>
      <c r="O33"/>
      <c r="P33"/>
      <c r="Q33" t="s">
        <v>234</v>
      </c>
      <c r="R33"/>
      <c r="S33" t="s">
        <v>235</v>
      </c>
      <c r="T33" t="n">
        <v>19</v>
      </c>
      <c r="U33" t="n">
        <v>10</v>
      </c>
      <c r="V33" t="n">
        <v>2012</v>
      </c>
      <c r="W33" t="n">
        <v>19</v>
      </c>
      <c r="X33" t="n">
        <v>10</v>
      </c>
      <c r="Y33" t="n">
        <v>2012</v>
      </c>
      <c r="Z33"/>
      <c r="AA33" t="n">
        <v>877</v>
      </c>
      <c r="AB33"/>
      <c r="AC33"/>
      <c r="AD33" t="s">
        <v>286</v>
      </c>
      <c r="AE33" t="s">
        <v>205</v>
      </c>
      <c r="AF33"/>
      <c r="AG33"/>
      <c r="AH33"/>
      <c r="AI33" t="n">
        <v>2000</v>
      </c>
    </row>
    <row r="34">
      <c r="A34" t="n">
        <v>4512368</v>
      </c>
      <c r="B34" t="n">
        <v>0</v>
      </c>
      <c r="C34" t="n">
        <v>6</v>
      </c>
      <c r="D34" t="s">
        <v>195</v>
      </c>
      <c r="E34" t="s">
        <v>196</v>
      </c>
      <c r="F34"/>
      <c r="G34"/>
      <c r="H34"/>
      <c r="I34"/>
      <c r="J34" t="s">
        <v>287</v>
      </c>
      <c r="K34" t="n">
        <v>15</v>
      </c>
      <c r="L34" t="n">
        <v>209</v>
      </c>
      <c r="M34" t="s">
        <v>288</v>
      </c>
      <c r="N34" t="s">
        <v>289</v>
      </c>
      <c r="O34"/>
      <c r="P34"/>
      <c r="Q34" t="s">
        <v>290</v>
      </c>
      <c r="R34" t="s">
        <v>222</v>
      </c>
      <c r="S34" t="s">
        <v>254</v>
      </c>
      <c r="T34" t="n">
        <v>16</v>
      </c>
      <c r="U34" t="n">
        <v>9</v>
      </c>
      <c r="V34" t="n">
        <v>1968</v>
      </c>
      <c r="W34" t="n">
        <v>16</v>
      </c>
      <c r="X34" t="n">
        <v>9</v>
      </c>
      <c r="Y34" t="n">
        <v>1968</v>
      </c>
      <c r="Z34"/>
      <c r="AA34" t="n">
        <v>8</v>
      </c>
      <c r="AB34"/>
      <c r="AC34"/>
      <c r="AD34"/>
      <c r="AE34"/>
      <c r="AF34"/>
      <c r="AG34" t="n">
        <v>1</v>
      </c>
      <c r="AH34"/>
      <c r="AI34" t="n">
        <v>1000</v>
      </c>
    </row>
    <row r="35">
      <c r="A35" t="n">
        <v>4512764</v>
      </c>
      <c r="B35" t="n">
        <v>0</v>
      </c>
      <c r="C35" t="n">
        <v>6</v>
      </c>
      <c r="D35" t="s">
        <v>195</v>
      </c>
      <c r="E35" t="s">
        <v>196</v>
      </c>
      <c r="F35"/>
      <c r="G35"/>
      <c r="H35"/>
      <c r="I35"/>
      <c r="J35" t="s">
        <v>291</v>
      </c>
      <c r="K35" t="n">
        <v>15</v>
      </c>
      <c r="L35" t="n">
        <v>209</v>
      </c>
      <c r="M35" t="s">
        <v>269</v>
      </c>
      <c r="N35" t="s">
        <v>292</v>
      </c>
      <c r="O35"/>
      <c r="P35"/>
      <c r="Q35" t="s">
        <v>269</v>
      </c>
      <c r="R35"/>
      <c r="S35"/>
      <c r="T35" t="n">
        <v>24</v>
      </c>
      <c r="U35" t="n">
        <v>9</v>
      </c>
      <c r="V35" t="n">
        <v>1962</v>
      </c>
      <c r="W35" t="n">
        <v>24</v>
      </c>
      <c r="X35" t="n">
        <v>9</v>
      </c>
      <c r="Y35" t="n">
        <v>1962</v>
      </c>
      <c r="Z35"/>
      <c r="AA35" t="n">
        <v>8</v>
      </c>
      <c r="AB35"/>
      <c r="AC35"/>
      <c r="AD35"/>
      <c r="AE35"/>
      <c r="AF35"/>
      <c r="AG35" t="n">
        <v>1</v>
      </c>
      <c r="AH35"/>
      <c r="AI35" t="n">
        <v>10000</v>
      </c>
    </row>
    <row r="36">
      <c r="A36" t="n">
        <v>4641566</v>
      </c>
      <c r="B36" t="n">
        <v>0</v>
      </c>
      <c r="C36" t="n">
        <v>6</v>
      </c>
      <c r="D36" t="s">
        <v>195</v>
      </c>
      <c r="E36" t="s">
        <v>196</v>
      </c>
      <c r="F36"/>
      <c r="G36"/>
      <c r="H36"/>
      <c r="I36"/>
      <c r="J36" t="s">
        <v>293</v>
      </c>
      <c r="K36"/>
      <c r="L36" t="n">
        <v>209</v>
      </c>
      <c r="M36" t="s">
        <v>294</v>
      </c>
      <c r="N36" t="s">
        <v>295</v>
      </c>
      <c r="O36"/>
      <c r="P36"/>
      <c r="Q36" t="s">
        <v>294</v>
      </c>
      <c r="R36"/>
      <c r="S36"/>
      <c r="T36" t="n">
        <v>15</v>
      </c>
      <c r="U36" t="n">
        <v>6</v>
      </c>
      <c r="V36" t="n">
        <v>1981</v>
      </c>
      <c r="W36" t="n">
        <v>15</v>
      </c>
      <c r="X36" t="n">
        <v>6</v>
      </c>
      <c r="Y36" t="n">
        <v>1981</v>
      </c>
      <c r="Z36"/>
      <c r="AA36" t="n">
        <v>8</v>
      </c>
      <c r="AB36"/>
      <c r="AC36"/>
      <c r="AD36"/>
      <c r="AE36"/>
      <c r="AF36"/>
      <c r="AG36" t="n">
        <v>1</v>
      </c>
      <c r="AH36"/>
      <c r="AI36" t="n">
        <v>10000</v>
      </c>
    </row>
    <row r="37">
      <c r="A37" t="n">
        <v>4510716</v>
      </c>
      <c r="B37" t="n">
        <v>0</v>
      </c>
      <c r="C37" t="n">
        <v>6</v>
      </c>
      <c r="D37" t="s">
        <v>195</v>
      </c>
      <c r="E37" t="s">
        <v>196</v>
      </c>
      <c r="F37"/>
      <c r="G37"/>
      <c r="H37"/>
      <c r="I37"/>
      <c r="J37"/>
      <c r="K37"/>
      <c r="L37" t="n">
        <v>209</v>
      </c>
      <c r="M37" t="s">
        <v>296</v>
      </c>
      <c r="N37" t="s">
        <v>167</v>
      </c>
      <c r="O37"/>
      <c r="P37"/>
      <c r="Q37" t="s">
        <v>296</v>
      </c>
      <c r="R37"/>
      <c r="S37"/>
      <c r="T37" t="n">
        <v>24</v>
      </c>
      <c r="U37" t="n">
        <v>8</v>
      </c>
      <c r="V37" t="n">
        <v>1979</v>
      </c>
      <c r="W37" t="n">
        <v>24</v>
      </c>
      <c r="X37" t="n">
        <v>8</v>
      </c>
      <c r="Y37" t="n">
        <v>1979</v>
      </c>
      <c r="Z37"/>
      <c r="AA37" t="n">
        <v>8</v>
      </c>
      <c r="AB37"/>
      <c r="AC37"/>
      <c r="AD37"/>
      <c r="AE37"/>
      <c r="AF37"/>
      <c r="AG37" t="n">
        <v>1</v>
      </c>
      <c r="AH37"/>
      <c r="AI37" t="n">
        <v>10000</v>
      </c>
    </row>
    <row r="38">
      <c r="A38" t="n">
        <v>4510804</v>
      </c>
      <c r="B38" t="n">
        <v>0</v>
      </c>
      <c r="C38" t="n">
        <v>6</v>
      </c>
      <c r="D38" t="s">
        <v>195</v>
      </c>
      <c r="E38" t="s">
        <v>196</v>
      </c>
      <c r="F38"/>
      <c r="G38"/>
      <c r="H38"/>
      <c r="I38"/>
      <c r="J38"/>
      <c r="K38"/>
      <c r="L38" t="n">
        <v>209</v>
      </c>
      <c r="M38" t="s">
        <v>192</v>
      </c>
      <c r="N38" t="s">
        <v>251</v>
      </c>
      <c r="O38"/>
      <c r="P38"/>
      <c r="Q38" t="s">
        <v>192</v>
      </c>
      <c r="R38"/>
      <c r="S38"/>
      <c r="T38" t="n">
        <v>1</v>
      </c>
      <c r="U38" t="n">
        <v>1</v>
      </c>
      <c r="V38" t="n">
        <v>1968</v>
      </c>
      <c r="W38" t="n">
        <v>31</v>
      </c>
      <c r="X38" t="n">
        <v>12</v>
      </c>
      <c r="Y38" t="n">
        <v>1968</v>
      </c>
      <c r="Z38"/>
      <c r="AA38" t="n">
        <v>8</v>
      </c>
      <c r="AB38"/>
      <c r="AC38"/>
      <c r="AD38"/>
      <c r="AE38"/>
      <c r="AF38"/>
      <c r="AG38" t="n">
        <v>1</v>
      </c>
      <c r="AH38"/>
      <c r="AI38" t="n">
        <v>10000</v>
      </c>
    </row>
    <row r="39">
      <c r="A39" t="n">
        <v>4511444</v>
      </c>
      <c r="B39" t="n">
        <v>0</v>
      </c>
      <c r="C39" t="n">
        <v>6</v>
      </c>
      <c r="D39" t="s">
        <v>195</v>
      </c>
      <c r="E39" t="s">
        <v>196</v>
      </c>
      <c r="F39"/>
      <c r="G39"/>
      <c r="H39"/>
      <c r="I39"/>
      <c r="J39"/>
      <c r="K39"/>
      <c r="L39" t="n">
        <v>209</v>
      </c>
      <c r="M39" t="s">
        <v>297</v>
      </c>
      <c r="N39" t="s">
        <v>295</v>
      </c>
      <c r="O39"/>
      <c r="P39"/>
      <c r="Q39" t="s">
        <v>297</v>
      </c>
      <c r="R39"/>
      <c r="S39"/>
      <c r="T39" t="n">
        <v>14</v>
      </c>
      <c r="U39" t="n">
        <v>6</v>
      </c>
      <c r="V39" t="n">
        <v>1981</v>
      </c>
      <c r="W39" t="n">
        <v>14</v>
      </c>
      <c r="X39" t="n">
        <v>6</v>
      </c>
      <c r="Y39" t="n">
        <v>1981</v>
      </c>
      <c r="Z39"/>
      <c r="AA39" t="n">
        <v>8</v>
      </c>
      <c r="AB39"/>
      <c r="AC39"/>
      <c r="AD39"/>
      <c r="AE39"/>
      <c r="AF39"/>
      <c r="AG39" t="n">
        <v>1</v>
      </c>
      <c r="AH39"/>
      <c r="AI39" t="n">
        <v>10000</v>
      </c>
    </row>
    <row r="40">
      <c r="A40" t="n">
        <v>9650947</v>
      </c>
      <c r="B40" t="n">
        <v>0</v>
      </c>
      <c r="C40" t="n">
        <v>6</v>
      </c>
      <c r="D40" t="s">
        <v>298</v>
      </c>
      <c r="E40" t="s">
        <v>299</v>
      </c>
      <c r="F40" t="s">
        <v>156</v>
      </c>
      <c r="G40"/>
      <c r="H40"/>
      <c r="I40"/>
      <c r="J40" t="s">
        <v>300</v>
      </c>
      <c r="K40"/>
      <c r="L40" t="n">
        <v>209</v>
      </c>
      <c r="M40" t="s">
        <v>301</v>
      </c>
      <c r="N40" t="s">
        <v>302</v>
      </c>
      <c r="O40"/>
      <c r="P40"/>
      <c r="Q40" t="s">
        <v>303</v>
      </c>
      <c r="R40" t="s">
        <v>161</v>
      </c>
      <c r="S40" t="s">
        <v>304</v>
      </c>
      <c r="T40" t="n">
        <v>5</v>
      </c>
      <c r="U40" t="n">
        <v>8</v>
      </c>
      <c r="V40" t="n">
        <v>2020</v>
      </c>
      <c r="W40" t="n">
        <v>5</v>
      </c>
      <c r="X40" t="n">
        <v>8</v>
      </c>
      <c r="Y40" t="n">
        <v>2020</v>
      </c>
      <c r="Z40"/>
      <c r="AA40" t="n">
        <v>1198</v>
      </c>
      <c r="AB40"/>
      <c r="AC40" t="s">
        <v>305</v>
      </c>
      <c r="AD40"/>
      <c r="AE40" t="s">
        <v>306</v>
      </c>
      <c r="AF40"/>
      <c r="AG40"/>
      <c r="AH40"/>
      <c r="AI40" t="n">
        <v>10</v>
      </c>
    </row>
    <row r="41">
      <c r="A41" t="n">
        <v>7175768</v>
      </c>
      <c r="B41" t="n">
        <v>0</v>
      </c>
      <c r="C41" t="n">
        <v>6</v>
      </c>
      <c r="D41" t="s">
        <v>307</v>
      </c>
      <c r="E41" t="s">
        <v>308</v>
      </c>
      <c r="F41"/>
      <c r="G41"/>
      <c r="H41"/>
      <c r="I41"/>
      <c r="J41" t="s">
        <v>309</v>
      </c>
      <c r="K41" t="n">
        <v>220</v>
      </c>
      <c r="L41" t="n">
        <v>209</v>
      </c>
      <c r="M41" t="s">
        <v>310</v>
      </c>
      <c r="N41" t="s">
        <v>230</v>
      </c>
      <c r="O41"/>
      <c r="P41" t="s">
        <v>311</v>
      </c>
      <c r="Q41" t="s">
        <v>303</v>
      </c>
      <c r="R41" t="s">
        <v>161</v>
      </c>
      <c r="S41" t="s">
        <v>265</v>
      </c>
      <c r="T41" t="n">
        <v>10</v>
      </c>
      <c r="U41" t="n">
        <v>9</v>
      </c>
      <c r="V41" t="n">
        <v>2004</v>
      </c>
      <c r="W41" t="n">
        <v>10</v>
      </c>
      <c r="X41" t="n">
        <v>9</v>
      </c>
      <c r="Y41" t="n">
        <v>2004</v>
      </c>
      <c r="Z41"/>
      <c r="AA41" t="n">
        <v>515</v>
      </c>
      <c r="AB41" t="s">
        <v>312</v>
      </c>
      <c r="AC41" t="s">
        <v>313</v>
      </c>
      <c r="AD41"/>
      <c r="AE41" t="s">
        <v>311</v>
      </c>
      <c r="AF41"/>
      <c r="AG41" t="n">
        <v>1</v>
      </c>
      <c r="AH41"/>
      <c r="AI41" t="n">
        <v>100</v>
      </c>
    </row>
    <row r="42">
      <c r="A42" t="n">
        <v>7175766</v>
      </c>
      <c r="B42" t="n">
        <v>0</v>
      </c>
      <c r="C42" t="n">
        <v>6</v>
      </c>
      <c r="D42" t="s">
        <v>314</v>
      </c>
      <c r="E42" t="s">
        <v>315</v>
      </c>
      <c r="F42"/>
      <c r="G42"/>
      <c r="H42"/>
      <c r="I42"/>
      <c r="J42" t="s">
        <v>309</v>
      </c>
      <c r="K42" t="n">
        <v>250</v>
      </c>
      <c r="L42" t="n">
        <v>209</v>
      </c>
      <c r="M42" t="s">
        <v>316</v>
      </c>
      <c r="N42" t="s">
        <v>230</v>
      </c>
      <c r="O42"/>
      <c r="P42" t="s">
        <v>311</v>
      </c>
      <c r="Q42" t="s">
        <v>303</v>
      </c>
      <c r="R42" t="s">
        <v>161</v>
      </c>
      <c r="S42" t="s">
        <v>304</v>
      </c>
      <c r="T42" t="n">
        <v>10</v>
      </c>
      <c r="U42" t="n">
        <v>9</v>
      </c>
      <c r="V42" t="n">
        <v>2004</v>
      </c>
      <c r="W42" t="n">
        <v>10</v>
      </c>
      <c r="X42" t="n">
        <v>9</v>
      </c>
      <c r="Y42" t="n">
        <v>2004</v>
      </c>
      <c r="Z42"/>
      <c r="AA42" t="n">
        <v>515</v>
      </c>
      <c r="AB42" t="s">
        <v>312</v>
      </c>
      <c r="AC42" t="s">
        <v>317</v>
      </c>
      <c r="AD42"/>
      <c r="AE42" t="s">
        <v>311</v>
      </c>
      <c r="AF42"/>
      <c r="AG42" t="n">
        <v>1</v>
      </c>
      <c r="AH42"/>
      <c r="AI42" t="n">
        <v>1000</v>
      </c>
    </row>
    <row r="43">
      <c r="A43" t="n">
        <v>7486365</v>
      </c>
      <c r="B43" t="n">
        <v>0</v>
      </c>
      <c r="C43" t="n">
        <v>6</v>
      </c>
      <c r="D43" t="s">
        <v>318</v>
      </c>
      <c r="E43" t="s">
        <v>319</v>
      </c>
      <c r="F43"/>
      <c r="G43"/>
      <c r="H43"/>
      <c r="I43"/>
      <c r="J43" t="s">
        <v>320</v>
      </c>
      <c r="K43" t="n">
        <v>8</v>
      </c>
      <c r="L43" t="n">
        <v>209</v>
      </c>
      <c r="M43" t="s">
        <v>321</v>
      </c>
      <c r="N43" t="s">
        <v>159</v>
      </c>
      <c r="O43"/>
      <c r="P43"/>
      <c r="Q43" t="s">
        <v>322</v>
      </c>
      <c r="R43" t="s">
        <v>222</v>
      </c>
      <c r="S43" t="s">
        <v>323</v>
      </c>
      <c r="T43" t="n">
        <v>9</v>
      </c>
      <c r="U43" t="n">
        <v>2</v>
      </c>
      <c r="V43" t="n">
        <v>2007</v>
      </c>
      <c r="W43" t="n">
        <v>9</v>
      </c>
      <c r="X43" t="n">
        <v>2</v>
      </c>
      <c r="Y43" t="n">
        <v>2007</v>
      </c>
      <c r="Z43"/>
      <c r="AA43" t="n">
        <v>590</v>
      </c>
      <c r="AB43" t="s">
        <v>324</v>
      </c>
      <c r="AC43" t="s">
        <v>325</v>
      </c>
      <c r="AD43"/>
      <c r="AE43" t="s">
        <v>164</v>
      </c>
      <c r="AF43"/>
      <c r="AG43"/>
      <c r="AH43"/>
      <c r="AI43" t="n">
        <v>100</v>
      </c>
    </row>
    <row r="44">
      <c r="A44" t="n">
        <v>7486366</v>
      </c>
      <c r="B44" t="n">
        <v>0</v>
      </c>
      <c r="C44" t="n">
        <v>6</v>
      </c>
      <c r="D44" t="s">
        <v>326</v>
      </c>
      <c r="E44" t="s">
        <v>327</v>
      </c>
      <c r="F44"/>
      <c r="G44" t="s">
        <v>156</v>
      </c>
      <c r="H44"/>
      <c r="I44"/>
      <c r="J44" t="s">
        <v>328</v>
      </c>
      <c r="K44" t="n">
        <v>10</v>
      </c>
      <c r="L44" t="n">
        <v>209</v>
      </c>
      <c r="M44" t="s">
        <v>329</v>
      </c>
      <c r="N44" t="s">
        <v>159</v>
      </c>
      <c r="O44"/>
      <c r="P44"/>
      <c r="Q44" t="s">
        <v>283</v>
      </c>
      <c r="R44" t="s">
        <v>161</v>
      </c>
      <c r="S44" t="s">
        <v>213</v>
      </c>
      <c r="T44" t="n">
        <v>9</v>
      </c>
      <c r="U44" t="n">
        <v>2</v>
      </c>
      <c r="V44" t="n">
        <v>2007</v>
      </c>
      <c r="W44" t="n">
        <v>9</v>
      </c>
      <c r="X44" t="n">
        <v>2</v>
      </c>
      <c r="Y44" t="n">
        <v>2007</v>
      </c>
      <c r="Z44"/>
      <c r="AA44" t="n">
        <v>590</v>
      </c>
      <c r="AB44" t="s">
        <v>330</v>
      </c>
      <c r="AC44" t="s">
        <v>331</v>
      </c>
      <c r="AD44"/>
      <c r="AE44" t="s">
        <v>164</v>
      </c>
      <c r="AF44"/>
      <c r="AG44"/>
      <c r="AH44"/>
      <c r="AI44" t="n">
        <v>1000</v>
      </c>
    </row>
    <row r="45">
      <c r="A45" t="n">
        <v>7486367</v>
      </c>
      <c r="B45" t="n">
        <v>0</v>
      </c>
      <c r="C45" t="n">
        <v>6</v>
      </c>
      <c r="D45" t="s">
        <v>326</v>
      </c>
      <c r="E45" t="s">
        <v>327</v>
      </c>
      <c r="F45"/>
      <c r="G45" t="s">
        <v>156</v>
      </c>
      <c r="H45"/>
      <c r="I45"/>
      <c r="J45" t="s">
        <v>332</v>
      </c>
      <c r="K45" t="n">
        <v>20</v>
      </c>
      <c r="L45" t="n">
        <v>209</v>
      </c>
      <c r="M45" t="s">
        <v>333</v>
      </c>
      <c r="N45" t="s">
        <v>159</v>
      </c>
      <c r="O45"/>
      <c r="P45"/>
      <c r="Q45" t="s">
        <v>283</v>
      </c>
      <c r="R45" t="s">
        <v>161</v>
      </c>
      <c r="S45" t="s">
        <v>162</v>
      </c>
      <c r="T45" t="n">
        <v>9</v>
      </c>
      <c r="U45" t="n">
        <v>2</v>
      </c>
      <c r="V45" t="n">
        <v>2007</v>
      </c>
      <c r="W45" t="n">
        <v>9</v>
      </c>
      <c r="X45" t="n">
        <v>2</v>
      </c>
      <c r="Y45" t="n">
        <v>2007</v>
      </c>
      <c r="Z45"/>
      <c r="AA45" t="n">
        <v>590</v>
      </c>
      <c r="AB45" t="s">
        <v>334</v>
      </c>
      <c r="AC45" t="s">
        <v>335</v>
      </c>
      <c r="AD45"/>
      <c r="AE45" t="s">
        <v>164</v>
      </c>
      <c r="AF45"/>
      <c r="AG45"/>
      <c r="AH45"/>
      <c r="AI45" t="n">
        <v>100</v>
      </c>
    </row>
    <row r="46">
      <c r="A46" t="n">
        <v>8563513</v>
      </c>
      <c r="B46" t="n">
        <v>0</v>
      </c>
      <c r="C46" t="n">
        <v>6</v>
      </c>
      <c r="D46" t="s">
        <v>326</v>
      </c>
      <c r="E46" t="s">
        <v>327</v>
      </c>
      <c r="F46"/>
      <c r="G46"/>
      <c r="H46"/>
      <c r="I46"/>
      <c r="J46" t="s">
        <v>336</v>
      </c>
      <c r="K46" t="n">
        <v>107</v>
      </c>
      <c r="L46" t="n">
        <v>209</v>
      </c>
      <c r="M46" t="s">
        <v>337</v>
      </c>
      <c r="N46" t="s">
        <v>338</v>
      </c>
      <c r="O46"/>
      <c r="P46"/>
      <c r="Q46" t="s">
        <v>339</v>
      </c>
      <c r="R46" t="s">
        <v>161</v>
      </c>
      <c r="S46" t="s">
        <v>213</v>
      </c>
      <c r="T46" t="n">
        <v>25</v>
      </c>
      <c r="U46" t="n">
        <v>9</v>
      </c>
      <c r="V46" t="n">
        <v>2012</v>
      </c>
      <c r="W46" t="n">
        <v>25</v>
      </c>
      <c r="X46" t="n">
        <v>9</v>
      </c>
      <c r="Y46" t="n">
        <v>2012</v>
      </c>
      <c r="Z46"/>
      <c r="AA46" t="n">
        <v>876</v>
      </c>
      <c r="AB46"/>
      <c r="AC46" t="s">
        <v>340</v>
      </c>
      <c r="AD46"/>
      <c r="AE46" t="s">
        <v>341</v>
      </c>
      <c r="AF46"/>
      <c r="AG46"/>
      <c r="AH46"/>
      <c r="AI46" t="n">
        <v>10</v>
      </c>
    </row>
    <row r="47">
      <c r="A47" t="n">
        <v>8563048</v>
      </c>
      <c r="B47" t="n">
        <v>0</v>
      </c>
      <c r="C47" t="n">
        <v>6</v>
      </c>
      <c r="D47" t="s">
        <v>326</v>
      </c>
      <c r="E47" t="s">
        <v>327</v>
      </c>
      <c r="F47"/>
      <c r="G47"/>
      <c r="H47"/>
      <c r="I47"/>
      <c r="J47" t="s">
        <v>336</v>
      </c>
      <c r="K47" t="n">
        <v>115</v>
      </c>
      <c r="L47" t="n">
        <v>209</v>
      </c>
      <c r="M47" t="s">
        <v>342</v>
      </c>
      <c r="N47" t="s">
        <v>341</v>
      </c>
      <c r="O47"/>
      <c r="P47"/>
      <c r="Q47" t="s">
        <v>339</v>
      </c>
      <c r="R47" t="s">
        <v>161</v>
      </c>
      <c r="S47" t="s">
        <v>213</v>
      </c>
      <c r="T47" t="n">
        <v>14</v>
      </c>
      <c r="U47" t="n">
        <v>5</v>
      </c>
      <c r="V47" t="n">
        <v>2012</v>
      </c>
      <c r="W47" t="n">
        <v>14</v>
      </c>
      <c r="X47" t="n">
        <v>5</v>
      </c>
      <c r="Y47" t="n">
        <v>2012</v>
      </c>
      <c r="Z47"/>
      <c r="AA47" t="n">
        <v>876</v>
      </c>
      <c r="AB47"/>
      <c r="AC47" t="s">
        <v>340</v>
      </c>
      <c r="AD47"/>
      <c r="AE47" t="s">
        <v>341</v>
      </c>
      <c r="AF47"/>
      <c r="AG47"/>
      <c r="AH47"/>
      <c r="AI47" t="n">
        <v>1</v>
      </c>
    </row>
    <row r="48">
      <c r="A48" t="n">
        <v>7486370</v>
      </c>
      <c r="B48" t="n">
        <v>0</v>
      </c>
      <c r="C48" t="n">
        <v>6</v>
      </c>
      <c r="D48" t="s">
        <v>326</v>
      </c>
      <c r="E48" t="s">
        <v>327</v>
      </c>
      <c r="F48"/>
      <c r="G48"/>
      <c r="H48"/>
      <c r="I48"/>
      <c r="J48" t="s">
        <v>206</v>
      </c>
      <c r="K48" t="n">
        <v>15</v>
      </c>
      <c r="L48" t="n">
        <v>209</v>
      </c>
      <c r="M48" t="s">
        <v>207</v>
      </c>
      <c r="N48" t="s">
        <v>159</v>
      </c>
      <c r="O48"/>
      <c r="P48"/>
      <c r="Q48" t="s">
        <v>160</v>
      </c>
      <c r="R48" t="s">
        <v>171</v>
      </c>
      <c r="S48" t="s">
        <v>208</v>
      </c>
      <c r="T48" t="n">
        <v>10</v>
      </c>
      <c r="U48" t="n">
        <v>2</v>
      </c>
      <c r="V48" t="n">
        <v>2007</v>
      </c>
      <c r="W48" t="n">
        <v>10</v>
      </c>
      <c r="X48" t="n">
        <v>2</v>
      </c>
      <c r="Y48" t="n">
        <v>2007</v>
      </c>
      <c r="Z48"/>
      <c r="AA48" t="n">
        <v>590</v>
      </c>
      <c r="AB48"/>
      <c r="AC48" t="s">
        <v>343</v>
      </c>
      <c r="AD48"/>
      <c r="AE48" t="s">
        <v>164</v>
      </c>
      <c r="AF48"/>
      <c r="AG48"/>
      <c r="AH48"/>
      <c r="AI48" t="n">
        <v>100</v>
      </c>
    </row>
    <row r="49">
      <c r="A49" t="n">
        <v>8836523</v>
      </c>
      <c r="B49" t="n">
        <v>0</v>
      </c>
      <c r="C49" t="n">
        <v>6</v>
      </c>
      <c r="D49" t="s">
        <v>326</v>
      </c>
      <c r="E49" t="s">
        <v>327</v>
      </c>
      <c r="F49"/>
      <c r="G49"/>
      <c r="H49"/>
      <c r="I49"/>
      <c r="J49" t="s">
        <v>227</v>
      </c>
      <c r="K49"/>
      <c r="L49" t="n">
        <v>209</v>
      </c>
      <c r="M49" t="s">
        <v>231</v>
      </c>
      <c r="N49" t="s">
        <v>229</v>
      </c>
      <c r="O49"/>
      <c r="P49"/>
      <c r="Q49" t="s">
        <v>231</v>
      </c>
      <c r="R49"/>
      <c r="S49"/>
      <c r="T49" t="n">
        <v>19</v>
      </c>
      <c r="U49" t="n">
        <v>6</v>
      </c>
      <c r="V49" t="n">
        <v>2008</v>
      </c>
      <c r="W49" t="n">
        <v>19</v>
      </c>
      <c r="X49" t="n">
        <v>6</v>
      </c>
      <c r="Y49" t="n">
        <v>2008</v>
      </c>
      <c r="Z49"/>
      <c r="AA49" t="n">
        <v>909</v>
      </c>
      <c r="AB49"/>
      <c r="AC49"/>
      <c r="AD49"/>
      <c r="AE49" t="s">
        <v>230</v>
      </c>
      <c r="AF49"/>
      <c r="AG49"/>
      <c r="AH49"/>
      <c r="AI49" t="n">
        <v>10000</v>
      </c>
    </row>
    <row r="50">
      <c r="A50" t="n">
        <v>7486369</v>
      </c>
      <c r="B50" t="n">
        <v>0</v>
      </c>
      <c r="C50" t="n">
        <v>6</v>
      </c>
      <c r="D50" t="s">
        <v>326</v>
      </c>
      <c r="E50" t="s">
        <v>327</v>
      </c>
      <c r="F50"/>
      <c r="G50"/>
      <c r="H50"/>
      <c r="I50"/>
      <c r="J50" t="s">
        <v>344</v>
      </c>
      <c r="K50" t="n">
        <v>5</v>
      </c>
      <c r="L50" t="n">
        <v>209</v>
      </c>
      <c r="M50" t="s">
        <v>345</v>
      </c>
      <c r="N50" t="s">
        <v>159</v>
      </c>
      <c r="O50"/>
      <c r="P50"/>
      <c r="Q50" t="s">
        <v>346</v>
      </c>
      <c r="R50" t="s">
        <v>171</v>
      </c>
      <c r="S50" t="s">
        <v>323</v>
      </c>
      <c r="T50" t="n">
        <v>10</v>
      </c>
      <c r="U50" t="n">
        <v>2</v>
      </c>
      <c r="V50" t="n">
        <v>2007</v>
      </c>
      <c r="W50" t="n">
        <v>10</v>
      </c>
      <c r="X50" t="n">
        <v>2</v>
      </c>
      <c r="Y50" t="n">
        <v>2007</v>
      </c>
      <c r="Z50"/>
      <c r="AA50" t="n">
        <v>590</v>
      </c>
      <c r="AB50"/>
      <c r="AC50" t="s">
        <v>331</v>
      </c>
      <c r="AD50"/>
      <c r="AE50" t="s">
        <v>164</v>
      </c>
      <c r="AF50"/>
      <c r="AG50"/>
      <c r="AH50"/>
      <c r="AI50" t="n">
        <v>100</v>
      </c>
    </row>
    <row r="51">
      <c r="A51" t="n">
        <v>9445712</v>
      </c>
      <c r="B51" t="n">
        <v>0</v>
      </c>
      <c r="C51" t="n">
        <v>6</v>
      </c>
      <c r="D51" t="s">
        <v>326</v>
      </c>
      <c r="E51" t="s">
        <v>327</v>
      </c>
      <c r="F51"/>
      <c r="G51"/>
      <c r="H51"/>
      <c r="I51"/>
      <c r="J51" t="s">
        <v>347</v>
      </c>
      <c r="K51"/>
      <c r="L51" t="n">
        <v>209</v>
      </c>
      <c r="M51" t="s">
        <v>348</v>
      </c>
      <c r="N51" t="s">
        <v>349</v>
      </c>
      <c r="O51"/>
      <c r="P51"/>
      <c r="Q51" t="s">
        <v>339</v>
      </c>
      <c r="R51" t="s">
        <v>161</v>
      </c>
      <c r="S51" t="s">
        <v>213</v>
      </c>
      <c r="T51" t="n">
        <v>30</v>
      </c>
      <c r="U51" t="n">
        <v>5</v>
      </c>
      <c r="V51" t="n">
        <v>2017</v>
      </c>
      <c r="W51" t="n">
        <v>30</v>
      </c>
      <c r="X51" t="n">
        <v>5</v>
      </c>
      <c r="Y51" t="n">
        <v>2017</v>
      </c>
      <c r="Z51"/>
      <c r="AA51" t="n">
        <v>1193</v>
      </c>
      <c r="AB51"/>
      <c r="AC51"/>
      <c r="AD51"/>
      <c r="AE51" t="s">
        <v>349</v>
      </c>
      <c r="AF51"/>
      <c r="AG51"/>
      <c r="AH51"/>
      <c r="AI51" t="n">
        <v>10</v>
      </c>
    </row>
    <row r="52">
      <c r="A52" t="n">
        <v>8245953</v>
      </c>
      <c r="B52" t="n">
        <v>0</v>
      </c>
      <c r="C52" t="n">
        <v>6</v>
      </c>
      <c r="D52" t="s">
        <v>326</v>
      </c>
      <c r="E52" t="s">
        <v>327</v>
      </c>
      <c r="F52"/>
      <c r="G52"/>
      <c r="H52"/>
      <c r="I52"/>
      <c r="J52" t="s">
        <v>350</v>
      </c>
      <c r="K52" t="n">
        <v>31</v>
      </c>
      <c r="L52" t="n">
        <v>209</v>
      </c>
      <c r="M52" t="s">
        <v>351</v>
      </c>
      <c r="N52" t="s">
        <v>341</v>
      </c>
      <c r="O52"/>
      <c r="P52"/>
      <c r="Q52" t="s">
        <v>177</v>
      </c>
      <c r="R52" t="s">
        <v>222</v>
      </c>
      <c r="S52" t="s">
        <v>352</v>
      </c>
      <c r="T52" t="n">
        <v>20</v>
      </c>
      <c r="U52" t="n">
        <v>6</v>
      </c>
      <c r="V52" t="n">
        <v>2011</v>
      </c>
      <c r="W52" t="n">
        <v>20</v>
      </c>
      <c r="X52" t="n">
        <v>6</v>
      </c>
      <c r="Y52" t="n">
        <v>2011</v>
      </c>
      <c r="Z52"/>
      <c r="AA52" t="n">
        <v>796</v>
      </c>
      <c r="AB52"/>
      <c r="AC52" t="s">
        <v>353</v>
      </c>
      <c r="AD52"/>
      <c r="AE52" t="s">
        <v>341</v>
      </c>
      <c r="AF52"/>
      <c r="AG52"/>
      <c r="AH52"/>
      <c r="AI52" t="n">
        <v>100</v>
      </c>
    </row>
    <row r="53">
      <c r="A53" t="n">
        <v>8245954</v>
      </c>
      <c r="B53" t="n">
        <v>0</v>
      </c>
      <c r="C53" t="n">
        <v>6</v>
      </c>
      <c r="D53" t="s">
        <v>326</v>
      </c>
      <c r="E53" t="s">
        <v>327</v>
      </c>
      <c r="F53"/>
      <c r="G53"/>
      <c r="H53"/>
      <c r="I53"/>
      <c r="J53" t="s">
        <v>350</v>
      </c>
      <c r="K53" t="n">
        <v>58</v>
      </c>
      <c r="L53" t="n">
        <v>209</v>
      </c>
      <c r="M53" t="s">
        <v>354</v>
      </c>
      <c r="N53" t="s">
        <v>341</v>
      </c>
      <c r="O53"/>
      <c r="P53"/>
      <c r="Q53" t="s">
        <v>177</v>
      </c>
      <c r="R53" t="s">
        <v>222</v>
      </c>
      <c r="S53" t="s">
        <v>352</v>
      </c>
      <c r="T53" t="n">
        <v>20</v>
      </c>
      <c r="U53" t="n">
        <v>6</v>
      </c>
      <c r="V53" t="n">
        <v>2011</v>
      </c>
      <c r="W53" t="n">
        <v>20</v>
      </c>
      <c r="X53" t="n">
        <v>6</v>
      </c>
      <c r="Y53" t="n">
        <v>2011</v>
      </c>
      <c r="Z53"/>
      <c r="AA53" t="n">
        <v>796</v>
      </c>
      <c r="AB53"/>
      <c r="AC53" t="s">
        <v>355</v>
      </c>
      <c r="AD53"/>
      <c r="AE53" t="s">
        <v>341</v>
      </c>
      <c r="AF53"/>
      <c r="AG53"/>
      <c r="AH53"/>
      <c r="AI53" t="n">
        <v>1</v>
      </c>
    </row>
    <row r="54">
      <c r="A54" t="n">
        <v>3851583</v>
      </c>
      <c r="B54" t="n">
        <v>0</v>
      </c>
      <c r="C54" t="n">
        <v>6</v>
      </c>
      <c r="D54" t="s">
        <v>326</v>
      </c>
      <c r="E54" t="s">
        <v>327</v>
      </c>
      <c r="F54"/>
      <c r="G54"/>
      <c r="H54"/>
      <c r="I54"/>
      <c r="J54" t="s">
        <v>356</v>
      </c>
      <c r="K54"/>
      <c r="L54" t="n">
        <v>209</v>
      </c>
      <c r="M54" t="s">
        <v>269</v>
      </c>
      <c r="N54"/>
      <c r="O54"/>
      <c r="P54"/>
      <c r="Q54" t="s">
        <v>269</v>
      </c>
      <c r="R54"/>
      <c r="S54"/>
      <c r="T54"/>
      <c r="U54"/>
      <c r="V54"/>
      <c r="W54" t="n">
        <v>31</v>
      </c>
      <c r="X54" t="n">
        <v>12</v>
      </c>
      <c r="Y54" t="n">
        <v>1989</v>
      </c>
      <c r="Z54"/>
      <c r="AA54" t="n">
        <v>25</v>
      </c>
      <c r="AB54"/>
      <c r="AC54"/>
      <c r="AD54"/>
      <c r="AE54"/>
      <c r="AF54"/>
      <c r="AG54" t="n">
        <v>1</v>
      </c>
      <c r="AH54"/>
      <c r="AI54" t="n">
        <v>10000</v>
      </c>
    </row>
    <row r="55">
      <c r="A55" t="n">
        <v>3851582</v>
      </c>
      <c r="B55" t="n">
        <v>0</v>
      </c>
      <c r="C55" t="n">
        <v>6</v>
      </c>
      <c r="D55" t="s">
        <v>326</v>
      </c>
      <c r="E55" t="s">
        <v>327</v>
      </c>
      <c r="F55"/>
      <c r="G55"/>
      <c r="H55"/>
      <c r="I55"/>
      <c r="J55" t="s">
        <v>247</v>
      </c>
      <c r="K55"/>
      <c r="L55" t="n">
        <v>209</v>
      </c>
      <c r="M55" t="s">
        <v>248</v>
      </c>
      <c r="N55" t="s">
        <v>167</v>
      </c>
      <c r="O55"/>
      <c r="P55"/>
      <c r="Q55" t="s">
        <v>166</v>
      </c>
      <c r="R55" t="s">
        <v>193</v>
      </c>
      <c r="S55" t="s">
        <v>194</v>
      </c>
      <c r="T55" t="n">
        <v>22</v>
      </c>
      <c r="U55" t="n">
        <v>8</v>
      </c>
      <c r="V55" t="n">
        <v>1979</v>
      </c>
      <c r="W55" t="n">
        <v>22</v>
      </c>
      <c r="X55" t="n">
        <v>8</v>
      </c>
      <c r="Y55" t="n">
        <v>1979</v>
      </c>
      <c r="Z55"/>
      <c r="AA55" t="n">
        <v>25</v>
      </c>
      <c r="AB55"/>
      <c r="AC55"/>
      <c r="AD55"/>
      <c r="AE55"/>
      <c r="AF55"/>
      <c r="AG55" t="n">
        <v>1</v>
      </c>
      <c r="AH55"/>
      <c r="AI55" t="n">
        <v>1000</v>
      </c>
    </row>
    <row r="56">
      <c r="A56" t="n">
        <v>7486364</v>
      </c>
      <c r="B56" t="n">
        <v>0</v>
      </c>
      <c r="C56" t="n">
        <v>6</v>
      </c>
      <c r="D56" t="s">
        <v>326</v>
      </c>
      <c r="E56" t="s">
        <v>327</v>
      </c>
      <c r="F56"/>
      <c r="G56"/>
      <c r="H56"/>
      <c r="I56"/>
      <c r="J56" t="s">
        <v>357</v>
      </c>
      <c r="K56" t="n">
        <v>120</v>
      </c>
      <c r="L56" t="n">
        <v>209</v>
      </c>
      <c r="M56" t="s">
        <v>358</v>
      </c>
      <c r="N56" t="s">
        <v>359</v>
      </c>
      <c r="O56"/>
      <c r="P56"/>
      <c r="Q56" t="s">
        <v>185</v>
      </c>
      <c r="R56" t="s">
        <v>222</v>
      </c>
      <c r="S56" t="s">
        <v>254</v>
      </c>
      <c r="T56" t="n">
        <v>11</v>
      </c>
      <c r="U56" t="n">
        <v>2</v>
      </c>
      <c r="V56" t="n">
        <v>2007</v>
      </c>
      <c r="W56" t="n">
        <v>11</v>
      </c>
      <c r="X56" t="n">
        <v>2</v>
      </c>
      <c r="Y56" t="n">
        <v>2007</v>
      </c>
      <c r="Z56"/>
      <c r="AA56" t="n">
        <v>590</v>
      </c>
      <c r="AB56"/>
      <c r="AC56" t="s">
        <v>360</v>
      </c>
      <c r="AD56"/>
      <c r="AE56" t="s">
        <v>164</v>
      </c>
      <c r="AF56"/>
      <c r="AG56"/>
      <c r="AH56"/>
      <c r="AI56" t="n">
        <v>100</v>
      </c>
    </row>
    <row r="57">
      <c r="A57" t="n">
        <v>3851577</v>
      </c>
      <c r="B57" t="n">
        <v>0</v>
      </c>
      <c r="C57" t="n">
        <v>6</v>
      </c>
      <c r="D57" t="s">
        <v>326</v>
      </c>
      <c r="E57" t="s">
        <v>327</v>
      </c>
      <c r="F57"/>
      <c r="G57"/>
      <c r="H57"/>
      <c r="I57"/>
      <c r="J57" t="s">
        <v>361</v>
      </c>
      <c r="K57"/>
      <c r="L57" t="n">
        <v>209</v>
      </c>
      <c r="M57" t="s">
        <v>192</v>
      </c>
      <c r="N57" t="s">
        <v>362</v>
      </c>
      <c r="O57"/>
      <c r="P57"/>
      <c r="Q57" t="s">
        <v>192</v>
      </c>
      <c r="R57"/>
      <c r="S57"/>
      <c r="T57" t="n">
        <v>1</v>
      </c>
      <c r="U57" t="n">
        <v>1</v>
      </c>
      <c r="V57" t="n">
        <v>1950</v>
      </c>
      <c r="W57" t="n">
        <v>31</v>
      </c>
      <c r="X57" t="n">
        <v>12</v>
      </c>
      <c r="Y57" t="n">
        <v>1989</v>
      </c>
      <c r="Z57"/>
      <c r="AA57" t="n">
        <v>25</v>
      </c>
      <c r="AB57"/>
      <c r="AC57"/>
      <c r="AD57"/>
      <c r="AE57"/>
      <c r="AF57"/>
      <c r="AG57" t="n">
        <v>1</v>
      </c>
      <c r="AH57"/>
      <c r="AI57" t="n">
        <v>10000</v>
      </c>
    </row>
    <row r="58">
      <c r="A58" t="n">
        <v>8836525</v>
      </c>
      <c r="B58" t="n">
        <v>0</v>
      </c>
      <c r="C58" t="n">
        <v>6</v>
      </c>
      <c r="D58" t="s">
        <v>326</v>
      </c>
      <c r="E58" t="s">
        <v>327</v>
      </c>
      <c r="F58"/>
      <c r="G58"/>
      <c r="H58"/>
      <c r="I58"/>
      <c r="J58" t="s">
        <v>363</v>
      </c>
      <c r="K58"/>
      <c r="L58" t="n">
        <v>209</v>
      </c>
      <c r="M58" t="s">
        <v>364</v>
      </c>
      <c r="N58" t="s">
        <v>230</v>
      </c>
      <c r="O58"/>
      <c r="P58"/>
      <c r="Q58" t="s">
        <v>185</v>
      </c>
      <c r="R58" t="s">
        <v>193</v>
      </c>
      <c r="S58" t="s">
        <v>365</v>
      </c>
      <c r="T58" t="n">
        <v>23</v>
      </c>
      <c r="U58" t="n">
        <v>9</v>
      </c>
      <c r="V58" t="n">
        <v>2004</v>
      </c>
      <c r="W58" t="n">
        <v>23</v>
      </c>
      <c r="X58" t="n">
        <v>9</v>
      </c>
      <c r="Y58" t="n">
        <v>2004</v>
      </c>
      <c r="Z58"/>
      <c r="AA58" t="n">
        <v>909</v>
      </c>
      <c r="AB58"/>
      <c r="AC58"/>
      <c r="AD58"/>
      <c r="AE58" t="s">
        <v>230</v>
      </c>
      <c r="AF58"/>
      <c r="AG58"/>
      <c r="AH58"/>
      <c r="AI58" t="n">
        <v>1000</v>
      </c>
    </row>
    <row r="59">
      <c r="A59" t="n">
        <v>8836524</v>
      </c>
      <c r="B59" t="n">
        <v>0</v>
      </c>
      <c r="C59" t="n">
        <v>6</v>
      </c>
      <c r="D59" t="s">
        <v>326</v>
      </c>
      <c r="E59" t="s">
        <v>327</v>
      </c>
      <c r="F59"/>
      <c r="G59"/>
      <c r="H59"/>
      <c r="I59"/>
      <c r="J59" t="s">
        <v>267</v>
      </c>
      <c r="K59"/>
      <c r="L59" t="n">
        <v>209</v>
      </c>
      <c r="M59" t="s">
        <v>268</v>
      </c>
      <c r="N59" t="s">
        <v>230</v>
      </c>
      <c r="O59"/>
      <c r="P59"/>
      <c r="Q59" t="s">
        <v>269</v>
      </c>
      <c r="R59" t="s">
        <v>161</v>
      </c>
      <c r="S59" t="s">
        <v>265</v>
      </c>
      <c r="T59" t="n">
        <v>21</v>
      </c>
      <c r="U59" t="n">
        <v>9</v>
      </c>
      <c r="V59" t="n">
        <v>2004</v>
      </c>
      <c r="W59" t="n">
        <v>21</v>
      </c>
      <c r="X59" t="n">
        <v>9</v>
      </c>
      <c r="Y59" t="n">
        <v>2004</v>
      </c>
      <c r="Z59"/>
      <c r="AA59" t="n">
        <v>909</v>
      </c>
      <c r="AB59"/>
      <c r="AC59"/>
      <c r="AD59"/>
      <c r="AE59" t="s">
        <v>230</v>
      </c>
      <c r="AF59"/>
      <c r="AG59"/>
      <c r="AH59"/>
      <c r="AI59" t="n">
        <v>1000</v>
      </c>
    </row>
    <row r="60">
      <c r="A60" t="n">
        <v>8246067</v>
      </c>
      <c r="B60" t="n">
        <v>0</v>
      </c>
      <c r="C60" t="n">
        <v>6</v>
      </c>
      <c r="D60" t="s">
        <v>326</v>
      </c>
      <c r="E60" t="s">
        <v>327</v>
      </c>
      <c r="F60"/>
      <c r="G60"/>
      <c r="H60"/>
      <c r="I60"/>
      <c r="J60" t="s">
        <v>366</v>
      </c>
      <c r="K60"/>
      <c r="L60" t="n">
        <v>209</v>
      </c>
      <c r="M60" t="s">
        <v>367</v>
      </c>
      <c r="N60" t="s">
        <v>368</v>
      </c>
      <c r="O60"/>
      <c r="P60"/>
      <c r="Q60" t="s">
        <v>339</v>
      </c>
      <c r="R60" t="s">
        <v>171</v>
      </c>
      <c r="S60" t="s">
        <v>369</v>
      </c>
      <c r="T60" t="n">
        <v>17</v>
      </c>
      <c r="U60" t="n">
        <v>10</v>
      </c>
      <c r="V60" t="n">
        <v>2011</v>
      </c>
      <c r="W60" t="n">
        <v>17</v>
      </c>
      <c r="X60" t="n">
        <v>10</v>
      </c>
      <c r="Y60" t="n">
        <v>2011</v>
      </c>
      <c r="Z60"/>
      <c r="AA60" t="n">
        <v>796</v>
      </c>
      <c r="AB60"/>
      <c r="AC60" t="s">
        <v>355</v>
      </c>
      <c r="AD60"/>
      <c r="AE60" t="s">
        <v>341</v>
      </c>
      <c r="AF60"/>
      <c r="AG60"/>
      <c r="AH60"/>
      <c r="AI60" t="n">
        <v>10</v>
      </c>
    </row>
    <row r="61">
      <c r="A61" t="n">
        <v>7486368</v>
      </c>
      <c r="B61" t="n">
        <v>0</v>
      </c>
      <c r="C61" t="n">
        <v>6</v>
      </c>
      <c r="D61" t="s">
        <v>326</v>
      </c>
      <c r="E61" t="s">
        <v>327</v>
      </c>
      <c r="F61"/>
      <c r="G61"/>
      <c r="H61"/>
      <c r="I61"/>
      <c r="J61" t="s">
        <v>370</v>
      </c>
      <c r="K61" t="n">
        <v>140</v>
      </c>
      <c r="L61" t="n">
        <v>209</v>
      </c>
      <c r="M61" t="s">
        <v>371</v>
      </c>
      <c r="N61" t="s">
        <v>159</v>
      </c>
      <c r="O61"/>
      <c r="P61"/>
      <c r="Q61" t="s">
        <v>277</v>
      </c>
      <c r="R61" t="s">
        <v>161</v>
      </c>
      <c r="S61" t="s">
        <v>372</v>
      </c>
      <c r="T61" t="n">
        <v>13</v>
      </c>
      <c r="U61" t="n">
        <v>2</v>
      </c>
      <c r="V61" t="n">
        <v>2007</v>
      </c>
      <c r="W61" t="n">
        <v>13</v>
      </c>
      <c r="X61" t="n">
        <v>2</v>
      </c>
      <c r="Y61" t="n">
        <v>2007</v>
      </c>
      <c r="Z61"/>
      <c r="AA61" t="n">
        <v>590</v>
      </c>
      <c r="AB61"/>
      <c r="AC61" t="s">
        <v>360</v>
      </c>
      <c r="AD61"/>
      <c r="AE61" t="s">
        <v>164</v>
      </c>
      <c r="AF61"/>
      <c r="AG61"/>
      <c r="AH61"/>
      <c r="AI61" t="n">
        <v>1000</v>
      </c>
    </row>
    <row r="62">
      <c r="A62" t="n">
        <v>8563027</v>
      </c>
      <c r="B62" t="n">
        <v>0</v>
      </c>
      <c r="C62" t="n">
        <v>6</v>
      </c>
      <c r="D62" t="s">
        <v>326</v>
      </c>
      <c r="E62" t="s">
        <v>327</v>
      </c>
      <c r="F62"/>
      <c r="G62"/>
      <c r="H62"/>
      <c r="I62"/>
      <c r="J62" t="s">
        <v>373</v>
      </c>
      <c r="K62" t="n">
        <v>140</v>
      </c>
      <c r="L62" t="n">
        <v>209</v>
      </c>
      <c r="M62" t="s">
        <v>374</v>
      </c>
      <c r="N62" t="s">
        <v>341</v>
      </c>
      <c r="O62"/>
      <c r="P62"/>
      <c r="Q62" t="s">
        <v>375</v>
      </c>
      <c r="R62" t="s">
        <v>193</v>
      </c>
      <c r="S62" t="s">
        <v>376</v>
      </c>
      <c r="T62" t="n">
        <v>13</v>
      </c>
      <c r="U62" t="n">
        <v>5</v>
      </c>
      <c r="V62" t="n">
        <v>2012</v>
      </c>
      <c r="W62" t="n">
        <v>13</v>
      </c>
      <c r="X62" t="n">
        <v>5</v>
      </c>
      <c r="Y62" t="n">
        <v>2012</v>
      </c>
      <c r="Z62"/>
      <c r="AA62" t="n">
        <v>876</v>
      </c>
      <c r="AB62"/>
      <c r="AC62" t="s">
        <v>377</v>
      </c>
      <c r="AD62"/>
      <c r="AE62" t="s">
        <v>341</v>
      </c>
      <c r="AF62"/>
      <c r="AG62"/>
      <c r="AH62"/>
      <c r="AI62" t="n">
        <v>1</v>
      </c>
    </row>
    <row r="63">
      <c r="A63" t="n">
        <v>7486363</v>
      </c>
      <c r="B63" t="n">
        <v>0</v>
      </c>
      <c r="C63" t="n">
        <v>6</v>
      </c>
      <c r="D63" t="s">
        <v>326</v>
      </c>
      <c r="E63" t="s">
        <v>327</v>
      </c>
      <c r="F63"/>
      <c r="G63"/>
      <c r="H63"/>
      <c r="I63"/>
      <c r="J63" t="s">
        <v>378</v>
      </c>
      <c r="K63" t="n">
        <v>43</v>
      </c>
      <c r="L63" t="n">
        <v>209</v>
      </c>
      <c r="M63" t="s">
        <v>379</v>
      </c>
      <c r="N63" t="s">
        <v>159</v>
      </c>
      <c r="O63"/>
      <c r="P63"/>
      <c r="Q63" t="s">
        <v>380</v>
      </c>
      <c r="R63" t="s">
        <v>193</v>
      </c>
      <c r="S63" t="s">
        <v>365</v>
      </c>
      <c r="T63" t="n">
        <v>13</v>
      </c>
      <c r="U63" t="n">
        <v>2</v>
      </c>
      <c r="V63" t="n">
        <v>2007</v>
      </c>
      <c r="W63" t="n">
        <v>13</v>
      </c>
      <c r="X63" t="n">
        <v>2</v>
      </c>
      <c r="Y63" t="n">
        <v>2007</v>
      </c>
      <c r="Z63"/>
      <c r="AA63" t="n">
        <v>590</v>
      </c>
      <c r="AB63"/>
      <c r="AC63" t="s">
        <v>381</v>
      </c>
      <c r="AD63"/>
      <c r="AE63" t="s">
        <v>164</v>
      </c>
      <c r="AF63"/>
      <c r="AG63"/>
      <c r="AH63"/>
      <c r="AI63" t="n">
        <v>100</v>
      </c>
    </row>
    <row r="64">
      <c r="A64" t="n">
        <v>6980049</v>
      </c>
      <c r="B64" t="n">
        <v>0</v>
      </c>
      <c r="C64" t="n">
        <v>6</v>
      </c>
      <c r="D64" t="s">
        <v>326</v>
      </c>
      <c r="E64" t="s">
        <v>327</v>
      </c>
      <c r="F64"/>
      <c r="G64"/>
      <c r="H64"/>
      <c r="I64"/>
      <c r="J64" t="s">
        <v>382</v>
      </c>
      <c r="K64"/>
      <c r="L64" t="n">
        <v>209</v>
      </c>
      <c r="M64" t="s">
        <v>383</v>
      </c>
      <c r="N64" t="s">
        <v>384</v>
      </c>
      <c r="O64"/>
      <c r="P64"/>
      <c r="Q64" t="s">
        <v>385</v>
      </c>
      <c r="R64" t="s">
        <v>193</v>
      </c>
      <c r="S64" t="s">
        <v>365</v>
      </c>
      <c r="T64" t="n">
        <v>18</v>
      </c>
      <c r="U64" t="n">
        <v>7</v>
      </c>
      <c r="V64" t="n">
        <v>1994</v>
      </c>
      <c r="W64" t="n">
        <v>18</v>
      </c>
      <c r="X64" t="n">
        <v>7</v>
      </c>
      <c r="Y64" t="n">
        <v>1994</v>
      </c>
      <c r="Z64"/>
      <c r="AA64" t="n">
        <v>478</v>
      </c>
      <c r="AB64"/>
      <c r="AC64"/>
      <c r="AD64"/>
      <c r="AE64" t="s">
        <v>230</v>
      </c>
      <c r="AF64"/>
      <c r="AG64"/>
      <c r="AH64"/>
      <c r="AI64" t="n">
        <v>1000</v>
      </c>
    </row>
    <row r="65">
      <c r="A65" t="n">
        <v>8836527</v>
      </c>
      <c r="B65" t="n">
        <v>0</v>
      </c>
      <c r="C65" t="n">
        <v>6</v>
      </c>
      <c r="D65" t="s">
        <v>326</v>
      </c>
      <c r="E65" t="s">
        <v>327</v>
      </c>
      <c r="F65"/>
      <c r="G65"/>
      <c r="H65"/>
      <c r="I65"/>
      <c r="J65" t="s">
        <v>309</v>
      </c>
      <c r="K65"/>
      <c r="L65" t="n">
        <v>209</v>
      </c>
      <c r="M65" t="s">
        <v>316</v>
      </c>
      <c r="N65" t="s">
        <v>230</v>
      </c>
      <c r="O65"/>
      <c r="P65"/>
      <c r="Q65" t="s">
        <v>303</v>
      </c>
      <c r="R65" t="s">
        <v>161</v>
      </c>
      <c r="S65" t="s">
        <v>304</v>
      </c>
      <c r="T65" t="n">
        <v>10</v>
      </c>
      <c r="U65" t="n">
        <v>9</v>
      </c>
      <c r="V65" t="n">
        <v>2004</v>
      </c>
      <c r="W65" t="n">
        <v>10</v>
      </c>
      <c r="X65" t="n">
        <v>9</v>
      </c>
      <c r="Y65" t="n">
        <v>2004</v>
      </c>
      <c r="Z65"/>
      <c r="AA65" t="n">
        <v>909</v>
      </c>
      <c r="AB65"/>
      <c r="AC65"/>
      <c r="AD65"/>
      <c r="AE65" t="s">
        <v>230</v>
      </c>
      <c r="AF65"/>
      <c r="AG65"/>
      <c r="AH65"/>
      <c r="AI65" t="n">
        <v>1000</v>
      </c>
    </row>
    <row r="66">
      <c r="A66" t="n">
        <v>8563074</v>
      </c>
      <c r="B66" t="n">
        <v>0</v>
      </c>
      <c r="C66" t="n">
        <v>6</v>
      </c>
      <c r="D66" t="s">
        <v>326</v>
      </c>
      <c r="E66" t="s">
        <v>327</v>
      </c>
      <c r="F66"/>
      <c r="G66"/>
      <c r="H66"/>
      <c r="I66"/>
      <c r="J66" t="s">
        <v>386</v>
      </c>
      <c r="K66" t="n">
        <v>122</v>
      </c>
      <c r="L66" t="n">
        <v>209</v>
      </c>
      <c r="M66" t="s">
        <v>387</v>
      </c>
      <c r="N66" t="s">
        <v>341</v>
      </c>
      <c r="O66"/>
      <c r="P66"/>
      <c r="Q66" t="s">
        <v>339</v>
      </c>
      <c r="R66" t="s">
        <v>171</v>
      </c>
      <c r="S66" t="s">
        <v>369</v>
      </c>
      <c r="T66" t="n">
        <v>15</v>
      </c>
      <c r="U66" t="n">
        <v>5</v>
      </c>
      <c r="V66" t="n">
        <v>2012</v>
      </c>
      <c r="W66" t="n">
        <v>15</v>
      </c>
      <c r="X66" t="n">
        <v>5</v>
      </c>
      <c r="Y66" t="n">
        <v>2012</v>
      </c>
      <c r="Z66"/>
      <c r="AA66" t="n">
        <v>876</v>
      </c>
      <c r="AB66"/>
      <c r="AC66" t="s">
        <v>388</v>
      </c>
      <c r="AD66"/>
      <c r="AE66" t="s">
        <v>341</v>
      </c>
      <c r="AF66"/>
      <c r="AG66"/>
      <c r="AH66"/>
      <c r="AI66" t="n">
        <v>1</v>
      </c>
    </row>
    <row r="67">
      <c r="A67" t="n">
        <v>8563064</v>
      </c>
      <c r="B67" t="n">
        <v>0</v>
      </c>
      <c r="C67" t="n">
        <v>6</v>
      </c>
      <c r="D67" t="s">
        <v>326</v>
      </c>
      <c r="E67" t="s">
        <v>327</v>
      </c>
      <c r="F67"/>
      <c r="G67"/>
      <c r="H67"/>
      <c r="I67"/>
      <c r="J67" t="s">
        <v>389</v>
      </c>
      <c r="K67" t="n">
        <v>143</v>
      </c>
      <c r="L67" t="n">
        <v>209</v>
      </c>
      <c r="M67" t="s">
        <v>390</v>
      </c>
      <c r="N67" t="s">
        <v>341</v>
      </c>
      <c r="O67"/>
      <c r="P67"/>
      <c r="Q67" t="s">
        <v>339</v>
      </c>
      <c r="R67" t="s">
        <v>171</v>
      </c>
      <c r="S67" t="s">
        <v>208</v>
      </c>
      <c r="T67" t="n">
        <v>14</v>
      </c>
      <c r="U67" t="n">
        <v>5</v>
      </c>
      <c r="V67" t="n">
        <v>2012</v>
      </c>
      <c r="W67" t="n">
        <v>14</v>
      </c>
      <c r="X67" t="n">
        <v>5</v>
      </c>
      <c r="Y67" t="n">
        <v>2012</v>
      </c>
      <c r="Z67"/>
      <c r="AA67" t="n">
        <v>876</v>
      </c>
      <c r="AB67"/>
      <c r="AC67" t="s">
        <v>388</v>
      </c>
      <c r="AD67"/>
      <c r="AE67" t="s">
        <v>341</v>
      </c>
      <c r="AF67"/>
      <c r="AG67"/>
      <c r="AH67"/>
      <c r="AI67" t="n">
        <v>1</v>
      </c>
    </row>
    <row r="68">
      <c r="A68" t="n">
        <v>3851584</v>
      </c>
      <c r="B68" t="n">
        <v>0</v>
      </c>
      <c r="C68" t="n">
        <v>6</v>
      </c>
      <c r="D68" t="s">
        <v>326</v>
      </c>
      <c r="E68" t="s">
        <v>327</v>
      </c>
      <c r="F68"/>
      <c r="G68"/>
      <c r="H68"/>
      <c r="I68"/>
      <c r="J68" t="s">
        <v>391</v>
      </c>
      <c r="K68"/>
      <c r="L68" t="n">
        <v>209</v>
      </c>
      <c r="M68" t="s">
        <v>177</v>
      </c>
      <c r="N68" t="s">
        <v>251</v>
      </c>
      <c r="O68"/>
      <c r="P68"/>
      <c r="Q68" t="s">
        <v>177</v>
      </c>
      <c r="R68"/>
      <c r="S68"/>
      <c r="T68" t="n">
        <v>1</v>
      </c>
      <c r="U68" t="n">
        <v>1</v>
      </c>
      <c r="V68" t="n">
        <v>1969</v>
      </c>
      <c r="W68" t="n">
        <v>31</v>
      </c>
      <c r="X68" t="n">
        <v>12</v>
      </c>
      <c r="Y68" t="n">
        <v>1969</v>
      </c>
      <c r="Z68"/>
      <c r="AA68" t="n">
        <v>25</v>
      </c>
      <c r="AB68"/>
      <c r="AC68"/>
      <c r="AD68"/>
      <c r="AE68"/>
      <c r="AF68"/>
      <c r="AG68" t="n">
        <v>1</v>
      </c>
      <c r="AH68"/>
      <c r="AI68" t="n">
        <v>10000</v>
      </c>
    </row>
    <row r="69">
      <c r="A69" t="n">
        <v>3851579</v>
      </c>
      <c r="B69" t="n">
        <v>0</v>
      </c>
      <c r="C69" t="n">
        <v>6</v>
      </c>
      <c r="D69" t="s">
        <v>326</v>
      </c>
      <c r="E69" t="s">
        <v>327</v>
      </c>
      <c r="F69"/>
      <c r="G69"/>
      <c r="H69"/>
      <c r="I69"/>
      <c r="J69" t="s">
        <v>392</v>
      </c>
      <c r="K69"/>
      <c r="L69" t="n">
        <v>209</v>
      </c>
      <c r="M69" t="s">
        <v>385</v>
      </c>
      <c r="N69"/>
      <c r="O69"/>
      <c r="P69"/>
      <c r="Q69" t="s">
        <v>385</v>
      </c>
      <c r="R69"/>
      <c r="S69"/>
      <c r="T69"/>
      <c r="U69"/>
      <c r="V69"/>
      <c r="W69" t="n">
        <v>31</v>
      </c>
      <c r="X69" t="n">
        <v>12</v>
      </c>
      <c r="Y69" t="n">
        <v>1989</v>
      </c>
      <c r="Z69"/>
      <c r="AA69" t="n">
        <v>25</v>
      </c>
      <c r="AB69"/>
      <c r="AC69"/>
      <c r="AD69"/>
      <c r="AE69"/>
      <c r="AF69"/>
      <c r="AG69" t="n">
        <v>1</v>
      </c>
      <c r="AH69"/>
      <c r="AI69" t="n">
        <v>10000</v>
      </c>
    </row>
    <row r="70">
      <c r="A70" t="n">
        <v>3851575</v>
      </c>
      <c r="B70" t="n">
        <v>0</v>
      </c>
      <c r="C70" t="n">
        <v>6</v>
      </c>
      <c r="D70" t="s">
        <v>326</v>
      </c>
      <c r="E70" t="s">
        <v>327</v>
      </c>
      <c r="F70"/>
      <c r="G70"/>
      <c r="H70"/>
      <c r="I70"/>
      <c r="J70" t="s">
        <v>293</v>
      </c>
      <c r="K70"/>
      <c r="L70" t="n">
        <v>209</v>
      </c>
      <c r="M70" t="s">
        <v>294</v>
      </c>
      <c r="N70" t="s">
        <v>295</v>
      </c>
      <c r="O70"/>
      <c r="P70"/>
      <c r="Q70" t="s">
        <v>294</v>
      </c>
      <c r="R70"/>
      <c r="S70"/>
      <c r="T70" t="n">
        <v>15</v>
      </c>
      <c r="U70" t="n">
        <v>6</v>
      </c>
      <c r="V70" t="n">
        <v>1981</v>
      </c>
      <c r="W70" t="n">
        <v>15</v>
      </c>
      <c r="X70" t="n">
        <v>6</v>
      </c>
      <c r="Y70" t="n">
        <v>1981</v>
      </c>
      <c r="Z70"/>
      <c r="AA70" t="n">
        <v>25</v>
      </c>
      <c r="AB70"/>
      <c r="AC70"/>
      <c r="AD70"/>
      <c r="AE70"/>
      <c r="AF70"/>
      <c r="AG70" t="n">
        <v>1</v>
      </c>
      <c r="AH70"/>
      <c r="AI70" t="n">
        <v>10000</v>
      </c>
    </row>
    <row r="71">
      <c r="A71" t="n">
        <v>8836526</v>
      </c>
      <c r="B71" t="n">
        <v>0</v>
      </c>
      <c r="C71" t="n">
        <v>6</v>
      </c>
      <c r="D71" t="s">
        <v>326</v>
      </c>
      <c r="E71" t="s">
        <v>327</v>
      </c>
      <c r="F71"/>
      <c r="G71"/>
      <c r="H71"/>
      <c r="I71"/>
      <c r="J71" t="s">
        <v>393</v>
      </c>
      <c r="K71"/>
      <c r="L71" t="n">
        <v>209</v>
      </c>
      <c r="M71" t="s">
        <v>394</v>
      </c>
      <c r="N71" t="s">
        <v>230</v>
      </c>
      <c r="O71"/>
      <c r="P71"/>
      <c r="Q71" t="s">
        <v>385</v>
      </c>
      <c r="R71" t="s">
        <v>171</v>
      </c>
      <c r="S71" t="s">
        <v>208</v>
      </c>
      <c r="T71" t="n">
        <v>15</v>
      </c>
      <c r="U71" t="n">
        <v>9</v>
      </c>
      <c r="V71" t="n">
        <v>2004</v>
      </c>
      <c r="W71" t="n">
        <v>15</v>
      </c>
      <c r="X71" t="n">
        <v>9</v>
      </c>
      <c r="Y71" t="n">
        <v>2004</v>
      </c>
      <c r="Z71"/>
      <c r="AA71" t="n">
        <v>909</v>
      </c>
      <c r="AB71"/>
      <c r="AC71"/>
      <c r="AD71"/>
      <c r="AE71" t="s">
        <v>230</v>
      </c>
      <c r="AF71"/>
      <c r="AG71"/>
      <c r="AH71"/>
      <c r="AI71" t="n">
        <v>1000</v>
      </c>
    </row>
    <row r="72">
      <c r="A72" t="n">
        <v>3851581</v>
      </c>
      <c r="B72" t="n">
        <v>0</v>
      </c>
      <c r="C72" t="n">
        <v>6</v>
      </c>
      <c r="D72" t="s">
        <v>326</v>
      </c>
      <c r="E72" t="s">
        <v>327</v>
      </c>
      <c r="F72"/>
      <c r="G72"/>
      <c r="H72"/>
      <c r="I72"/>
      <c r="J72" t="s">
        <v>395</v>
      </c>
      <c r="K72"/>
      <c r="L72" t="n">
        <v>209</v>
      </c>
      <c r="M72" t="s">
        <v>396</v>
      </c>
      <c r="N72" t="s">
        <v>167</v>
      </c>
      <c r="O72"/>
      <c r="P72"/>
      <c r="Q72" t="s">
        <v>396</v>
      </c>
      <c r="R72"/>
      <c r="S72"/>
      <c r="T72" t="n">
        <v>22</v>
      </c>
      <c r="U72" t="n">
        <v>8</v>
      </c>
      <c r="V72" t="n">
        <v>1979</v>
      </c>
      <c r="W72" t="n">
        <v>22</v>
      </c>
      <c r="X72" t="n">
        <v>8</v>
      </c>
      <c r="Y72" t="n">
        <v>1979</v>
      </c>
      <c r="Z72"/>
      <c r="AA72" t="n">
        <v>25</v>
      </c>
      <c r="AB72"/>
      <c r="AC72"/>
      <c r="AD72"/>
      <c r="AE72"/>
      <c r="AF72"/>
      <c r="AG72" t="n">
        <v>1</v>
      </c>
      <c r="AH72"/>
      <c r="AI72" t="n">
        <v>10000</v>
      </c>
    </row>
    <row r="73">
      <c r="A73" t="n">
        <v>3851576</v>
      </c>
      <c r="B73" t="n">
        <v>0</v>
      </c>
      <c r="C73" t="n">
        <v>6</v>
      </c>
      <c r="D73" t="s">
        <v>326</v>
      </c>
      <c r="E73" t="s">
        <v>327</v>
      </c>
      <c r="F73"/>
      <c r="G73"/>
      <c r="H73"/>
      <c r="I73"/>
      <c r="J73"/>
      <c r="K73"/>
      <c r="L73" t="n">
        <v>209</v>
      </c>
      <c r="M73" t="s">
        <v>296</v>
      </c>
      <c r="N73" t="s">
        <v>167</v>
      </c>
      <c r="O73"/>
      <c r="P73"/>
      <c r="Q73" t="s">
        <v>296</v>
      </c>
      <c r="R73"/>
      <c r="S73"/>
      <c r="T73" t="n">
        <v>24</v>
      </c>
      <c r="U73" t="n">
        <v>8</v>
      </c>
      <c r="V73" t="n">
        <v>1979</v>
      </c>
      <c r="W73" t="n">
        <v>24</v>
      </c>
      <c r="X73" t="n">
        <v>8</v>
      </c>
      <c r="Y73" t="n">
        <v>1979</v>
      </c>
      <c r="Z73"/>
      <c r="AA73" t="n">
        <v>25</v>
      </c>
      <c r="AB73"/>
      <c r="AC73"/>
      <c r="AD73"/>
      <c r="AE73"/>
      <c r="AF73"/>
      <c r="AG73" t="n">
        <v>1</v>
      </c>
      <c r="AH73"/>
      <c r="AI73" t="n">
        <v>10000</v>
      </c>
    </row>
    <row r="74">
      <c r="A74" t="n">
        <v>3851578</v>
      </c>
      <c r="B74" t="n">
        <v>0</v>
      </c>
      <c r="C74" t="n">
        <v>6</v>
      </c>
      <c r="D74" t="s">
        <v>326</v>
      </c>
      <c r="E74" t="s">
        <v>327</v>
      </c>
      <c r="F74"/>
      <c r="G74"/>
      <c r="H74"/>
      <c r="I74"/>
      <c r="J74"/>
      <c r="K74"/>
      <c r="L74" t="n">
        <v>209</v>
      </c>
      <c r="M74" t="s">
        <v>192</v>
      </c>
      <c r="N74" t="s">
        <v>251</v>
      </c>
      <c r="O74"/>
      <c r="P74"/>
      <c r="Q74" t="s">
        <v>192</v>
      </c>
      <c r="R74"/>
      <c r="S74"/>
      <c r="T74" t="n">
        <v>1</v>
      </c>
      <c r="U74" t="n">
        <v>1</v>
      </c>
      <c r="V74" t="n">
        <v>1968</v>
      </c>
      <c r="W74" t="n">
        <v>31</v>
      </c>
      <c r="X74" t="n">
        <v>12</v>
      </c>
      <c r="Y74" t="n">
        <v>1968</v>
      </c>
      <c r="Z74"/>
      <c r="AA74" t="n">
        <v>25</v>
      </c>
      <c r="AB74"/>
      <c r="AC74"/>
      <c r="AD74"/>
      <c r="AE74"/>
      <c r="AF74"/>
      <c r="AG74" t="n">
        <v>1</v>
      </c>
      <c r="AH74"/>
      <c r="AI74" t="n">
        <v>10000</v>
      </c>
    </row>
    <row r="75">
      <c r="A75" t="n">
        <v>3851580</v>
      </c>
      <c r="B75" t="n">
        <v>0</v>
      </c>
      <c r="C75" t="n">
        <v>6</v>
      </c>
      <c r="D75" t="s">
        <v>326</v>
      </c>
      <c r="E75" t="s">
        <v>327</v>
      </c>
      <c r="F75"/>
      <c r="G75"/>
      <c r="H75"/>
      <c r="I75"/>
      <c r="J75"/>
      <c r="K75"/>
      <c r="L75" t="n">
        <v>209</v>
      </c>
      <c r="M75" t="s">
        <v>385</v>
      </c>
      <c r="N75" t="s">
        <v>251</v>
      </c>
      <c r="O75"/>
      <c r="P75"/>
      <c r="Q75" t="s">
        <v>385</v>
      </c>
      <c r="R75"/>
      <c r="S75"/>
      <c r="T75" t="n">
        <v>1</v>
      </c>
      <c r="U75" t="n">
        <v>1</v>
      </c>
      <c r="V75" t="n">
        <v>1968</v>
      </c>
      <c r="W75" t="n">
        <v>31</v>
      </c>
      <c r="X75" t="n">
        <v>12</v>
      </c>
      <c r="Y75" t="n">
        <v>1968</v>
      </c>
      <c r="Z75"/>
      <c r="AA75" t="n">
        <v>25</v>
      </c>
      <c r="AB75"/>
      <c r="AC75"/>
      <c r="AD75"/>
      <c r="AE75"/>
      <c r="AF75"/>
      <c r="AG75" t="n">
        <v>1</v>
      </c>
      <c r="AH75"/>
      <c r="AI75" t="n">
        <v>10000</v>
      </c>
    </row>
    <row r="76">
      <c r="A76" t="n">
        <v>4097559</v>
      </c>
      <c r="B76" t="n">
        <v>0</v>
      </c>
      <c r="C76" t="n">
        <v>6</v>
      </c>
      <c r="D76" t="s">
        <v>397</v>
      </c>
      <c r="E76" t="s">
        <v>398</v>
      </c>
      <c r="F76"/>
      <c r="G76"/>
      <c r="H76"/>
      <c r="I76"/>
      <c r="J76" t="s">
        <v>399</v>
      </c>
      <c r="K76"/>
      <c r="L76" t="n">
        <v>209</v>
      </c>
      <c r="M76" t="s">
        <v>339</v>
      </c>
      <c r="N76" t="s">
        <v>295</v>
      </c>
      <c r="O76"/>
      <c r="P76"/>
      <c r="Q76" t="s">
        <v>339</v>
      </c>
      <c r="R76"/>
      <c r="S76"/>
      <c r="T76" t="n">
        <v>18</v>
      </c>
      <c r="U76" t="n">
        <v>6</v>
      </c>
      <c r="V76" t="n">
        <v>1981</v>
      </c>
      <c r="W76" t="n">
        <v>18</v>
      </c>
      <c r="X76" t="n">
        <v>6</v>
      </c>
      <c r="Y76" t="n">
        <v>1981</v>
      </c>
      <c r="Z76"/>
      <c r="AA76" t="n">
        <v>29</v>
      </c>
      <c r="AB76"/>
      <c r="AC76"/>
      <c r="AD76"/>
      <c r="AE76"/>
      <c r="AF76"/>
      <c r="AG76" t="n">
        <v>1</v>
      </c>
      <c r="AH76"/>
      <c r="AI76" t="n">
        <v>10000</v>
      </c>
    </row>
    <row r="77">
      <c r="A77" t="n">
        <v>4097558</v>
      </c>
      <c r="B77" t="n">
        <v>0</v>
      </c>
      <c r="C77" t="n">
        <v>6</v>
      </c>
      <c r="D77" t="s">
        <v>397</v>
      </c>
      <c r="E77" t="s">
        <v>398</v>
      </c>
      <c r="F77"/>
      <c r="G77"/>
      <c r="H77"/>
      <c r="I77"/>
      <c r="J77" t="s">
        <v>400</v>
      </c>
      <c r="K77"/>
      <c r="L77" t="n">
        <v>209</v>
      </c>
      <c r="M77" t="s">
        <v>212</v>
      </c>
      <c r="N77" t="s">
        <v>167</v>
      </c>
      <c r="O77"/>
      <c r="P77"/>
      <c r="Q77" t="s">
        <v>212</v>
      </c>
      <c r="R77"/>
      <c r="S77"/>
      <c r="T77" t="n">
        <v>19</v>
      </c>
      <c r="U77" t="n">
        <v>8</v>
      </c>
      <c r="V77" t="n">
        <v>1979</v>
      </c>
      <c r="W77" t="n">
        <v>19</v>
      </c>
      <c r="X77" t="n">
        <v>8</v>
      </c>
      <c r="Y77" t="n">
        <v>1979</v>
      </c>
      <c r="Z77"/>
      <c r="AA77" t="n">
        <v>29</v>
      </c>
      <c r="AB77"/>
      <c r="AC77"/>
      <c r="AD77"/>
      <c r="AE77"/>
      <c r="AF77"/>
      <c r="AG77" t="n">
        <v>1</v>
      </c>
      <c r="AH77"/>
      <c r="AI77" t="n">
        <v>10000</v>
      </c>
    </row>
    <row r="78">
      <c r="A78" t="n">
        <v>8836579</v>
      </c>
      <c r="B78" t="n">
        <v>0</v>
      </c>
      <c r="C78" t="n">
        <v>6</v>
      </c>
      <c r="D78" t="s">
        <v>397</v>
      </c>
      <c r="E78" t="s">
        <v>398</v>
      </c>
      <c r="F78"/>
      <c r="G78"/>
      <c r="H78"/>
      <c r="I78"/>
      <c r="J78" t="s">
        <v>401</v>
      </c>
      <c r="K78"/>
      <c r="L78" t="n">
        <v>209</v>
      </c>
      <c r="M78" t="s">
        <v>402</v>
      </c>
      <c r="N78" t="s">
        <v>230</v>
      </c>
      <c r="O78"/>
      <c r="P78"/>
      <c r="Q78" t="s">
        <v>375</v>
      </c>
      <c r="R78" t="s">
        <v>193</v>
      </c>
      <c r="S78" t="s">
        <v>403</v>
      </c>
      <c r="T78" t="n">
        <v>18</v>
      </c>
      <c r="U78" t="n">
        <v>9</v>
      </c>
      <c r="V78" t="n">
        <v>2004</v>
      </c>
      <c r="W78" t="n">
        <v>18</v>
      </c>
      <c r="X78" t="n">
        <v>9</v>
      </c>
      <c r="Y78" t="n">
        <v>2004</v>
      </c>
      <c r="Z78"/>
      <c r="AA78" t="n">
        <v>909</v>
      </c>
      <c r="AB78"/>
      <c r="AC78"/>
      <c r="AD78"/>
      <c r="AE78" t="s">
        <v>230</v>
      </c>
      <c r="AF78"/>
      <c r="AG78"/>
      <c r="AH78"/>
      <c r="AI78" t="n">
        <v>1000</v>
      </c>
    </row>
    <row r="79">
      <c r="A79" t="n">
        <v>9711238</v>
      </c>
      <c r="B79" t="n">
        <v>0</v>
      </c>
      <c r="C79" t="n">
        <v>6</v>
      </c>
      <c r="D79" t="s">
        <v>404</v>
      </c>
      <c r="E79" t="s">
        <v>405</v>
      </c>
      <c r="F79"/>
      <c r="G79" t="s">
        <v>156</v>
      </c>
      <c r="H79"/>
      <c r="I79"/>
      <c r="J79" t="s">
        <v>255</v>
      </c>
      <c r="K79" t="n">
        <v>33</v>
      </c>
      <c r="L79" t="n">
        <v>209</v>
      </c>
      <c r="M79" t="s">
        <v>406</v>
      </c>
      <c r="N79" t="s">
        <v>257</v>
      </c>
      <c r="O79"/>
      <c r="P79"/>
      <c r="Q79" t="s">
        <v>160</v>
      </c>
      <c r="R79" t="s">
        <v>171</v>
      </c>
      <c r="S79" t="s">
        <v>208</v>
      </c>
      <c r="T79" t="n">
        <v>14</v>
      </c>
      <c r="U79" t="n">
        <v>6</v>
      </c>
      <c r="V79" t="n">
        <v>2016</v>
      </c>
      <c r="W79" t="n">
        <v>14</v>
      </c>
      <c r="X79" t="n">
        <v>6</v>
      </c>
      <c r="Y79" t="n">
        <v>2016</v>
      </c>
      <c r="Z79"/>
      <c r="AA79" t="n">
        <v>1224</v>
      </c>
      <c r="AB79" t="s">
        <v>407</v>
      </c>
      <c r="AC79" t="s">
        <v>408</v>
      </c>
      <c r="AD79" t="s">
        <v>409</v>
      </c>
      <c r="AE79" t="s">
        <v>261</v>
      </c>
      <c r="AF79"/>
      <c r="AG79"/>
      <c r="AH79"/>
      <c r="AI79" t="n">
        <v>10</v>
      </c>
    </row>
    <row r="80">
      <c r="A80" t="n">
        <v>7487744</v>
      </c>
      <c r="B80" t="n">
        <v>0</v>
      </c>
      <c r="C80" t="n">
        <v>6</v>
      </c>
      <c r="D80" t="s">
        <v>404</v>
      </c>
      <c r="E80" t="s">
        <v>405</v>
      </c>
      <c r="F80"/>
      <c r="G80"/>
      <c r="H80"/>
      <c r="I80"/>
      <c r="J80" t="s">
        <v>206</v>
      </c>
      <c r="K80" t="n">
        <v>15</v>
      </c>
      <c r="L80" t="n">
        <v>209</v>
      </c>
      <c r="M80" t="s">
        <v>207</v>
      </c>
      <c r="N80" t="s">
        <v>159</v>
      </c>
      <c r="O80"/>
      <c r="P80"/>
      <c r="Q80" t="s">
        <v>160</v>
      </c>
      <c r="R80" t="s">
        <v>171</v>
      </c>
      <c r="S80" t="s">
        <v>208</v>
      </c>
      <c r="T80" t="n">
        <v>10</v>
      </c>
      <c r="U80" t="n">
        <v>2</v>
      </c>
      <c r="V80" t="n">
        <v>2007</v>
      </c>
      <c r="W80" t="n">
        <v>10</v>
      </c>
      <c r="X80" t="n">
        <v>2</v>
      </c>
      <c r="Y80" t="n">
        <v>2007</v>
      </c>
      <c r="Z80"/>
      <c r="AA80" t="n">
        <v>590</v>
      </c>
      <c r="AB80" t="s">
        <v>410</v>
      </c>
      <c r="AC80" t="s">
        <v>411</v>
      </c>
      <c r="AD80"/>
      <c r="AE80" t="s">
        <v>164</v>
      </c>
      <c r="AF80"/>
      <c r="AG80"/>
      <c r="AH80"/>
      <c r="AI80" t="n">
        <v>100</v>
      </c>
    </row>
    <row r="81">
      <c r="A81" t="n">
        <v>7756348</v>
      </c>
      <c r="B81" t="n">
        <v>0</v>
      </c>
      <c r="C81" t="n">
        <v>6</v>
      </c>
      <c r="D81" t="s">
        <v>404</v>
      </c>
      <c r="E81" t="s">
        <v>405</v>
      </c>
      <c r="F81"/>
      <c r="G81"/>
      <c r="H81"/>
      <c r="I81"/>
      <c r="J81" t="s">
        <v>209</v>
      </c>
      <c r="K81"/>
      <c r="L81" t="n">
        <v>209</v>
      </c>
      <c r="M81" t="s">
        <v>210</v>
      </c>
      <c r="N81" t="s">
        <v>211</v>
      </c>
      <c r="O81"/>
      <c r="P81"/>
      <c r="Q81" t="s">
        <v>212</v>
      </c>
      <c r="R81" t="s">
        <v>161</v>
      </c>
      <c r="S81" t="s">
        <v>213</v>
      </c>
      <c r="T81" t="n">
        <v>8</v>
      </c>
      <c r="U81" t="n">
        <v>5</v>
      </c>
      <c r="V81" t="n">
        <v>2008</v>
      </c>
      <c r="W81" t="n">
        <v>8</v>
      </c>
      <c r="X81" t="n">
        <v>5</v>
      </c>
      <c r="Y81" t="n">
        <v>2008</v>
      </c>
      <c r="Z81"/>
      <c r="AA81" t="n">
        <v>654</v>
      </c>
      <c r="AB81"/>
      <c r="AC81"/>
      <c r="AD81"/>
      <c r="AE81" t="s">
        <v>211</v>
      </c>
      <c r="AF81"/>
      <c r="AG81"/>
      <c r="AH81"/>
      <c r="AI81" t="n">
        <v>1000</v>
      </c>
    </row>
    <row r="82">
      <c r="A82" t="n">
        <v>7487742</v>
      </c>
      <c r="B82" t="n">
        <v>0</v>
      </c>
      <c r="C82" t="n">
        <v>6</v>
      </c>
      <c r="D82" t="s">
        <v>404</v>
      </c>
      <c r="E82" t="s">
        <v>405</v>
      </c>
      <c r="F82"/>
      <c r="G82"/>
      <c r="H82"/>
      <c r="I82"/>
      <c r="J82" t="s">
        <v>412</v>
      </c>
      <c r="K82" t="n">
        <v>15</v>
      </c>
      <c r="L82" t="n">
        <v>209</v>
      </c>
      <c r="M82" t="s">
        <v>413</v>
      </c>
      <c r="N82" t="s">
        <v>159</v>
      </c>
      <c r="O82"/>
      <c r="P82"/>
      <c r="Q82" t="s">
        <v>160</v>
      </c>
      <c r="R82" t="s">
        <v>161</v>
      </c>
      <c r="S82" t="s">
        <v>265</v>
      </c>
      <c r="T82" t="n">
        <v>10</v>
      </c>
      <c r="U82" t="n">
        <v>2</v>
      </c>
      <c r="V82" t="n">
        <v>2007</v>
      </c>
      <c r="W82" t="n">
        <v>10</v>
      </c>
      <c r="X82" t="n">
        <v>2</v>
      </c>
      <c r="Y82" t="n">
        <v>2007</v>
      </c>
      <c r="Z82"/>
      <c r="AA82" t="n">
        <v>590</v>
      </c>
      <c r="AB82"/>
      <c r="AC82" t="s">
        <v>414</v>
      </c>
      <c r="AD82"/>
      <c r="AE82" t="s">
        <v>164</v>
      </c>
      <c r="AF82"/>
      <c r="AG82"/>
      <c r="AH82"/>
      <c r="AI82" t="n">
        <v>100</v>
      </c>
    </row>
    <row r="83">
      <c r="A83" t="n">
        <v>9448326</v>
      </c>
      <c r="B83" t="n">
        <v>0</v>
      </c>
      <c r="C83" t="n">
        <v>6</v>
      </c>
      <c r="D83" t="s">
        <v>404</v>
      </c>
      <c r="E83" t="s">
        <v>405</v>
      </c>
      <c r="F83"/>
      <c r="G83"/>
      <c r="H83"/>
      <c r="I83"/>
      <c r="J83" t="s">
        <v>415</v>
      </c>
      <c r="K83"/>
      <c r="L83" t="n">
        <v>209</v>
      </c>
      <c r="M83" t="s">
        <v>416</v>
      </c>
      <c r="N83" t="s">
        <v>349</v>
      </c>
      <c r="O83"/>
      <c r="P83"/>
      <c r="Q83" t="s">
        <v>339</v>
      </c>
      <c r="R83" t="s">
        <v>161</v>
      </c>
      <c r="S83" t="s">
        <v>213</v>
      </c>
      <c r="T83" t="n">
        <v>30</v>
      </c>
      <c r="U83" t="n">
        <v>5</v>
      </c>
      <c r="V83" t="n">
        <v>2017</v>
      </c>
      <c r="W83" t="n">
        <v>30</v>
      </c>
      <c r="X83" t="n">
        <v>5</v>
      </c>
      <c r="Y83" t="n">
        <v>2017</v>
      </c>
      <c r="Z83"/>
      <c r="AA83" t="n">
        <v>1193</v>
      </c>
      <c r="AB83"/>
      <c r="AC83"/>
      <c r="AD83"/>
      <c r="AE83" t="s">
        <v>349</v>
      </c>
      <c r="AF83"/>
      <c r="AG83"/>
      <c r="AH83"/>
      <c r="AI83" t="n">
        <v>100</v>
      </c>
    </row>
    <row r="84">
      <c r="A84" t="n">
        <v>4510634</v>
      </c>
      <c r="B84" t="n">
        <v>0</v>
      </c>
      <c r="C84" t="n">
        <v>6</v>
      </c>
      <c r="D84" t="s">
        <v>404</v>
      </c>
      <c r="E84" t="s">
        <v>405</v>
      </c>
      <c r="F84"/>
      <c r="G84"/>
      <c r="H84"/>
      <c r="I84"/>
      <c r="J84" t="s">
        <v>417</v>
      </c>
      <c r="K84" t="n">
        <v>120</v>
      </c>
      <c r="L84" t="n">
        <v>209</v>
      </c>
      <c r="M84" t="s">
        <v>418</v>
      </c>
      <c r="N84" t="s">
        <v>289</v>
      </c>
      <c r="O84"/>
      <c r="P84"/>
      <c r="Q84" t="s">
        <v>418</v>
      </c>
      <c r="R84"/>
      <c r="S84"/>
      <c r="T84" t="n">
        <v>1</v>
      </c>
      <c r="U84" t="n">
        <v>9</v>
      </c>
      <c r="V84" t="n">
        <v>1968</v>
      </c>
      <c r="W84" t="n">
        <v>30</v>
      </c>
      <c r="X84" t="n">
        <v>9</v>
      </c>
      <c r="Y84" t="n">
        <v>1968</v>
      </c>
      <c r="Z84"/>
      <c r="AA84" t="n">
        <v>8</v>
      </c>
      <c r="AB84"/>
      <c r="AC84"/>
      <c r="AD84"/>
      <c r="AE84"/>
      <c r="AF84"/>
      <c r="AG84" t="n">
        <v>1</v>
      </c>
      <c r="AH84"/>
      <c r="AI84" t="n">
        <v>10000</v>
      </c>
    </row>
    <row r="85">
      <c r="A85" t="n">
        <v>4511200</v>
      </c>
      <c r="B85" t="n">
        <v>0</v>
      </c>
      <c r="C85" t="n">
        <v>6</v>
      </c>
      <c r="D85" t="s">
        <v>404</v>
      </c>
      <c r="E85" t="s">
        <v>405</v>
      </c>
      <c r="F85"/>
      <c r="G85"/>
      <c r="H85"/>
      <c r="I85"/>
      <c r="J85" t="s">
        <v>247</v>
      </c>
      <c r="K85"/>
      <c r="L85" t="n">
        <v>209</v>
      </c>
      <c r="M85" t="s">
        <v>248</v>
      </c>
      <c r="N85" t="s">
        <v>167</v>
      </c>
      <c r="O85"/>
      <c r="P85"/>
      <c r="Q85" t="s">
        <v>166</v>
      </c>
      <c r="R85" t="s">
        <v>193</v>
      </c>
      <c r="S85" t="s">
        <v>194</v>
      </c>
      <c r="T85" t="n">
        <v>22</v>
      </c>
      <c r="U85" t="n">
        <v>8</v>
      </c>
      <c r="V85" t="n">
        <v>1979</v>
      </c>
      <c r="W85" t="n">
        <v>22</v>
      </c>
      <c r="X85" t="n">
        <v>8</v>
      </c>
      <c r="Y85" t="n">
        <v>1979</v>
      </c>
      <c r="Z85"/>
      <c r="AA85" t="n">
        <v>8</v>
      </c>
      <c r="AB85"/>
      <c r="AC85"/>
      <c r="AD85"/>
      <c r="AE85"/>
      <c r="AF85"/>
      <c r="AG85" t="n">
        <v>1</v>
      </c>
      <c r="AH85"/>
      <c r="AI85" t="n">
        <v>1000</v>
      </c>
    </row>
    <row r="86">
      <c r="A86" t="n">
        <v>7487743</v>
      </c>
      <c r="B86" t="n">
        <v>0</v>
      </c>
      <c r="C86" t="n">
        <v>6</v>
      </c>
      <c r="D86" t="s">
        <v>404</v>
      </c>
      <c r="E86" t="s">
        <v>405</v>
      </c>
      <c r="F86"/>
      <c r="G86"/>
      <c r="H86"/>
      <c r="I86"/>
      <c r="J86" t="s">
        <v>217</v>
      </c>
      <c r="K86" t="n">
        <v>20</v>
      </c>
      <c r="L86" t="n">
        <v>209</v>
      </c>
      <c r="M86" t="s">
        <v>218</v>
      </c>
      <c r="N86" t="s">
        <v>159</v>
      </c>
      <c r="O86"/>
      <c r="P86"/>
      <c r="Q86" t="s">
        <v>160</v>
      </c>
      <c r="R86" t="s">
        <v>171</v>
      </c>
      <c r="S86" t="s">
        <v>208</v>
      </c>
      <c r="T86" t="n">
        <v>10</v>
      </c>
      <c r="U86" t="n">
        <v>2</v>
      </c>
      <c r="V86" t="n">
        <v>2007</v>
      </c>
      <c r="W86" t="n">
        <v>10</v>
      </c>
      <c r="X86" t="n">
        <v>2</v>
      </c>
      <c r="Y86" t="n">
        <v>2007</v>
      </c>
      <c r="Z86"/>
      <c r="AA86" t="n">
        <v>590</v>
      </c>
      <c r="AB86"/>
      <c r="AC86" t="s">
        <v>419</v>
      </c>
      <c r="AD86"/>
      <c r="AE86" t="s">
        <v>164</v>
      </c>
      <c r="AF86"/>
      <c r="AG86"/>
      <c r="AH86"/>
      <c r="AI86" t="n">
        <v>100</v>
      </c>
    </row>
    <row r="87">
      <c r="A87" t="n">
        <v>9711987</v>
      </c>
      <c r="B87" t="n">
        <v>0</v>
      </c>
      <c r="C87" t="n">
        <v>6</v>
      </c>
      <c r="D87" t="s">
        <v>404</v>
      </c>
      <c r="E87" t="s">
        <v>405</v>
      </c>
      <c r="F87"/>
      <c r="G87"/>
      <c r="H87"/>
      <c r="I87"/>
      <c r="J87" t="s">
        <v>255</v>
      </c>
      <c r="K87" t="n">
        <v>22</v>
      </c>
      <c r="L87" t="n">
        <v>209</v>
      </c>
      <c r="M87" t="s">
        <v>256</v>
      </c>
      <c r="N87" t="s">
        <v>257</v>
      </c>
      <c r="O87"/>
      <c r="P87"/>
      <c r="Q87" t="s">
        <v>160</v>
      </c>
      <c r="R87" t="s">
        <v>171</v>
      </c>
      <c r="S87" t="s">
        <v>208</v>
      </c>
      <c r="T87" t="n">
        <v>14</v>
      </c>
      <c r="U87" t="n">
        <v>6</v>
      </c>
      <c r="V87" t="n">
        <v>2016</v>
      </c>
      <c r="W87" t="n">
        <v>14</v>
      </c>
      <c r="X87" t="n">
        <v>6</v>
      </c>
      <c r="Y87" t="n">
        <v>2016</v>
      </c>
      <c r="Z87"/>
      <c r="AA87" t="n">
        <v>1224</v>
      </c>
      <c r="AB87" t="s">
        <v>258</v>
      </c>
      <c r="AC87" t="s">
        <v>259</v>
      </c>
      <c r="AD87" t="s">
        <v>260</v>
      </c>
      <c r="AE87" t="s">
        <v>261</v>
      </c>
      <c r="AF87"/>
      <c r="AG87"/>
      <c r="AH87"/>
      <c r="AI87" t="n">
        <v>10</v>
      </c>
    </row>
    <row r="88">
      <c r="A88" t="n">
        <v>4511038</v>
      </c>
      <c r="B88" t="n">
        <v>0</v>
      </c>
      <c r="C88" t="n">
        <v>6</v>
      </c>
      <c r="D88" t="s">
        <v>404</v>
      </c>
      <c r="E88" t="s">
        <v>405</v>
      </c>
      <c r="F88"/>
      <c r="G88"/>
      <c r="H88"/>
      <c r="I88"/>
      <c r="J88" t="s">
        <v>420</v>
      </c>
      <c r="K88"/>
      <c r="L88" t="n">
        <v>209</v>
      </c>
      <c r="M88" t="s">
        <v>212</v>
      </c>
      <c r="N88" t="s">
        <v>167</v>
      </c>
      <c r="O88"/>
      <c r="P88"/>
      <c r="Q88" t="s">
        <v>212</v>
      </c>
      <c r="R88"/>
      <c r="S88"/>
      <c r="T88" t="n">
        <v>19</v>
      </c>
      <c r="U88" t="n">
        <v>8</v>
      </c>
      <c r="V88" t="n">
        <v>1979</v>
      </c>
      <c r="W88" t="n">
        <v>19</v>
      </c>
      <c r="X88" t="n">
        <v>8</v>
      </c>
      <c r="Y88" t="n">
        <v>1979</v>
      </c>
      <c r="Z88"/>
      <c r="AA88" t="n">
        <v>8</v>
      </c>
      <c r="AB88"/>
      <c r="AC88"/>
      <c r="AD88"/>
      <c r="AE88"/>
      <c r="AF88"/>
      <c r="AG88" t="n">
        <v>1</v>
      </c>
      <c r="AH88"/>
      <c r="AI88" t="n">
        <v>10000</v>
      </c>
    </row>
    <row r="89">
      <c r="A89" t="n">
        <v>6980118</v>
      </c>
      <c r="B89" t="n">
        <v>0</v>
      </c>
      <c r="C89" t="n">
        <v>6</v>
      </c>
      <c r="D89" t="s">
        <v>404</v>
      </c>
      <c r="E89" t="s">
        <v>405</v>
      </c>
      <c r="F89"/>
      <c r="G89"/>
      <c r="H89"/>
      <c r="I89"/>
      <c r="J89" t="s">
        <v>421</v>
      </c>
      <c r="K89"/>
      <c r="L89" t="n">
        <v>209</v>
      </c>
      <c r="M89" t="s">
        <v>422</v>
      </c>
      <c r="N89" t="s">
        <v>230</v>
      </c>
      <c r="O89"/>
      <c r="P89"/>
      <c r="Q89" t="s">
        <v>339</v>
      </c>
      <c r="R89" t="s">
        <v>222</v>
      </c>
      <c r="S89" t="s">
        <v>254</v>
      </c>
      <c r="T89" t="n">
        <v>19</v>
      </c>
      <c r="U89" t="n">
        <v>7</v>
      </c>
      <c r="V89" t="n">
        <v>1994</v>
      </c>
      <c r="W89" t="n">
        <v>19</v>
      </c>
      <c r="X89" t="n">
        <v>7</v>
      </c>
      <c r="Y89" t="n">
        <v>1994</v>
      </c>
      <c r="Z89"/>
      <c r="AA89" t="n">
        <v>478</v>
      </c>
      <c r="AB89"/>
      <c r="AC89"/>
      <c r="AD89"/>
      <c r="AE89" t="s">
        <v>230</v>
      </c>
      <c r="AF89"/>
      <c r="AG89"/>
      <c r="AH89"/>
      <c r="AI89" t="n">
        <v>1000</v>
      </c>
    </row>
    <row r="90">
      <c r="A90" t="n">
        <v>6980011</v>
      </c>
      <c r="B90" t="n">
        <v>0</v>
      </c>
      <c r="C90" t="n">
        <v>6</v>
      </c>
      <c r="D90" t="s">
        <v>404</v>
      </c>
      <c r="E90" t="s">
        <v>405</v>
      </c>
      <c r="F90"/>
      <c r="G90"/>
      <c r="H90"/>
      <c r="I90"/>
      <c r="J90" t="s">
        <v>423</v>
      </c>
      <c r="K90"/>
      <c r="L90" t="n">
        <v>209</v>
      </c>
      <c r="M90" t="s">
        <v>424</v>
      </c>
      <c r="N90" t="s">
        <v>384</v>
      </c>
      <c r="O90"/>
      <c r="P90"/>
      <c r="Q90" t="s">
        <v>192</v>
      </c>
      <c r="R90" t="s">
        <v>222</v>
      </c>
      <c r="S90" t="s">
        <v>352</v>
      </c>
      <c r="T90" t="n">
        <v>18</v>
      </c>
      <c r="U90" t="n">
        <v>7</v>
      </c>
      <c r="V90" t="n">
        <v>1994</v>
      </c>
      <c r="W90" t="n">
        <v>18</v>
      </c>
      <c r="X90" t="n">
        <v>7</v>
      </c>
      <c r="Y90" t="n">
        <v>1994</v>
      </c>
      <c r="Z90"/>
      <c r="AA90" t="n">
        <v>478</v>
      </c>
      <c r="AB90"/>
      <c r="AC90"/>
      <c r="AD90"/>
      <c r="AE90" t="s">
        <v>230</v>
      </c>
      <c r="AF90"/>
      <c r="AG90"/>
      <c r="AH90"/>
      <c r="AI90" t="n">
        <v>1000</v>
      </c>
    </row>
    <row r="91">
      <c r="A91" t="n">
        <v>4510784</v>
      </c>
      <c r="B91" t="n">
        <v>0</v>
      </c>
      <c r="C91" t="n">
        <v>6</v>
      </c>
      <c r="D91" t="s">
        <v>404</v>
      </c>
      <c r="E91" t="s">
        <v>405</v>
      </c>
      <c r="F91"/>
      <c r="G91"/>
      <c r="H91"/>
      <c r="I91"/>
      <c r="J91" t="s">
        <v>425</v>
      </c>
      <c r="K91"/>
      <c r="L91" t="n">
        <v>209</v>
      </c>
      <c r="M91" t="s">
        <v>246</v>
      </c>
      <c r="N91" t="s">
        <v>426</v>
      </c>
      <c r="O91"/>
      <c r="P91"/>
      <c r="Q91" t="s">
        <v>246</v>
      </c>
      <c r="R91"/>
      <c r="S91"/>
      <c r="T91" t="n">
        <v>1</v>
      </c>
      <c r="U91" t="n">
        <v>1</v>
      </c>
      <c r="V91" t="n">
        <v>1960</v>
      </c>
      <c r="W91" t="n">
        <v>31</v>
      </c>
      <c r="X91" t="n">
        <v>12</v>
      </c>
      <c r="Y91" t="n">
        <v>1988</v>
      </c>
      <c r="Z91"/>
      <c r="AA91" t="n">
        <v>8</v>
      </c>
      <c r="AB91"/>
      <c r="AC91"/>
      <c r="AD91"/>
      <c r="AE91"/>
      <c r="AF91"/>
      <c r="AG91" t="n">
        <v>1</v>
      </c>
      <c r="AH91"/>
      <c r="AI91" t="n">
        <v>10000</v>
      </c>
    </row>
    <row r="92">
      <c r="A92" t="n">
        <v>4641641</v>
      </c>
      <c r="B92" t="n">
        <v>0</v>
      </c>
      <c r="C92" t="n">
        <v>6</v>
      </c>
      <c r="D92" t="s">
        <v>404</v>
      </c>
      <c r="E92" t="s">
        <v>405</v>
      </c>
      <c r="F92"/>
      <c r="G92"/>
      <c r="H92"/>
      <c r="I92"/>
      <c r="J92" t="s">
        <v>427</v>
      </c>
      <c r="K92"/>
      <c r="L92" t="n">
        <v>209</v>
      </c>
      <c r="M92" t="s">
        <v>428</v>
      </c>
      <c r="N92" t="s">
        <v>295</v>
      </c>
      <c r="O92"/>
      <c r="P92"/>
      <c r="Q92" t="s">
        <v>429</v>
      </c>
      <c r="R92" t="s">
        <v>222</v>
      </c>
      <c r="S92" t="s">
        <v>352</v>
      </c>
      <c r="T92" t="n">
        <v>16</v>
      </c>
      <c r="U92" t="n">
        <v>6</v>
      </c>
      <c r="V92" t="n">
        <v>1981</v>
      </c>
      <c r="W92" t="n">
        <v>16</v>
      </c>
      <c r="X92" t="n">
        <v>6</v>
      </c>
      <c r="Y92" t="n">
        <v>1981</v>
      </c>
      <c r="Z92"/>
      <c r="AA92" t="n">
        <v>8</v>
      </c>
      <c r="AB92"/>
      <c r="AC92"/>
      <c r="AD92"/>
      <c r="AE92"/>
      <c r="AF92"/>
      <c r="AG92" t="n">
        <v>1</v>
      </c>
      <c r="AH92"/>
      <c r="AI92" t="n">
        <v>1000</v>
      </c>
    </row>
    <row r="93">
      <c r="A93" t="n">
        <v>9448325</v>
      </c>
      <c r="B93" t="n">
        <v>0</v>
      </c>
      <c r="C93" t="n">
        <v>6</v>
      </c>
      <c r="D93" t="s">
        <v>404</v>
      </c>
      <c r="E93" t="s">
        <v>405</v>
      </c>
      <c r="F93"/>
      <c r="G93"/>
      <c r="H93"/>
      <c r="I93"/>
      <c r="J93" t="s">
        <v>430</v>
      </c>
      <c r="K93"/>
      <c r="L93" t="n">
        <v>209</v>
      </c>
      <c r="M93" t="s">
        <v>431</v>
      </c>
      <c r="N93" t="s">
        <v>349</v>
      </c>
      <c r="O93"/>
      <c r="P93"/>
      <c r="Q93" t="s">
        <v>418</v>
      </c>
      <c r="R93" t="s">
        <v>161</v>
      </c>
      <c r="S93" t="s">
        <v>265</v>
      </c>
      <c r="T93" t="n">
        <v>27</v>
      </c>
      <c r="U93" t="n">
        <v>5</v>
      </c>
      <c r="V93" t="n">
        <v>2017</v>
      </c>
      <c r="W93" t="n">
        <v>27</v>
      </c>
      <c r="X93" t="n">
        <v>5</v>
      </c>
      <c r="Y93" t="n">
        <v>2017</v>
      </c>
      <c r="Z93"/>
      <c r="AA93" t="n">
        <v>1193</v>
      </c>
      <c r="AB93"/>
      <c r="AC93"/>
      <c r="AD93"/>
      <c r="AE93" t="s">
        <v>349</v>
      </c>
      <c r="AF93"/>
      <c r="AG93"/>
      <c r="AH93"/>
      <c r="AI93" t="n">
        <v>100</v>
      </c>
    </row>
    <row r="94">
      <c r="A94" t="n">
        <v>6979613</v>
      </c>
      <c r="B94" t="n">
        <v>0</v>
      </c>
      <c r="C94" t="n">
        <v>6</v>
      </c>
      <c r="D94" t="s">
        <v>404</v>
      </c>
      <c r="E94" t="s">
        <v>405</v>
      </c>
      <c r="F94"/>
      <c r="G94"/>
      <c r="H94"/>
      <c r="I94"/>
      <c r="J94" t="s">
        <v>432</v>
      </c>
      <c r="K94"/>
      <c r="L94" t="n">
        <v>209</v>
      </c>
      <c r="M94" t="s">
        <v>433</v>
      </c>
      <c r="N94" t="s">
        <v>230</v>
      </c>
      <c r="O94"/>
      <c r="P94"/>
      <c r="Q94" t="s">
        <v>385</v>
      </c>
      <c r="R94" t="s">
        <v>161</v>
      </c>
      <c r="S94" t="s">
        <v>162</v>
      </c>
      <c r="T94" t="n">
        <v>15</v>
      </c>
      <c r="U94" t="n">
        <v>7</v>
      </c>
      <c r="V94" t="n">
        <v>1994</v>
      </c>
      <c r="W94" t="n">
        <v>15</v>
      </c>
      <c r="X94" t="n">
        <v>7</v>
      </c>
      <c r="Y94" t="n">
        <v>1994</v>
      </c>
      <c r="Z94"/>
      <c r="AA94" t="n">
        <v>478</v>
      </c>
      <c r="AB94"/>
      <c r="AC94"/>
      <c r="AD94"/>
      <c r="AE94" t="s">
        <v>230</v>
      </c>
      <c r="AF94"/>
      <c r="AG94"/>
      <c r="AH94"/>
      <c r="AI94" t="n">
        <v>1000</v>
      </c>
    </row>
    <row r="95">
      <c r="A95" t="n">
        <v>4510927</v>
      </c>
      <c r="B95" t="n">
        <v>0</v>
      </c>
      <c r="C95" t="n">
        <v>6</v>
      </c>
      <c r="D95" t="s">
        <v>404</v>
      </c>
      <c r="E95" t="s">
        <v>405</v>
      </c>
      <c r="F95"/>
      <c r="G95"/>
      <c r="H95"/>
      <c r="I95"/>
      <c r="J95" t="s">
        <v>434</v>
      </c>
      <c r="K95" t="n">
        <v>60</v>
      </c>
      <c r="L95" t="n">
        <v>209</v>
      </c>
      <c r="M95" t="s">
        <v>435</v>
      </c>
      <c r="N95" t="s">
        <v>245</v>
      </c>
      <c r="O95"/>
      <c r="P95"/>
      <c r="Q95" t="s">
        <v>385</v>
      </c>
      <c r="R95" t="s">
        <v>161</v>
      </c>
      <c r="S95" t="s">
        <v>403</v>
      </c>
      <c r="T95" t="n">
        <v>1</v>
      </c>
      <c r="U95" t="n">
        <v>1</v>
      </c>
      <c r="V95" t="n">
        <v>1972</v>
      </c>
      <c r="W95" t="n">
        <v>31</v>
      </c>
      <c r="X95" t="n">
        <v>12</v>
      </c>
      <c r="Y95" t="n">
        <v>1972</v>
      </c>
      <c r="Z95"/>
      <c r="AA95" t="n">
        <v>8</v>
      </c>
      <c r="AB95"/>
      <c r="AC95"/>
      <c r="AD95"/>
      <c r="AE95"/>
      <c r="AF95"/>
      <c r="AG95" t="n">
        <v>1</v>
      </c>
      <c r="AH95"/>
      <c r="AI95" t="n">
        <v>1000</v>
      </c>
    </row>
    <row r="96">
      <c r="A96" t="n">
        <v>8315252</v>
      </c>
      <c r="B96" t="n">
        <v>0</v>
      </c>
      <c r="C96" t="n">
        <v>6</v>
      </c>
      <c r="D96" t="s">
        <v>404</v>
      </c>
      <c r="E96" t="s">
        <v>405</v>
      </c>
      <c r="F96"/>
      <c r="G96"/>
      <c r="H96"/>
      <c r="I96"/>
      <c r="J96" t="s">
        <v>436</v>
      </c>
      <c r="K96" t="n">
        <v>10</v>
      </c>
      <c r="L96" t="n">
        <v>209</v>
      </c>
      <c r="M96" t="s">
        <v>437</v>
      </c>
      <c r="N96" t="s">
        <v>199</v>
      </c>
      <c r="O96"/>
      <c r="P96"/>
      <c r="Q96" t="s">
        <v>201</v>
      </c>
      <c r="R96" t="s">
        <v>171</v>
      </c>
      <c r="S96" t="s">
        <v>369</v>
      </c>
      <c r="T96" t="n">
        <v>21</v>
      </c>
      <c r="U96" t="n">
        <v>6</v>
      </c>
      <c r="V96" t="n">
        <v>2011</v>
      </c>
      <c r="W96" t="n">
        <v>21</v>
      </c>
      <c r="X96" t="n">
        <v>6</v>
      </c>
      <c r="Y96" t="n">
        <v>2011</v>
      </c>
      <c r="Z96"/>
      <c r="AA96" t="n">
        <v>798</v>
      </c>
      <c r="AB96"/>
      <c r="AC96"/>
      <c r="AD96" t="s">
        <v>438</v>
      </c>
      <c r="AE96" t="s">
        <v>205</v>
      </c>
      <c r="AF96"/>
      <c r="AG96"/>
      <c r="AH96"/>
      <c r="AI96" t="n">
        <v>1000</v>
      </c>
    </row>
    <row r="97">
      <c r="A97" t="n">
        <v>4510717</v>
      </c>
      <c r="B97" t="n">
        <v>0</v>
      </c>
      <c r="C97" t="n">
        <v>6</v>
      </c>
      <c r="D97" t="s">
        <v>404</v>
      </c>
      <c r="E97" t="s">
        <v>405</v>
      </c>
      <c r="F97"/>
      <c r="G97"/>
      <c r="H97"/>
      <c r="I97"/>
      <c r="J97"/>
      <c r="K97"/>
      <c r="L97" t="n">
        <v>209</v>
      </c>
      <c r="M97" t="s">
        <v>296</v>
      </c>
      <c r="N97" t="s">
        <v>167</v>
      </c>
      <c r="O97"/>
      <c r="P97"/>
      <c r="Q97" t="s">
        <v>296</v>
      </c>
      <c r="R97"/>
      <c r="S97"/>
      <c r="T97" t="n">
        <v>24</v>
      </c>
      <c r="U97" t="n">
        <v>8</v>
      </c>
      <c r="V97" t="n">
        <v>1979</v>
      </c>
      <c r="W97" t="n">
        <v>24</v>
      </c>
      <c r="X97" t="n">
        <v>8</v>
      </c>
      <c r="Y97" t="n">
        <v>1979</v>
      </c>
      <c r="Z97"/>
      <c r="AA97" t="n">
        <v>8</v>
      </c>
      <c r="AB97"/>
      <c r="AC97"/>
      <c r="AD97"/>
      <c r="AE97"/>
      <c r="AF97"/>
      <c r="AG97" t="n">
        <v>1</v>
      </c>
      <c r="AH97"/>
      <c r="AI97" t="n">
        <v>10000</v>
      </c>
    </row>
    <row r="98">
      <c r="A98" t="n">
        <v>4510805</v>
      </c>
      <c r="B98" t="n">
        <v>0</v>
      </c>
      <c r="C98" t="n">
        <v>6</v>
      </c>
      <c r="D98" t="s">
        <v>404</v>
      </c>
      <c r="E98" t="s">
        <v>405</v>
      </c>
      <c r="F98"/>
      <c r="G98"/>
      <c r="H98"/>
      <c r="I98"/>
      <c r="J98"/>
      <c r="K98"/>
      <c r="L98" t="n">
        <v>209</v>
      </c>
      <c r="M98" t="s">
        <v>192</v>
      </c>
      <c r="N98" t="s">
        <v>251</v>
      </c>
      <c r="O98"/>
      <c r="P98"/>
      <c r="Q98" t="s">
        <v>192</v>
      </c>
      <c r="R98"/>
      <c r="S98"/>
      <c r="T98" t="n">
        <v>1</v>
      </c>
      <c r="U98" t="n">
        <v>1</v>
      </c>
      <c r="V98" t="n">
        <v>1968</v>
      </c>
      <c r="W98" t="n">
        <v>31</v>
      </c>
      <c r="X98" t="n">
        <v>12</v>
      </c>
      <c r="Y98" t="n">
        <v>1968</v>
      </c>
      <c r="Z98"/>
      <c r="AA98" t="n">
        <v>8</v>
      </c>
      <c r="AB98"/>
      <c r="AC98"/>
      <c r="AD98"/>
      <c r="AE98"/>
      <c r="AF98"/>
      <c r="AG98" t="n">
        <v>1</v>
      </c>
      <c r="AH98"/>
      <c r="AI98" t="n">
        <v>10000</v>
      </c>
    </row>
    <row r="99">
      <c r="A99" t="n">
        <v>4510841</v>
      </c>
      <c r="B99" t="n">
        <v>0</v>
      </c>
      <c r="C99" t="n">
        <v>6</v>
      </c>
      <c r="D99" t="s">
        <v>404</v>
      </c>
      <c r="E99" t="s">
        <v>405</v>
      </c>
      <c r="F99"/>
      <c r="G99"/>
      <c r="H99"/>
      <c r="I99"/>
      <c r="J99"/>
      <c r="K99"/>
      <c r="L99" t="n">
        <v>209</v>
      </c>
      <c r="M99" t="s">
        <v>192</v>
      </c>
      <c r="N99" t="s">
        <v>251</v>
      </c>
      <c r="O99"/>
      <c r="P99"/>
      <c r="Q99" t="s">
        <v>192</v>
      </c>
      <c r="R99"/>
      <c r="S99"/>
      <c r="T99" t="n">
        <v>1</v>
      </c>
      <c r="U99" t="n">
        <v>1</v>
      </c>
      <c r="V99" t="n">
        <v>1968</v>
      </c>
      <c r="W99" t="n">
        <v>31</v>
      </c>
      <c r="X99" t="n">
        <v>12</v>
      </c>
      <c r="Y99" t="n">
        <v>1968</v>
      </c>
      <c r="Z99"/>
      <c r="AA99" t="n">
        <v>8</v>
      </c>
      <c r="AB99"/>
      <c r="AC99"/>
      <c r="AD99"/>
      <c r="AE99"/>
      <c r="AF99"/>
      <c r="AG99" t="n">
        <v>1</v>
      </c>
      <c r="AH99"/>
      <c r="AI99" t="n">
        <v>10000</v>
      </c>
    </row>
    <row r="100">
      <c r="A100" t="n">
        <v>7486455</v>
      </c>
      <c r="B100" t="n">
        <v>0</v>
      </c>
      <c r="C100" t="n">
        <v>6</v>
      </c>
      <c r="D100" t="s">
        <v>439</v>
      </c>
      <c r="E100" t="s">
        <v>440</v>
      </c>
      <c r="F100"/>
      <c r="G100" t="s">
        <v>156</v>
      </c>
      <c r="H100"/>
      <c r="I100"/>
      <c r="J100" t="s">
        <v>441</v>
      </c>
      <c r="K100" t="n">
        <v>5</v>
      </c>
      <c r="L100" t="n">
        <v>209</v>
      </c>
      <c r="M100" t="s">
        <v>442</v>
      </c>
      <c r="N100" t="s">
        <v>159</v>
      </c>
      <c r="O100"/>
      <c r="P100"/>
      <c r="Q100" t="s">
        <v>221</v>
      </c>
      <c r="R100" t="s">
        <v>193</v>
      </c>
      <c r="S100" t="s">
        <v>365</v>
      </c>
      <c r="T100" t="n">
        <v>12</v>
      </c>
      <c r="U100" t="n">
        <v>2</v>
      </c>
      <c r="V100" t="n">
        <v>2007</v>
      </c>
      <c r="W100" t="n">
        <v>12</v>
      </c>
      <c r="X100" t="n">
        <v>2</v>
      </c>
      <c r="Y100" t="n">
        <v>2007</v>
      </c>
      <c r="Z100"/>
      <c r="AA100" t="n">
        <v>590</v>
      </c>
      <c r="AB100" t="s">
        <v>443</v>
      </c>
      <c r="AC100" t="s">
        <v>444</v>
      </c>
      <c r="AD100"/>
      <c r="AE100" t="s">
        <v>164</v>
      </c>
      <c r="AF100"/>
      <c r="AG100"/>
      <c r="AH100"/>
      <c r="AI100" t="n">
        <v>100</v>
      </c>
    </row>
    <row r="101">
      <c r="A101" t="n">
        <v>7486456</v>
      </c>
      <c r="B101" t="n">
        <v>0</v>
      </c>
      <c r="C101" t="n">
        <v>6</v>
      </c>
      <c r="D101" t="s">
        <v>439</v>
      </c>
      <c r="E101" t="s">
        <v>440</v>
      </c>
      <c r="F101"/>
      <c r="G101"/>
      <c r="H101" t="s">
        <v>156</v>
      </c>
      <c r="I101" t="s">
        <v>156</v>
      </c>
      <c r="J101" t="s">
        <v>445</v>
      </c>
      <c r="K101" t="n">
        <v>20</v>
      </c>
      <c r="L101" t="n">
        <v>209</v>
      </c>
      <c r="M101" t="s">
        <v>446</v>
      </c>
      <c r="N101" t="s">
        <v>159</v>
      </c>
      <c r="O101"/>
      <c r="P101"/>
      <c r="Q101" t="s">
        <v>447</v>
      </c>
      <c r="R101" t="s">
        <v>193</v>
      </c>
      <c r="S101" t="s">
        <v>235</v>
      </c>
      <c r="T101" t="n">
        <v>9</v>
      </c>
      <c r="U101" t="n">
        <v>2</v>
      </c>
      <c r="V101" t="n">
        <v>2007</v>
      </c>
      <c r="W101" t="n">
        <v>9</v>
      </c>
      <c r="X101" t="n">
        <v>2</v>
      </c>
      <c r="Y101" t="n">
        <v>2007</v>
      </c>
      <c r="Z101"/>
      <c r="AA101" t="n">
        <v>590</v>
      </c>
      <c r="AB101"/>
      <c r="AC101" t="s">
        <v>448</v>
      </c>
      <c r="AD101"/>
      <c r="AE101" t="s">
        <v>164</v>
      </c>
      <c r="AF101"/>
      <c r="AG101"/>
      <c r="AH101"/>
      <c r="AI101" t="n">
        <v>1000</v>
      </c>
    </row>
    <row r="102">
      <c r="A102" t="n">
        <v>3849031</v>
      </c>
      <c r="B102" t="n">
        <v>0</v>
      </c>
      <c r="C102" t="n">
        <v>6</v>
      </c>
      <c r="D102" t="s">
        <v>439</v>
      </c>
      <c r="E102" t="s">
        <v>440</v>
      </c>
      <c r="F102"/>
      <c r="G102"/>
      <c r="H102"/>
      <c r="I102"/>
      <c r="J102"/>
      <c r="K102"/>
      <c r="L102" t="n">
        <v>209</v>
      </c>
      <c r="M102" t="s">
        <v>296</v>
      </c>
      <c r="N102" t="s">
        <v>167</v>
      </c>
      <c r="O102"/>
      <c r="P102"/>
      <c r="Q102" t="s">
        <v>296</v>
      </c>
      <c r="R102"/>
      <c r="S102"/>
      <c r="T102" t="n">
        <v>24</v>
      </c>
      <c r="U102" t="n">
        <v>8</v>
      </c>
      <c r="V102" t="n">
        <v>1979</v>
      </c>
      <c r="W102" t="n">
        <v>24</v>
      </c>
      <c r="X102" t="n">
        <v>8</v>
      </c>
      <c r="Y102" t="n">
        <v>1979</v>
      </c>
      <c r="Z102"/>
      <c r="AA102" t="n">
        <v>25</v>
      </c>
      <c r="AB102"/>
      <c r="AC102"/>
      <c r="AD102"/>
      <c r="AE102"/>
      <c r="AF102"/>
      <c r="AG102" t="n">
        <v>1</v>
      </c>
      <c r="AH102"/>
      <c r="AI102" t="n">
        <v>10000</v>
      </c>
    </row>
    <row r="103">
      <c r="A103" t="n">
        <v>7486586</v>
      </c>
      <c r="B103" t="n">
        <v>0</v>
      </c>
      <c r="C103" t="n">
        <v>6</v>
      </c>
      <c r="D103" t="s">
        <v>449</v>
      </c>
      <c r="E103" t="s">
        <v>450</v>
      </c>
      <c r="F103"/>
      <c r="G103" t="s">
        <v>156</v>
      </c>
      <c r="H103"/>
      <c r="I103"/>
      <c r="J103" t="s">
        <v>451</v>
      </c>
      <c r="K103" t="n">
        <v>5</v>
      </c>
      <c r="L103" t="n">
        <v>209</v>
      </c>
      <c r="M103" t="s">
        <v>452</v>
      </c>
      <c r="N103" t="s">
        <v>159</v>
      </c>
      <c r="O103"/>
      <c r="P103"/>
      <c r="Q103" t="s">
        <v>453</v>
      </c>
      <c r="R103" t="s">
        <v>222</v>
      </c>
      <c r="S103" t="s">
        <v>223</v>
      </c>
      <c r="T103" t="n">
        <v>12</v>
      </c>
      <c r="U103" t="n">
        <v>2</v>
      </c>
      <c r="V103" t="n">
        <v>2007</v>
      </c>
      <c r="W103" t="n">
        <v>12</v>
      </c>
      <c r="X103" t="n">
        <v>2</v>
      </c>
      <c r="Y103" t="n">
        <v>2007</v>
      </c>
      <c r="Z103"/>
      <c r="AA103" t="n">
        <v>590</v>
      </c>
      <c r="AB103"/>
      <c r="AC103" t="s">
        <v>454</v>
      </c>
      <c r="AD103"/>
      <c r="AE103" t="s">
        <v>164</v>
      </c>
      <c r="AF103"/>
      <c r="AG103"/>
      <c r="AH103"/>
      <c r="AI103" t="n">
        <v>100</v>
      </c>
    </row>
    <row r="104">
      <c r="A104" t="n">
        <v>7486584</v>
      </c>
      <c r="B104" t="n">
        <v>0</v>
      </c>
      <c r="C104" t="n">
        <v>6</v>
      </c>
      <c r="D104" t="s">
        <v>449</v>
      </c>
      <c r="E104" t="s">
        <v>450</v>
      </c>
      <c r="F104"/>
      <c r="G104" t="s">
        <v>156</v>
      </c>
      <c r="H104"/>
      <c r="I104"/>
      <c r="J104" t="s">
        <v>455</v>
      </c>
      <c r="K104" t="n">
        <v>40</v>
      </c>
      <c r="L104" t="n">
        <v>209</v>
      </c>
      <c r="M104" t="s">
        <v>456</v>
      </c>
      <c r="N104" t="s">
        <v>159</v>
      </c>
      <c r="O104"/>
      <c r="P104"/>
      <c r="Q104" t="s">
        <v>221</v>
      </c>
      <c r="R104" t="s">
        <v>222</v>
      </c>
      <c r="S104" t="s">
        <v>254</v>
      </c>
      <c r="T104" t="n">
        <v>12</v>
      </c>
      <c r="U104" t="n">
        <v>2</v>
      </c>
      <c r="V104" t="n">
        <v>2007</v>
      </c>
      <c r="W104" t="n">
        <v>12</v>
      </c>
      <c r="X104" t="n">
        <v>2</v>
      </c>
      <c r="Y104" t="n">
        <v>2007</v>
      </c>
      <c r="Z104"/>
      <c r="AA104" t="n">
        <v>590</v>
      </c>
      <c r="AB104"/>
      <c r="AC104" t="s">
        <v>457</v>
      </c>
      <c r="AD104"/>
      <c r="AE104" t="s">
        <v>164</v>
      </c>
      <c r="AF104"/>
      <c r="AG104"/>
      <c r="AH104"/>
      <c r="AI104" t="n">
        <v>100</v>
      </c>
    </row>
    <row r="105">
      <c r="A105" t="n">
        <v>7486588</v>
      </c>
      <c r="B105" t="n">
        <v>0</v>
      </c>
      <c r="C105" t="n">
        <v>6</v>
      </c>
      <c r="D105" t="s">
        <v>449</v>
      </c>
      <c r="E105" t="s">
        <v>450</v>
      </c>
      <c r="F105"/>
      <c r="G105"/>
      <c r="H105"/>
      <c r="I105"/>
      <c r="J105" t="s">
        <v>328</v>
      </c>
      <c r="K105" t="n">
        <v>10</v>
      </c>
      <c r="L105" t="n">
        <v>209</v>
      </c>
      <c r="M105" t="s">
        <v>329</v>
      </c>
      <c r="N105" t="s">
        <v>159</v>
      </c>
      <c r="O105"/>
      <c r="P105"/>
      <c r="Q105" t="s">
        <v>283</v>
      </c>
      <c r="R105" t="s">
        <v>161</v>
      </c>
      <c r="S105" t="s">
        <v>213</v>
      </c>
      <c r="T105" t="n">
        <v>9</v>
      </c>
      <c r="U105" t="n">
        <v>2</v>
      </c>
      <c r="V105" t="n">
        <v>2007</v>
      </c>
      <c r="W105" t="n">
        <v>9</v>
      </c>
      <c r="X105" t="n">
        <v>2</v>
      </c>
      <c r="Y105" t="n">
        <v>2007</v>
      </c>
      <c r="Z105"/>
      <c r="AA105" t="n">
        <v>590</v>
      </c>
      <c r="AB105" t="s">
        <v>330</v>
      </c>
      <c r="AC105" t="s">
        <v>331</v>
      </c>
      <c r="AD105"/>
      <c r="AE105" t="s">
        <v>164</v>
      </c>
      <c r="AF105"/>
      <c r="AG105"/>
      <c r="AH105"/>
      <c r="AI105" t="n">
        <v>1000</v>
      </c>
    </row>
    <row r="106">
      <c r="A106" t="n">
        <v>8836595</v>
      </c>
      <c r="B106" t="n">
        <v>0</v>
      </c>
      <c r="C106" t="n">
        <v>6</v>
      </c>
      <c r="D106" t="s">
        <v>449</v>
      </c>
      <c r="E106" t="s">
        <v>450</v>
      </c>
      <c r="F106"/>
      <c r="G106"/>
      <c r="H106"/>
      <c r="I106"/>
      <c r="J106" t="s">
        <v>458</v>
      </c>
      <c r="K106"/>
      <c r="L106" t="n">
        <v>209</v>
      </c>
      <c r="M106" t="s">
        <v>459</v>
      </c>
      <c r="N106" t="s">
        <v>230</v>
      </c>
      <c r="O106"/>
      <c r="P106"/>
      <c r="Q106" t="s">
        <v>460</v>
      </c>
      <c r="R106" t="s">
        <v>222</v>
      </c>
      <c r="S106" t="s">
        <v>461</v>
      </c>
      <c r="T106" t="n">
        <v>10</v>
      </c>
      <c r="U106" t="n">
        <v>9</v>
      </c>
      <c r="V106" t="n">
        <v>2004</v>
      </c>
      <c r="W106" t="n">
        <v>10</v>
      </c>
      <c r="X106" t="n">
        <v>9</v>
      </c>
      <c r="Y106" t="n">
        <v>2004</v>
      </c>
      <c r="Z106"/>
      <c r="AA106" t="n">
        <v>909</v>
      </c>
      <c r="AB106"/>
      <c r="AC106"/>
      <c r="AD106"/>
      <c r="AE106" t="s">
        <v>230</v>
      </c>
      <c r="AF106"/>
      <c r="AG106"/>
      <c r="AH106"/>
      <c r="AI106" t="n">
        <v>100</v>
      </c>
    </row>
    <row r="107">
      <c r="A107" t="n">
        <v>7486585</v>
      </c>
      <c r="B107" t="n">
        <v>0</v>
      </c>
      <c r="C107" t="n">
        <v>6</v>
      </c>
      <c r="D107" t="s">
        <v>449</v>
      </c>
      <c r="E107" t="s">
        <v>450</v>
      </c>
      <c r="F107"/>
      <c r="G107"/>
      <c r="H107"/>
      <c r="I107"/>
      <c r="J107" t="s">
        <v>278</v>
      </c>
      <c r="K107" t="n">
        <v>40</v>
      </c>
      <c r="L107" t="n">
        <v>209</v>
      </c>
      <c r="M107" t="s">
        <v>279</v>
      </c>
      <c r="N107" t="s">
        <v>159</v>
      </c>
      <c r="O107"/>
      <c r="P107"/>
      <c r="Q107" t="s">
        <v>170</v>
      </c>
      <c r="R107" t="s">
        <v>171</v>
      </c>
      <c r="S107" t="s">
        <v>202</v>
      </c>
      <c r="T107" t="n">
        <v>12</v>
      </c>
      <c r="U107" t="n">
        <v>2</v>
      </c>
      <c r="V107" t="n">
        <v>2007</v>
      </c>
      <c r="W107" t="n">
        <v>12</v>
      </c>
      <c r="X107" t="n">
        <v>2</v>
      </c>
      <c r="Y107" t="n">
        <v>2007</v>
      </c>
      <c r="Z107"/>
      <c r="AA107" t="n">
        <v>590</v>
      </c>
      <c r="AB107"/>
      <c r="AC107" t="s">
        <v>462</v>
      </c>
      <c r="AD107"/>
      <c r="AE107" t="s">
        <v>164</v>
      </c>
      <c r="AF107"/>
      <c r="AG107"/>
      <c r="AH107"/>
      <c r="AI107" t="n">
        <v>100</v>
      </c>
    </row>
    <row r="108">
      <c r="A108" t="n">
        <v>7486583</v>
      </c>
      <c r="B108" t="n">
        <v>0</v>
      </c>
      <c r="C108" t="n">
        <v>6</v>
      </c>
      <c r="D108" t="s">
        <v>449</v>
      </c>
      <c r="E108" t="s">
        <v>450</v>
      </c>
      <c r="F108"/>
      <c r="G108"/>
      <c r="H108"/>
      <c r="I108"/>
      <c r="J108" t="s">
        <v>463</v>
      </c>
      <c r="K108" t="n">
        <v>8</v>
      </c>
      <c r="L108" t="n">
        <v>209</v>
      </c>
      <c r="M108" t="s">
        <v>464</v>
      </c>
      <c r="N108" t="s">
        <v>159</v>
      </c>
      <c r="O108"/>
      <c r="P108"/>
      <c r="Q108" t="s">
        <v>465</v>
      </c>
      <c r="R108" t="s">
        <v>161</v>
      </c>
      <c r="S108" t="s">
        <v>162</v>
      </c>
      <c r="T108" t="n">
        <v>12</v>
      </c>
      <c r="U108" t="n">
        <v>2</v>
      </c>
      <c r="V108" t="n">
        <v>2007</v>
      </c>
      <c r="W108" t="n">
        <v>12</v>
      </c>
      <c r="X108" t="n">
        <v>2</v>
      </c>
      <c r="Y108" t="n">
        <v>2007</v>
      </c>
      <c r="Z108"/>
      <c r="AA108" t="n">
        <v>590</v>
      </c>
      <c r="AB108" t="s">
        <v>466</v>
      </c>
      <c r="AC108" t="s">
        <v>467</v>
      </c>
      <c r="AD108"/>
      <c r="AE108" t="s">
        <v>164</v>
      </c>
      <c r="AF108"/>
      <c r="AG108"/>
      <c r="AH108"/>
      <c r="AI108" t="n">
        <v>1000</v>
      </c>
    </row>
    <row r="109">
      <c r="A109" t="n">
        <v>8836594</v>
      </c>
      <c r="B109" t="n">
        <v>0</v>
      </c>
      <c r="C109" t="n">
        <v>6</v>
      </c>
      <c r="D109" t="s">
        <v>449</v>
      </c>
      <c r="E109" t="s">
        <v>450</v>
      </c>
      <c r="F109"/>
      <c r="G109"/>
      <c r="H109"/>
      <c r="I109"/>
      <c r="J109" t="s">
        <v>468</v>
      </c>
      <c r="K109"/>
      <c r="L109" t="n">
        <v>209</v>
      </c>
      <c r="M109" t="s">
        <v>453</v>
      </c>
      <c r="N109" t="s">
        <v>230</v>
      </c>
      <c r="O109"/>
      <c r="P109"/>
      <c r="Q109" t="s">
        <v>453</v>
      </c>
      <c r="R109"/>
      <c r="S109"/>
      <c r="T109" t="n">
        <v>23</v>
      </c>
      <c r="U109" t="n">
        <v>9</v>
      </c>
      <c r="V109" t="n">
        <v>2004</v>
      </c>
      <c r="W109" t="n">
        <v>23</v>
      </c>
      <c r="X109" t="n">
        <v>9</v>
      </c>
      <c r="Y109" t="n">
        <v>2004</v>
      </c>
      <c r="Z109"/>
      <c r="AA109" t="n">
        <v>909</v>
      </c>
      <c r="AB109"/>
      <c r="AC109"/>
      <c r="AD109"/>
      <c r="AE109" t="s">
        <v>230</v>
      </c>
      <c r="AF109"/>
      <c r="AG109"/>
      <c r="AH109"/>
      <c r="AI109" t="n">
        <v>10000</v>
      </c>
    </row>
    <row r="110">
      <c r="A110" t="n">
        <v>7486587</v>
      </c>
      <c r="B110" t="n">
        <v>0</v>
      </c>
      <c r="C110" t="n">
        <v>6</v>
      </c>
      <c r="D110" t="s">
        <v>449</v>
      </c>
      <c r="E110" t="s">
        <v>450</v>
      </c>
      <c r="F110"/>
      <c r="G110"/>
      <c r="H110"/>
      <c r="I110"/>
      <c r="J110" t="s">
        <v>320</v>
      </c>
      <c r="K110" t="n">
        <v>8</v>
      </c>
      <c r="L110" t="n">
        <v>209</v>
      </c>
      <c r="M110" t="s">
        <v>321</v>
      </c>
      <c r="N110" t="s">
        <v>159</v>
      </c>
      <c r="O110"/>
      <c r="P110"/>
      <c r="Q110" t="s">
        <v>322</v>
      </c>
      <c r="R110" t="s">
        <v>222</v>
      </c>
      <c r="S110" t="s">
        <v>323</v>
      </c>
      <c r="T110" t="n">
        <v>9</v>
      </c>
      <c r="U110" t="n">
        <v>2</v>
      </c>
      <c r="V110" t="n">
        <v>2007</v>
      </c>
      <c r="W110" t="n">
        <v>9</v>
      </c>
      <c r="X110" t="n">
        <v>2</v>
      </c>
      <c r="Y110" t="n">
        <v>2007</v>
      </c>
      <c r="Z110"/>
      <c r="AA110" t="n">
        <v>590</v>
      </c>
      <c r="AB110" t="s">
        <v>469</v>
      </c>
      <c r="AC110" t="s">
        <v>470</v>
      </c>
      <c r="AD110"/>
      <c r="AE110" t="s">
        <v>164</v>
      </c>
      <c r="AF110"/>
      <c r="AG110"/>
      <c r="AH110"/>
      <c r="AI110" t="n">
        <v>100</v>
      </c>
    </row>
    <row r="111">
      <c r="A111" t="n">
        <v>8836593</v>
      </c>
      <c r="B111" t="n">
        <v>0</v>
      </c>
      <c r="C111" t="n">
        <v>6</v>
      </c>
      <c r="D111" t="s">
        <v>449</v>
      </c>
      <c r="E111" t="s">
        <v>450</v>
      </c>
      <c r="F111"/>
      <c r="G111"/>
      <c r="H111"/>
      <c r="I111"/>
      <c r="J111" t="s">
        <v>471</v>
      </c>
      <c r="K111"/>
      <c r="L111" t="n">
        <v>209</v>
      </c>
      <c r="M111" t="s">
        <v>472</v>
      </c>
      <c r="N111" t="s">
        <v>230</v>
      </c>
      <c r="O111"/>
      <c r="P111"/>
      <c r="Q111" t="s">
        <v>473</v>
      </c>
      <c r="R111" t="s">
        <v>171</v>
      </c>
      <c r="S111" t="s">
        <v>156</v>
      </c>
      <c r="T111" t="n">
        <v>24</v>
      </c>
      <c r="U111" t="n">
        <v>9</v>
      </c>
      <c r="V111" t="n">
        <v>2004</v>
      </c>
      <c r="W111" t="n">
        <v>24</v>
      </c>
      <c r="X111" t="n">
        <v>9</v>
      </c>
      <c r="Y111" t="n">
        <v>2004</v>
      </c>
      <c r="Z111"/>
      <c r="AA111" t="n">
        <v>909</v>
      </c>
      <c r="AB111"/>
      <c r="AC111"/>
      <c r="AD111"/>
      <c r="AE111" t="s">
        <v>230</v>
      </c>
      <c r="AF111"/>
      <c r="AG111"/>
      <c r="AH111"/>
      <c r="AI111" t="n">
        <v>1000</v>
      </c>
    </row>
    <row r="112">
      <c r="A112" t="n">
        <v>4098196</v>
      </c>
      <c r="B112" t="n">
        <v>0</v>
      </c>
      <c r="C112" t="n">
        <v>6</v>
      </c>
      <c r="D112" t="s">
        <v>449</v>
      </c>
      <c r="E112" t="s">
        <v>450</v>
      </c>
      <c r="F112"/>
      <c r="G112"/>
      <c r="H112"/>
      <c r="I112"/>
      <c r="J112"/>
      <c r="K112"/>
      <c r="L112" t="n">
        <v>209</v>
      </c>
      <c r="M112" t="s">
        <v>296</v>
      </c>
      <c r="N112" t="s">
        <v>167</v>
      </c>
      <c r="O112"/>
      <c r="P112"/>
      <c r="Q112" t="s">
        <v>296</v>
      </c>
      <c r="R112"/>
      <c r="S112"/>
      <c r="T112" t="n">
        <v>24</v>
      </c>
      <c r="U112" t="n">
        <v>8</v>
      </c>
      <c r="V112" t="n">
        <v>1979</v>
      </c>
      <c r="W112" t="n">
        <v>24</v>
      </c>
      <c r="X112" t="n">
        <v>8</v>
      </c>
      <c r="Y112" t="n">
        <v>1979</v>
      </c>
      <c r="Z112"/>
      <c r="AA112" t="n">
        <v>29</v>
      </c>
      <c r="AB112"/>
      <c r="AC112"/>
      <c r="AD112"/>
      <c r="AE112"/>
      <c r="AF112"/>
      <c r="AG112" t="n">
        <v>1</v>
      </c>
      <c r="AH112"/>
      <c r="AI112" t="n">
        <v>10000</v>
      </c>
    </row>
    <row r="113">
      <c r="A113" t="n">
        <v>8454867</v>
      </c>
      <c r="B113" t="n">
        <v>0</v>
      </c>
      <c r="C113" t="n">
        <v>6</v>
      </c>
      <c r="D113" t="s">
        <v>474</v>
      </c>
      <c r="E113" t="s">
        <v>475</v>
      </c>
      <c r="F113"/>
      <c r="G113"/>
      <c r="H113"/>
      <c r="I113"/>
      <c r="J113" t="s">
        <v>476</v>
      </c>
      <c r="K113" t="n">
        <v>200</v>
      </c>
      <c r="L113" t="n">
        <v>209</v>
      </c>
      <c r="M113" t="s">
        <v>477</v>
      </c>
      <c r="N113" t="s">
        <v>230</v>
      </c>
      <c r="O113" t="s">
        <v>478</v>
      </c>
      <c r="P113"/>
      <c r="Q113" t="s">
        <v>460</v>
      </c>
      <c r="R113" t="s">
        <v>193</v>
      </c>
      <c r="S113" t="s">
        <v>194</v>
      </c>
      <c r="T113" t="n">
        <v>10</v>
      </c>
      <c r="U113" t="n">
        <v>9</v>
      </c>
      <c r="V113" t="n">
        <v>2004</v>
      </c>
      <c r="W113" t="n">
        <v>10</v>
      </c>
      <c r="X113" t="n">
        <v>9</v>
      </c>
      <c r="Y113" t="n">
        <v>2004</v>
      </c>
      <c r="Z113"/>
      <c r="AA113" t="n">
        <v>847</v>
      </c>
      <c r="AB113" t="s">
        <v>479</v>
      </c>
      <c r="AC113" t="s">
        <v>480</v>
      </c>
      <c r="AD113"/>
      <c r="AE113" t="s">
        <v>182</v>
      </c>
      <c r="AF113"/>
      <c r="AG113"/>
      <c r="AH113"/>
      <c r="AI113" t="n">
        <v>100</v>
      </c>
    </row>
    <row r="114">
      <c r="A114" t="n">
        <v>8671775</v>
      </c>
      <c r="B114" t="n">
        <v>0</v>
      </c>
      <c r="C114" t="n">
        <v>6</v>
      </c>
      <c r="D114" t="s">
        <v>481</v>
      </c>
      <c r="E114" t="s">
        <v>482</v>
      </c>
      <c r="F114"/>
      <c r="G114"/>
      <c r="H114"/>
      <c r="I114"/>
      <c r="J114" t="s">
        <v>232</v>
      </c>
      <c r="K114" t="n">
        <v>40</v>
      </c>
      <c r="L114" t="n">
        <v>209</v>
      </c>
      <c r="M114" t="s">
        <v>233</v>
      </c>
      <c r="N114" t="s">
        <v>205</v>
      </c>
      <c r="O114"/>
      <c r="P114"/>
      <c r="Q114" t="s">
        <v>234</v>
      </c>
      <c r="R114"/>
      <c r="S114" t="s">
        <v>235</v>
      </c>
      <c r="T114" t="n">
        <v>19</v>
      </c>
      <c r="U114" t="n">
        <v>10</v>
      </c>
      <c r="V114" t="n">
        <v>2012</v>
      </c>
      <c r="W114" t="n">
        <v>19</v>
      </c>
      <c r="X114" t="n">
        <v>10</v>
      </c>
      <c r="Y114" t="n">
        <v>2012</v>
      </c>
      <c r="Z114"/>
      <c r="AA114" t="n">
        <v>877</v>
      </c>
      <c r="AB114"/>
      <c r="AC114"/>
      <c r="AD114" t="s">
        <v>236</v>
      </c>
      <c r="AE114" t="s">
        <v>205</v>
      </c>
      <c r="AF114"/>
      <c r="AG114"/>
      <c r="AH114"/>
      <c r="AI114" t="n">
        <v>2000</v>
      </c>
    </row>
    <row r="115">
      <c r="A115" t="n">
        <v>4102472</v>
      </c>
      <c r="B115" t="n">
        <v>0</v>
      </c>
      <c r="C115" t="n">
        <v>6</v>
      </c>
      <c r="D115" t="s">
        <v>481</v>
      </c>
      <c r="E115" t="s">
        <v>482</v>
      </c>
      <c r="F115"/>
      <c r="G115"/>
      <c r="H115"/>
      <c r="I115"/>
      <c r="J115" t="s">
        <v>243</v>
      </c>
      <c r="K115" t="n">
        <v>150</v>
      </c>
      <c r="L115" t="n">
        <v>209</v>
      </c>
      <c r="M115" t="s">
        <v>244</v>
      </c>
      <c r="N115" t="s">
        <v>245</v>
      </c>
      <c r="O115"/>
      <c r="P115"/>
      <c r="Q115" t="s">
        <v>246</v>
      </c>
      <c r="R115" t="s">
        <v>171</v>
      </c>
      <c r="S115" t="s">
        <v>202</v>
      </c>
      <c r="T115" t="n">
        <v>1</v>
      </c>
      <c r="U115" t="n">
        <v>1</v>
      </c>
      <c r="V115" t="n">
        <v>1973</v>
      </c>
      <c r="W115" t="n">
        <v>31</v>
      </c>
      <c r="X115" t="n">
        <v>12</v>
      </c>
      <c r="Y115" t="n">
        <v>1973</v>
      </c>
      <c r="Z115"/>
      <c r="AA115" t="n">
        <v>29</v>
      </c>
      <c r="AB115"/>
      <c r="AC115"/>
      <c r="AD115"/>
      <c r="AE115"/>
      <c r="AF115"/>
      <c r="AG115" t="n">
        <v>1</v>
      </c>
      <c r="AH115"/>
      <c r="AI115" t="n">
        <v>1000</v>
      </c>
    </row>
    <row r="116">
      <c r="A116" t="n">
        <v>4102476</v>
      </c>
      <c r="B116" t="n">
        <v>0</v>
      </c>
      <c r="C116" t="n">
        <v>6</v>
      </c>
      <c r="D116" t="s">
        <v>481</v>
      </c>
      <c r="E116" t="s">
        <v>482</v>
      </c>
      <c r="F116"/>
      <c r="G116"/>
      <c r="H116"/>
      <c r="I116"/>
      <c r="J116" t="s">
        <v>247</v>
      </c>
      <c r="K116"/>
      <c r="L116" t="n">
        <v>209</v>
      </c>
      <c r="M116" t="s">
        <v>248</v>
      </c>
      <c r="N116" t="s">
        <v>167</v>
      </c>
      <c r="O116"/>
      <c r="P116"/>
      <c r="Q116" t="s">
        <v>166</v>
      </c>
      <c r="R116" t="s">
        <v>193</v>
      </c>
      <c r="S116" t="s">
        <v>194</v>
      </c>
      <c r="T116" t="n">
        <v>22</v>
      </c>
      <c r="U116" t="n">
        <v>8</v>
      </c>
      <c r="V116" t="n">
        <v>1979</v>
      </c>
      <c r="W116" t="n">
        <v>22</v>
      </c>
      <c r="X116" t="n">
        <v>8</v>
      </c>
      <c r="Y116" t="n">
        <v>1979</v>
      </c>
      <c r="Z116"/>
      <c r="AA116" t="n">
        <v>29</v>
      </c>
      <c r="AB116"/>
      <c r="AC116"/>
      <c r="AD116"/>
      <c r="AE116"/>
      <c r="AF116"/>
      <c r="AG116" t="n">
        <v>1</v>
      </c>
      <c r="AH116"/>
      <c r="AI116" t="n">
        <v>1000</v>
      </c>
    </row>
    <row r="117">
      <c r="A117" t="n">
        <v>8836622</v>
      </c>
      <c r="B117" t="n">
        <v>0</v>
      </c>
      <c r="C117" t="n">
        <v>6</v>
      </c>
      <c r="D117" t="s">
        <v>481</v>
      </c>
      <c r="E117" t="s">
        <v>482</v>
      </c>
      <c r="F117"/>
      <c r="G117"/>
      <c r="H117"/>
      <c r="I117"/>
      <c r="J117" t="s">
        <v>483</v>
      </c>
      <c r="K117"/>
      <c r="L117" t="n">
        <v>209</v>
      </c>
      <c r="M117" t="s">
        <v>484</v>
      </c>
      <c r="N117" t="s">
        <v>230</v>
      </c>
      <c r="O117"/>
      <c r="P117"/>
      <c r="Q117" t="s">
        <v>484</v>
      </c>
      <c r="R117"/>
      <c r="S117"/>
      <c r="T117" t="n">
        <v>27</v>
      </c>
      <c r="U117" t="n">
        <v>9</v>
      </c>
      <c r="V117" t="n">
        <v>2004</v>
      </c>
      <c r="W117" t="n">
        <v>27</v>
      </c>
      <c r="X117" t="n">
        <v>9</v>
      </c>
      <c r="Y117" t="n">
        <v>2004</v>
      </c>
      <c r="Z117"/>
      <c r="AA117" t="n">
        <v>909</v>
      </c>
      <c r="AB117"/>
      <c r="AC117"/>
      <c r="AD117"/>
      <c r="AE117" t="s">
        <v>230</v>
      </c>
      <c r="AF117"/>
      <c r="AG117"/>
      <c r="AH117"/>
      <c r="AI117" t="n">
        <v>10000</v>
      </c>
    </row>
    <row r="118">
      <c r="A118" t="n">
        <v>8836621</v>
      </c>
      <c r="B118" t="n">
        <v>0</v>
      </c>
      <c r="C118" t="n">
        <v>6</v>
      </c>
      <c r="D118" t="s">
        <v>481</v>
      </c>
      <c r="E118" t="s">
        <v>482</v>
      </c>
      <c r="F118"/>
      <c r="G118"/>
      <c r="H118"/>
      <c r="I118"/>
      <c r="J118" t="s">
        <v>421</v>
      </c>
      <c r="K118"/>
      <c r="L118" t="n">
        <v>209</v>
      </c>
      <c r="M118" t="s">
        <v>422</v>
      </c>
      <c r="N118" t="s">
        <v>485</v>
      </c>
      <c r="O118"/>
      <c r="P118"/>
      <c r="Q118" t="s">
        <v>339</v>
      </c>
      <c r="R118" t="s">
        <v>222</v>
      </c>
      <c r="S118" t="s">
        <v>254</v>
      </c>
      <c r="T118" t="n">
        <v>19</v>
      </c>
      <c r="U118" t="n">
        <v>7</v>
      </c>
      <c r="V118" t="n">
        <v>1994</v>
      </c>
      <c r="W118" t="n">
        <v>19</v>
      </c>
      <c r="X118" t="n">
        <v>7</v>
      </c>
      <c r="Y118" t="n">
        <v>1994</v>
      </c>
      <c r="Z118"/>
      <c r="AA118" t="n">
        <v>909</v>
      </c>
      <c r="AB118"/>
      <c r="AC118"/>
      <c r="AD118"/>
      <c r="AE118" t="s">
        <v>230</v>
      </c>
      <c r="AF118"/>
      <c r="AG118"/>
      <c r="AH118"/>
      <c r="AI118" t="n">
        <v>1000</v>
      </c>
    </row>
    <row r="119">
      <c r="A119" t="n">
        <v>4102479</v>
      </c>
      <c r="B119" t="n">
        <v>0</v>
      </c>
      <c r="C119" t="n">
        <v>6</v>
      </c>
      <c r="D119" t="s">
        <v>481</v>
      </c>
      <c r="E119" t="s">
        <v>482</v>
      </c>
      <c r="F119"/>
      <c r="G119"/>
      <c r="H119"/>
      <c r="I119"/>
      <c r="J119" t="s">
        <v>486</v>
      </c>
      <c r="K119" t="n">
        <v>180</v>
      </c>
      <c r="L119" t="n">
        <v>209</v>
      </c>
      <c r="M119" t="s">
        <v>375</v>
      </c>
      <c r="N119" t="s">
        <v>289</v>
      </c>
      <c r="O119"/>
      <c r="P119"/>
      <c r="Q119" t="s">
        <v>375</v>
      </c>
      <c r="R119"/>
      <c r="S119"/>
      <c r="T119" t="n">
        <v>1</v>
      </c>
      <c r="U119" t="n">
        <v>9</v>
      </c>
      <c r="V119" t="n">
        <v>1968</v>
      </c>
      <c r="W119" t="n">
        <v>30</v>
      </c>
      <c r="X119" t="n">
        <v>9</v>
      </c>
      <c r="Y119" t="n">
        <v>1968</v>
      </c>
      <c r="Z119"/>
      <c r="AA119" t="n">
        <v>29</v>
      </c>
      <c r="AB119"/>
      <c r="AC119"/>
      <c r="AD119"/>
      <c r="AE119"/>
      <c r="AF119"/>
      <c r="AG119" t="n">
        <v>1</v>
      </c>
      <c r="AH119"/>
      <c r="AI119" t="n">
        <v>10000</v>
      </c>
    </row>
    <row r="120">
      <c r="A120" t="n">
        <v>4102473</v>
      </c>
      <c r="B120" t="n">
        <v>0</v>
      </c>
      <c r="C120" t="n">
        <v>6</v>
      </c>
      <c r="D120" t="s">
        <v>481</v>
      </c>
      <c r="E120" t="s">
        <v>482</v>
      </c>
      <c r="F120"/>
      <c r="G120"/>
      <c r="H120"/>
      <c r="I120"/>
      <c r="J120" t="s">
        <v>434</v>
      </c>
      <c r="K120" t="n">
        <v>60</v>
      </c>
      <c r="L120" t="n">
        <v>209</v>
      </c>
      <c r="M120" t="s">
        <v>435</v>
      </c>
      <c r="N120" t="s">
        <v>245</v>
      </c>
      <c r="O120"/>
      <c r="P120"/>
      <c r="Q120" t="s">
        <v>385</v>
      </c>
      <c r="R120" t="s">
        <v>161</v>
      </c>
      <c r="S120" t="s">
        <v>403</v>
      </c>
      <c r="T120" t="n">
        <v>1</v>
      </c>
      <c r="U120" t="n">
        <v>1</v>
      </c>
      <c r="V120" t="n">
        <v>1972</v>
      </c>
      <c r="W120" t="n">
        <v>31</v>
      </c>
      <c r="X120" t="n">
        <v>12</v>
      </c>
      <c r="Y120" t="n">
        <v>1972</v>
      </c>
      <c r="Z120"/>
      <c r="AA120" t="n">
        <v>29</v>
      </c>
      <c r="AB120"/>
      <c r="AC120"/>
      <c r="AD120"/>
      <c r="AE120"/>
      <c r="AF120"/>
      <c r="AG120" t="n">
        <v>1</v>
      </c>
      <c r="AH120"/>
      <c r="AI120" t="n">
        <v>1000</v>
      </c>
    </row>
    <row r="121">
      <c r="A121" t="n">
        <v>4102478</v>
      </c>
      <c r="B121" t="n">
        <v>0</v>
      </c>
      <c r="C121" t="n">
        <v>6</v>
      </c>
      <c r="D121" t="s">
        <v>481</v>
      </c>
      <c r="E121" t="s">
        <v>482</v>
      </c>
      <c r="F121"/>
      <c r="G121"/>
      <c r="H121"/>
      <c r="I121"/>
      <c r="J121" t="s">
        <v>487</v>
      </c>
      <c r="K121" t="n">
        <v>180</v>
      </c>
      <c r="L121" t="n">
        <v>209</v>
      </c>
      <c r="M121" t="s">
        <v>488</v>
      </c>
      <c r="N121" t="s">
        <v>245</v>
      </c>
      <c r="O121"/>
      <c r="P121"/>
      <c r="Q121" t="s">
        <v>339</v>
      </c>
      <c r="R121" t="s">
        <v>222</v>
      </c>
      <c r="S121" t="s">
        <v>254</v>
      </c>
      <c r="T121" t="n">
        <v>1</v>
      </c>
      <c r="U121" t="n">
        <v>1</v>
      </c>
      <c r="V121" t="n">
        <v>1968</v>
      </c>
      <c r="W121" t="n">
        <v>31</v>
      </c>
      <c r="X121" t="n">
        <v>12</v>
      </c>
      <c r="Y121" t="n">
        <v>1968</v>
      </c>
      <c r="Z121"/>
      <c r="AA121" t="n">
        <v>29</v>
      </c>
      <c r="AB121"/>
      <c r="AC121"/>
      <c r="AD121"/>
      <c r="AE121"/>
      <c r="AF121"/>
      <c r="AG121" t="n">
        <v>1</v>
      </c>
      <c r="AH121"/>
      <c r="AI121" t="n">
        <v>100</v>
      </c>
    </row>
    <row r="122">
      <c r="A122" t="n">
        <v>4102477</v>
      </c>
      <c r="B122" t="n">
        <v>0</v>
      </c>
      <c r="C122" t="n">
        <v>6</v>
      </c>
      <c r="D122" t="s">
        <v>481</v>
      </c>
      <c r="E122" t="s">
        <v>482</v>
      </c>
      <c r="F122"/>
      <c r="G122"/>
      <c r="H122"/>
      <c r="I122"/>
      <c r="J122" t="s">
        <v>489</v>
      </c>
      <c r="K122"/>
      <c r="L122" t="n">
        <v>209</v>
      </c>
      <c r="M122" t="s">
        <v>490</v>
      </c>
      <c r="N122" t="s">
        <v>167</v>
      </c>
      <c r="O122"/>
      <c r="P122"/>
      <c r="Q122" t="s">
        <v>166</v>
      </c>
      <c r="R122" t="s">
        <v>171</v>
      </c>
      <c r="S122" t="s">
        <v>156</v>
      </c>
      <c r="T122" t="n">
        <v>19</v>
      </c>
      <c r="U122" t="n">
        <v>8</v>
      </c>
      <c r="V122" t="n">
        <v>1979</v>
      </c>
      <c r="W122" t="n">
        <v>19</v>
      </c>
      <c r="X122" t="n">
        <v>8</v>
      </c>
      <c r="Y122" t="n">
        <v>1979</v>
      </c>
      <c r="Z122"/>
      <c r="AA122" t="n">
        <v>29</v>
      </c>
      <c r="AB122"/>
      <c r="AC122"/>
      <c r="AD122"/>
      <c r="AE122"/>
      <c r="AF122"/>
      <c r="AG122" t="n">
        <v>1</v>
      </c>
      <c r="AH122"/>
      <c r="AI122" t="n">
        <v>1000</v>
      </c>
    </row>
    <row r="123">
      <c r="A123" t="n">
        <v>4102474</v>
      </c>
      <c r="B123" t="n">
        <v>0</v>
      </c>
      <c r="C123" t="n">
        <v>6</v>
      </c>
      <c r="D123" t="s">
        <v>481</v>
      </c>
      <c r="E123" t="s">
        <v>482</v>
      </c>
      <c r="F123"/>
      <c r="G123"/>
      <c r="H123"/>
      <c r="I123"/>
      <c r="J123" t="s">
        <v>491</v>
      </c>
      <c r="K123"/>
      <c r="L123" t="n">
        <v>209</v>
      </c>
      <c r="M123" t="s">
        <v>492</v>
      </c>
      <c r="N123" t="s">
        <v>295</v>
      </c>
      <c r="O123"/>
      <c r="P123"/>
      <c r="Q123" t="s">
        <v>492</v>
      </c>
      <c r="R123"/>
      <c r="S123"/>
      <c r="T123" t="n">
        <v>16</v>
      </c>
      <c r="U123" t="n">
        <v>6</v>
      </c>
      <c r="V123" t="n">
        <v>1981</v>
      </c>
      <c r="W123" t="n">
        <v>16</v>
      </c>
      <c r="X123" t="n">
        <v>6</v>
      </c>
      <c r="Y123" t="n">
        <v>1981</v>
      </c>
      <c r="Z123"/>
      <c r="AA123" t="n">
        <v>29</v>
      </c>
      <c r="AB123"/>
      <c r="AC123"/>
      <c r="AD123"/>
      <c r="AE123"/>
      <c r="AF123"/>
      <c r="AG123" t="n">
        <v>1</v>
      </c>
      <c r="AH123"/>
      <c r="AI123" t="n">
        <v>10000</v>
      </c>
    </row>
    <row r="124">
      <c r="A124" t="n">
        <v>4102475</v>
      </c>
      <c r="B124" t="n">
        <v>0</v>
      </c>
      <c r="C124" t="n">
        <v>6</v>
      </c>
      <c r="D124" t="s">
        <v>481</v>
      </c>
      <c r="E124" t="s">
        <v>482</v>
      </c>
      <c r="F124"/>
      <c r="G124"/>
      <c r="H124"/>
      <c r="I124"/>
      <c r="J124" t="s">
        <v>395</v>
      </c>
      <c r="K124"/>
      <c r="L124" t="n">
        <v>209</v>
      </c>
      <c r="M124" t="s">
        <v>396</v>
      </c>
      <c r="N124" t="s">
        <v>167</v>
      </c>
      <c r="O124"/>
      <c r="P124"/>
      <c r="Q124" t="s">
        <v>396</v>
      </c>
      <c r="R124"/>
      <c r="S124"/>
      <c r="T124" t="n">
        <v>22</v>
      </c>
      <c r="U124" t="n">
        <v>8</v>
      </c>
      <c r="V124" t="n">
        <v>1979</v>
      </c>
      <c r="W124" t="n">
        <v>22</v>
      </c>
      <c r="X124" t="n">
        <v>8</v>
      </c>
      <c r="Y124" t="n">
        <v>1979</v>
      </c>
      <c r="Z124"/>
      <c r="AA124" t="n">
        <v>29</v>
      </c>
      <c r="AB124"/>
      <c r="AC124"/>
      <c r="AD124"/>
      <c r="AE124"/>
      <c r="AF124"/>
      <c r="AG124" t="n">
        <v>1</v>
      </c>
      <c r="AH124"/>
      <c r="AI124" t="n">
        <v>10000</v>
      </c>
    </row>
    <row r="125">
      <c r="A125" t="n">
        <v>4102471</v>
      </c>
      <c r="B125" t="n">
        <v>0</v>
      </c>
      <c r="C125" t="n">
        <v>6</v>
      </c>
      <c r="D125" t="s">
        <v>481</v>
      </c>
      <c r="E125" t="s">
        <v>482</v>
      </c>
      <c r="F125"/>
      <c r="G125"/>
      <c r="H125"/>
      <c r="I125"/>
      <c r="J125"/>
      <c r="K125"/>
      <c r="L125" t="n">
        <v>209</v>
      </c>
      <c r="M125" t="s">
        <v>296</v>
      </c>
      <c r="N125" t="s">
        <v>167</v>
      </c>
      <c r="O125"/>
      <c r="P125"/>
      <c r="Q125" t="s">
        <v>296</v>
      </c>
      <c r="R125"/>
      <c r="S125"/>
      <c r="T125" t="n">
        <v>24</v>
      </c>
      <c r="U125" t="n">
        <v>8</v>
      </c>
      <c r="V125" t="n">
        <v>1979</v>
      </c>
      <c r="W125" t="n">
        <v>24</v>
      </c>
      <c r="X125" t="n">
        <v>8</v>
      </c>
      <c r="Y125" t="n">
        <v>1979</v>
      </c>
      <c r="Z125"/>
      <c r="AA125" t="n">
        <v>29</v>
      </c>
      <c r="AB125"/>
      <c r="AC125"/>
      <c r="AD125"/>
      <c r="AE125"/>
      <c r="AF125"/>
      <c r="AG125" t="n">
        <v>1</v>
      </c>
      <c r="AH125"/>
      <c r="AI125" t="n">
        <v>10000</v>
      </c>
    </row>
    <row r="126">
      <c r="A126" t="n">
        <v>7486574</v>
      </c>
      <c r="B126" t="n">
        <v>0</v>
      </c>
      <c r="C126" t="n">
        <v>6</v>
      </c>
      <c r="D126" t="s">
        <v>493</v>
      </c>
      <c r="E126" t="s">
        <v>494</v>
      </c>
      <c r="F126"/>
      <c r="G126" t="s">
        <v>156</v>
      </c>
      <c r="H126"/>
      <c r="I126"/>
      <c r="J126" t="s">
        <v>328</v>
      </c>
      <c r="K126" t="n">
        <v>10</v>
      </c>
      <c r="L126" t="n">
        <v>209</v>
      </c>
      <c r="M126" t="s">
        <v>329</v>
      </c>
      <c r="N126" t="s">
        <v>159</v>
      </c>
      <c r="O126"/>
      <c r="P126"/>
      <c r="Q126" t="s">
        <v>283</v>
      </c>
      <c r="R126" t="s">
        <v>161</v>
      </c>
      <c r="S126" t="s">
        <v>213</v>
      </c>
      <c r="T126" t="n">
        <v>9</v>
      </c>
      <c r="U126" t="n">
        <v>2</v>
      </c>
      <c r="V126" t="n">
        <v>2007</v>
      </c>
      <c r="W126" t="n">
        <v>9</v>
      </c>
      <c r="X126" t="n">
        <v>2</v>
      </c>
      <c r="Y126" t="n">
        <v>2007</v>
      </c>
      <c r="Z126"/>
      <c r="AA126" t="n">
        <v>590</v>
      </c>
      <c r="AB126"/>
      <c r="AC126"/>
      <c r="AD126"/>
      <c r="AE126" t="s">
        <v>164</v>
      </c>
      <c r="AF126"/>
      <c r="AG126"/>
      <c r="AH126"/>
      <c r="AI126" t="n">
        <v>1000</v>
      </c>
    </row>
    <row r="127">
      <c r="A127" t="n">
        <v>7486571</v>
      </c>
      <c r="B127" t="n">
        <v>0</v>
      </c>
      <c r="C127" t="n">
        <v>6</v>
      </c>
      <c r="D127" t="s">
        <v>493</v>
      </c>
      <c r="E127" t="s">
        <v>494</v>
      </c>
      <c r="F127"/>
      <c r="G127" t="s">
        <v>156</v>
      </c>
      <c r="H127"/>
      <c r="I127"/>
      <c r="J127" t="s">
        <v>495</v>
      </c>
      <c r="K127" t="n">
        <v>20</v>
      </c>
      <c r="L127" t="n">
        <v>209</v>
      </c>
      <c r="M127" t="s">
        <v>446</v>
      </c>
      <c r="N127" t="s">
        <v>159</v>
      </c>
      <c r="O127"/>
      <c r="P127"/>
      <c r="Q127" t="s">
        <v>447</v>
      </c>
      <c r="R127" t="s">
        <v>193</v>
      </c>
      <c r="S127" t="s">
        <v>235</v>
      </c>
      <c r="T127" t="n">
        <v>9</v>
      </c>
      <c r="U127" t="n">
        <v>2</v>
      </c>
      <c r="V127" t="n">
        <v>2007</v>
      </c>
      <c r="W127" t="n">
        <v>9</v>
      </c>
      <c r="X127" t="n">
        <v>2</v>
      </c>
      <c r="Y127" t="n">
        <v>2007</v>
      </c>
      <c r="Z127"/>
      <c r="AA127" t="n">
        <v>590</v>
      </c>
      <c r="AB127"/>
      <c r="AC127"/>
      <c r="AD127"/>
      <c r="AE127" t="s">
        <v>164</v>
      </c>
      <c r="AF127"/>
      <c r="AG127"/>
      <c r="AH127"/>
      <c r="AI127" t="n">
        <v>1000</v>
      </c>
    </row>
    <row r="128">
      <c r="A128" t="n">
        <v>7486576</v>
      </c>
      <c r="B128" t="n">
        <v>0</v>
      </c>
      <c r="C128" t="n">
        <v>6</v>
      </c>
      <c r="D128" t="s">
        <v>493</v>
      </c>
      <c r="E128" t="s">
        <v>494</v>
      </c>
      <c r="F128"/>
      <c r="G128" t="s">
        <v>156</v>
      </c>
      <c r="H128"/>
      <c r="I128"/>
      <c r="J128" t="s">
        <v>370</v>
      </c>
      <c r="K128" t="n">
        <v>140</v>
      </c>
      <c r="L128" t="n">
        <v>209</v>
      </c>
      <c r="M128" t="s">
        <v>371</v>
      </c>
      <c r="N128" t="s">
        <v>159</v>
      </c>
      <c r="O128"/>
      <c r="P128"/>
      <c r="Q128" t="s">
        <v>277</v>
      </c>
      <c r="R128" t="s">
        <v>161</v>
      </c>
      <c r="S128" t="s">
        <v>372</v>
      </c>
      <c r="T128" t="n">
        <v>13</v>
      </c>
      <c r="U128" t="n">
        <v>2</v>
      </c>
      <c r="V128" t="n">
        <v>2007</v>
      </c>
      <c r="W128" t="n">
        <v>13</v>
      </c>
      <c r="X128" t="n">
        <v>2</v>
      </c>
      <c r="Y128" t="n">
        <v>2007</v>
      </c>
      <c r="Z128"/>
      <c r="AA128" t="n">
        <v>590</v>
      </c>
      <c r="AB128"/>
      <c r="AC128"/>
      <c r="AD128"/>
      <c r="AE128" t="s">
        <v>164</v>
      </c>
      <c r="AF128"/>
      <c r="AG128"/>
      <c r="AH128"/>
      <c r="AI128" t="n">
        <v>1000</v>
      </c>
    </row>
    <row r="129">
      <c r="A129" t="n">
        <v>7486575</v>
      </c>
      <c r="B129" t="n">
        <v>0</v>
      </c>
      <c r="C129" t="n">
        <v>6</v>
      </c>
      <c r="D129" t="s">
        <v>493</v>
      </c>
      <c r="E129" t="s">
        <v>494</v>
      </c>
      <c r="F129"/>
      <c r="G129" t="s">
        <v>156</v>
      </c>
      <c r="H129"/>
      <c r="I129"/>
      <c r="J129" t="s">
        <v>496</v>
      </c>
      <c r="K129" t="n">
        <v>75</v>
      </c>
      <c r="L129" t="n">
        <v>209</v>
      </c>
      <c r="M129" t="s">
        <v>497</v>
      </c>
      <c r="N129" t="s">
        <v>159</v>
      </c>
      <c r="O129"/>
      <c r="P129"/>
      <c r="Q129" t="s">
        <v>264</v>
      </c>
      <c r="R129" t="s">
        <v>161</v>
      </c>
      <c r="S129" t="s">
        <v>372</v>
      </c>
      <c r="T129" t="n">
        <v>11</v>
      </c>
      <c r="U129" t="n">
        <v>2</v>
      </c>
      <c r="V129" t="n">
        <v>2007</v>
      </c>
      <c r="W129" t="n">
        <v>11</v>
      </c>
      <c r="X129" t="n">
        <v>2</v>
      </c>
      <c r="Y129" t="n">
        <v>2007</v>
      </c>
      <c r="Z129"/>
      <c r="AA129" t="n">
        <v>590</v>
      </c>
      <c r="AB129"/>
      <c r="AC129" t="s">
        <v>498</v>
      </c>
      <c r="AD129"/>
      <c r="AE129" t="s">
        <v>164</v>
      </c>
      <c r="AF129"/>
      <c r="AG129"/>
      <c r="AH129"/>
      <c r="AI129" t="n">
        <v>100</v>
      </c>
    </row>
    <row r="130">
      <c r="A130" t="n">
        <v>7486572</v>
      </c>
      <c r="B130" t="n">
        <v>0</v>
      </c>
      <c r="C130" t="n">
        <v>6</v>
      </c>
      <c r="D130" t="s">
        <v>493</v>
      </c>
      <c r="E130" t="s">
        <v>494</v>
      </c>
      <c r="F130"/>
      <c r="G130" t="s">
        <v>156</v>
      </c>
      <c r="H130"/>
      <c r="I130"/>
      <c r="J130" t="s">
        <v>499</v>
      </c>
      <c r="K130" t="n">
        <v>55</v>
      </c>
      <c r="L130" t="n">
        <v>209</v>
      </c>
      <c r="M130" t="s">
        <v>500</v>
      </c>
      <c r="N130" t="s">
        <v>359</v>
      </c>
      <c r="O130"/>
      <c r="P130"/>
      <c r="Q130" t="s">
        <v>294</v>
      </c>
      <c r="R130" t="s">
        <v>222</v>
      </c>
      <c r="S130" t="s">
        <v>501</v>
      </c>
      <c r="T130" t="n">
        <v>11</v>
      </c>
      <c r="U130" t="n">
        <v>2</v>
      </c>
      <c r="V130" t="n">
        <v>2007</v>
      </c>
      <c r="W130" t="n">
        <v>11</v>
      </c>
      <c r="X130" t="n">
        <v>2</v>
      </c>
      <c r="Y130" t="n">
        <v>2007</v>
      </c>
      <c r="Z130"/>
      <c r="AA130" t="n">
        <v>590</v>
      </c>
      <c r="AB130"/>
      <c r="AC130"/>
      <c r="AD130"/>
      <c r="AE130" t="s">
        <v>164</v>
      </c>
      <c r="AF130"/>
      <c r="AG130"/>
      <c r="AH130"/>
      <c r="AI130" t="n">
        <v>100</v>
      </c>
    </row>
    <row r="131">
      <c r="A131" t="n">
        <v>7486577</v>
      </c>
      <c r="B131" t="n">
        <v>0</v>
      </c>
      <c r="C131" t="n">
        <v>6</v>
      </c>
      <c r="D131" t="s">
        <v>493</v>
      </c>
      <c r="E131" t="s">
        <v>494</v>
      </c>
      <c r="F131"/>
      <c r="G131"/>
      <c r="H131"/>
      <c r="I131"/>
      <c r="J131" t="s">
        <v>502</v>
      </c>
      <c r="K131" t="n">
        <v>67</v>
      </c>
      <c r="L131" t="n">
        <v>209</v>
      </c>
      <c r="M131" t="s">
        <v>503</v>
      </c>
      <c r="N131" t="s">
        <v>159</v>
      </c>
      <c r="O131"/>
      <c r="P131"/>
      <c r="Q131" t="s">
        <v>346</v>
      </c>
      <c r="R131" t="s">
        <v>161</v>
      </c>
      <c r="S131" t="s">
        <v>162</v>
      </c>
      <c r="T131" t="n">
        <v>10</v>
      </c>
      <c r="U131" t="n">
        <v>2</v>
      </c>
      <c r="V131" t="n">
        <v>2007</v>
      </c>
      <c r="W131" t="n">
        <v>10</v>
      </c>
      <c r="X131" t="n">
        <v>2</v>
      </c>
      <c r="Y131" t="n">
        <v>2007</v>
      </c>
      <c r="Z131"/>
      <c r="AA131" t="n">
        <v>590</v>
      </c>
      <c r="AB131"/>
      <c r="AC131"/>
      <c r="AD131"/>
      <c r="AE131" t="s">
        <v>164</v>
      </c>
      <c r="AF131"/>
      <c r="AG131"/>
      <c r="AH131"/>
      <c r="AI131" t="n">
        <v>100</v>
      </c>
    </row>
    <row r="132">
      <c r="A132" t="n">
        <v>7486570</v>
      </c>
      <c r="B132" t="n">
        <v>0</v>
      </c>
      <c r="C132" t="n">
        <v>6</v>
      </c>
      <c r="D132" t="s">
        <v>493</v>
      </c>
      <c r="E132" t="s">
        <v>494</v>
      </c>
      <c r="F132"/>
      <c r="G132"/>
      <c r="H132"/>
      <c r="I132"/>
      <c r="J132" t="s">
        <v>504</v>
      </c>
      <c r="K132" t="n">
        <v>30</v>
      </c>
      <c r="L132" t="n">
        <v>209</v>
      </c>
      <c r="M132" t="s">
        <v>505</v>
      </c>
      <c r="N132" t="s">
        <v>159</v>
      </c>
      <c r="O132"/>
      <c r="P132"/>
      <c r="Q132" t="s">
        <v>447</v>
      </c>
      <c r="R132" t="s">
        <v>193</v>
      </c>
      <c r="S132" t="s">
        <v>506</v>
      </c>
      <c r="T132" t="n">
        <v>9</v>
      </c>
      <c r="U132" t="n">
        <v>2</v>
      </c>
      <c r="V132" t="n">
        <v>2007</v>
      </c>
      <c r="W132" t="n">
        <v>9</v>
      </c>
      <c r="X132" t="n">
        <v>2</v>
      </c>
      <c r="Y132" t="n">
        <v>2007</v>
      </c>
      <c r="Z132"/>
      <c r="AA132" t="n">
        <v>590</v>
      </c>
      <c r="AB132"/>
      <c r="AC132" t="s">
        <v>507</v>
      </c>
      <c r="AD132"/>
      <c r="AE132" t="s">
        <v>164</v>
      </c>
      <c r="AF132"/>
      <c r="AG132"/>
      <c r="AH132"/>
      <c r="AI132" t="n">
        <v>100</v>
      </c>
    </row>
    <row r="133">
      <c r="A133" t="n">
        <v>7486578</v>
      </c>
      <c r="B133" t="n">
        <v>0</v>
      </c>
      <c r="C133" t="n">
        <v>6</v>
      </c>
      <c r="D133" t="s">
        <v>493</v>
      </c>
      <c r="E133" t="s">
        <v>494</v>
      </c>
      <c r="F133"/>
      <c r="G133"/>
      <c r="H133"/>
      <c r="I133"/>
      <c r="J133" t="s">
        <v>508</v>
      </c>
      <c r="K133" t="n">
        <v>150</v>
      </c>
      <c r="L133" t="n">
        <v>209</v>
      </c>
      <c r="M133" t="s">
        <v>509</v>
      </c>
      <c r="N133" t="s">
        <v>159</v>
      </c>
      <c r="O133"/>
      <c r="P133"/>
      <c r="Q133" t="s">
        <v>346</v>
      </c>
      <c r="R133" t="s">
        <v>161</v>
      </c>
      <c r="S133" t="s">
        <v>265</v>
      </c>
      <c r="T133" t="n">
        <v>10</v>
      </c>
      <c r="U133" t="n">
        <v>2</v>
      </c>
      <c r="V133" t="n">
        <v>2007</v>
      </c>
      <c r="W133" t="n">
        <v>10</v>
      </c>
      <c r="X133" t="n">
        <v>2</v>
      </c>
      <c r="Y133" t="n">
        <v>2007</v>
      </c>
      <c r="Z133"/>
      <c r="AA133" t="n">
        <v>590</v>
      </c>
      <c r="AB133"/>
      <c r="AC133"/>
      <c r="AD133"/>
      <c r="AE133" t="s">
        <v>164</v>
      </c>
      <c r="AF133"/>
      <c r="AG133"/>
      <c r="AH133"/>
      <c r="AI133" t="n">
        <v>1000</v>
      </c>
    </row>
    <row r="134">
      <c r="A134" t="n">
        <v>6980119</v>
      </c>
      <c r="B134" t="n">
        <v>0</v>
      </c>
      <c r="C134" t="n">
        <v>6</v>
      </c>
      <c r="D134" t="s">
        <v>493</v>
      </c>
      <c r="E134" t="s">
        <v>494</v>
      </c>
      <c r="F134"/>
      <c r="G134"/>
      <c r="H134"/>
      <c r="I134"/>
      <c r="J134" t="s">
        <v>421</v>
      </c>
      <c r="K134"/>
      <c r="L134" t="n">
        <v>209</v>
      </c>
      <c r="M134" t="s">
        <v>422</v>
      </c>
      <c r="N134" t="s">
        <v>230</v>
      </c>
      <c r="O134"/>
      <c r="P134"/>
      <c r="Q134" t="s">
        <v>339</v>
      </c>
      <c r="R134" t="s">
        <v>222</v>
      </c>
      <c r="S134" t="s">
        <v>254</v>
      </c>
      <c r="T134" t="n">
        <v>19</v>
      </c>
      <c r="U134" t="n">
        <v>7</v>
      </c>
      <c r="V134" t="n">
        <v>1994</v>
      </c>
      <c r="W134" t="n">
        <v>19</v>
      </c>
      <c r="X134" t="n">
        <v>7</v>
      </c>
      <c r="Y134" t="n">
        <v>1994</v>
      </c>
      <c r="Z134"/>
      <c r="AA134" t="n">
        <v>478</v>
      </c>
      <c r="AB134"/>
      <c r="AC134"/>
      <c r="AD134"/>
      <c r="AE134" t="s">
        <v>230</v>
      </c>
      <c r="AF134"/>
      <c r="AG134"/>
      <c r="AH134"/>
      <c r="AI134" t="n">
        <v>1000</v>
      </c>
    </row>
    <row r="135">
      <c r="A135" t="n">
        <v>7486568</v>
      </c>
      <c r="B135" t="n">
        <v>0</v>
      </c>
      <c r="C135" t="n">
        <v>6</v>
      </c>
      <c r="D135" t="s">
        <v>493</v>
      </c>
      <c r="E135" t="s">
        <v>494</v>
      </c>
      <c r="F135"/>
      <c r="G135"/>
      <c r="H135"/>
      <c r="I135"/>
      <c r="J135" t="s">
        <v>510</v>
      </c>
      <c r="K135" t="n">
        <v>5</v>
      </c>
      <c r="L135" t="n">
        <v>209</v>
      </c>
      <c r="M135" t="s">
        <v>511</v>
      </c>
      <c r="N135" t="s">
        <v>159</v>
      </c>
      <c r="O135"/>
      <c r="P135"/>
      <c r="Q135" t="s">
        <v>170</v>
      </c>
      <c r="R135" t="s">
        <v>161</v>
      </c>
      <c r="S135" t="s">
        <v>403</v>
      </c>
      <c r="T135" t="n">
        <v>12</v>
      </c>
      <c r="U135" t="n">
        <v>2</v>
      </c>
      <c r="V135" t="n">
        <v>2007</v>
      </c>
      <c r="W135" t="n">
        <v>12</v>
      </c>
      <c r="X135" t="n">
        <v>2</v>
      </c>
      <c r="Y135" t="n">
        <v>2007</v>
      </c>
      <c r="Z135"/>
      <c r="AA135" t="n">
        <v>590</v>
      </c>
      <c r="AB135"/>
      <c r="AC135"/>
      <c r="AD135"/>
      <c r="AE135" t="s">
        <v>164</v>
      </c>
      <c r="AF135"/>
      <c r="AG135"/>
      <c r="AH135"/>
      <c r="AI135" t="n">
        <v>1000</v>
      </c>
    </row>
    <row r="136">
      <c r="A136" t="n">
        <v>7486569</v>
      </c>
      <c r="B136" t="n">
        <v>0</v>
      </c>
      <c r="C136" t="n">
        <v>6</v>
      </c>
      <c r="D136" t="s">
        <v>493</v>
      </c>
      <c r="E136" t="s">
        <v>494</v>
      </c>
      <c r="F136"/>
      <c r="G136"/>
      <c r="H136"/>
      <c r="I136"/>
      <c r="J136" t="s">
        <v>378</v>
      </c>
      <c r="K136" t="n">
        <v>43</v>
      </c>
      <c r="L136" t="n">
        <v>209</v>
      </c>
      <c r="M136" t="s">
        <v>379</v>
      </c>
      <c r="N136" t="s">
        <v>159</v>
      </c>
      <c r="O136"/>
      <c r="P136"/>
      <c r="Q136" t="s">
        <v>380</v>
      </c>
      <c r="R136" t="s">
        <v>193</v>
      </c>
      <c r="S136" t="s">
        <v>365</v>
      </c>
      <c r="T136" t="n">
        <v>13</v>
      </c>
      <c r="U136" t="n">
        <v>2</v>
      </c>
      <c r="V136" t="n">
        <v>2007</v>
      </c>
      <c r="W136" t="n">
        <v>13</v>
      </c>
      <c r="X136" t="n">
        <v>2</v>
      </c>
      <c r="Y136" t="n">
        <v>2007</v>
      </c>
      <c r="Z136"/>
      <c r="AA136" t="n">
        <v>590</v>
      </c>
      <c r="AB136"/>
      <c r="AC136" t="s">
        <v>381</v>
      </c>
      <c r="AD136"/>
      <c r="AE136" t="s">
        <v>164</v>
      </c>
      <c r="AF136"/>
      <c r="AG136"/>
      <c r="AH136"/>
      <c r="AI136" t="n">
        <v>100</v>
      </c>
    </row>
    <row r="137">
      <c r="A137" t="n">
        <v>7486573</v>
      </c>
      <c r="B137" t="n">
        <v>0</v>
      </c>
      <c r="C137" t="n">
        <v>6</v>
      </c>
      <c r="D137" t="s">
        <v>493</v>
      </c>
      <c r="E137" t="s">
        <v>494</v>
      </c>
      <c r="F137"/>
      <c r="G137"/>
      <c r="H137"/>
      <c r="I137"/>
      <c r="J137" t="s">
        <v>320</v>
      </c>
      <c r="K137" t="n">
        <v>8</v>
      </c>
      <c r="L137" t="n">
        <v>209</v>
      </c>
      <c r="M137" t="s">
        <v>321</v>
      </c>
      <c r="N137" t="s">
        <v>159</v>
      </c>
      <c r="O137"/>
      <c r="P137"/>
      <c r="Q137" t="s">
        <v>322</v>
      </c>
      <c r="R137" t="s">
        <v>222</v>
      </c>
      <c r="S137" t="s">
        <v>323</v>
      </c>
      <c r="T137" t="n">
        <v>9</v>
      </c>
      <c r="U137" t="n">
        <v>2</v>
      </c>
      <c r="V137" t="n">
        <v>2007</v>
      </c>
      <c r="W137" t="n">
        <v>9</v>
      </c>
      <c r="X137" t="n">
        <v>2</v>
      </c>
      <c r="Y137" t="n">
        <v>2007</v>
      </c>
      <c r="Z137"/>
      <c r="AA137" t="n">
        <v>590</v>
      </c>
      <c r="AB137"/>
      <c r="AC137"/>
      <c r="AD137"/>
      <c r="AE137" t="s">
        <v>164</v>
      </c>
      <c r="AF137"/>
      <c r="AG137"/>
      <c r="AH137"/>
      <c r="AI137" t="n">
        <v>100</v>
      </c>
    </row>
    <row r="138">
      <c r="A138" t="n">
        <v>7487470</v>
      </c>
      <c r="B138" t="n">
        <v>0</v>
      </c>
      <c r="C138" t="n">
        <v>6</v>
      </c>
      <c r="D138" t="s">
        <v>512</v>
      </c>
      <c r="E138" t="s">
        <v>513</v>
      </c>
      <c r="F138"/>
      <c r="G138" t="s">
        <v>156</v>
      </c>
      <c r="H138"/>
      <c r="I138"/>
      <c r="J138" t="s">
        <v>514</v>
      </c>
      <c r="K138" t="n">
        <v>20</v>
      </c>
      <c r="L138" t="n">
        <v>209</v>
      </c>
      <c r="M138" t="s">
        <v>515</v>
      </c>
      <c r="N138" t="s">
        <v>159</v>
      </c>
      <c r="O138"/>
      <c r="P138"/>
      <c r="Q138" t="s">
        <v>283</v>
      </c>
      <c r="R138" t="s">
        <v>171</v>
      </c>
      <c r="S138" t="s">
        <v>208</v>
      </c>
      <c r="T138" t="n">
        <v>9</v>
      </c>
      <c r="U138" t="n">
        <v>2</v>
      </c>
      <c r="V138" t="n">
        <v>2007</v>
      </c>
      <c r="W138" t="n">
        <v>9</v>
      </c>
      <c r="X138" t="n">
        <v>2</v>
      </c>
      <c r="Y138" t="n">
        <v>2007</v>
      </c>
      <c r="Z138"/>
      <c r="AA138" t="n">
        <v>590</v>
      </c>
      <c r="AB138"/>
      <c r="AC138" t="s">
        <v>516</v>
      </c>
      <c r="AD138"/>
      <c r="AE138" t="s">
        <v>164</v>
      </c>
      <c r="AF138"/>
      <c r="AG138"/>
      <c r="AH138"/>
      <c r="AI138" t="n">
        <v>100</v>
      </c>
    </row>
    <row r="139">
      <c r="A139" t="n">
        <v>4535249</v>
      </c>
      <c r="B139" t="n">
        <v>0</v>
      </c>
      <c r="C139" t="n">
        <v>6</v>
      </c>
      <c r="D139" t="s">
        <v>512</v>
      </c>
      <c r="E139" t="s">
        <v>513</v>
      </c>
      <c r="F139"/>
      <c r="G139"/>
      <c r="H139"/>
      <c r="I139"/>
      <c r="J139" t="s">
        <v>517</v>
      </c>
      <c r="K139" t="n">
        <v>120</v>
      </c>
      <c r="L139" t="n">
        <v>209</v>
      </c>
      <c r="M139" t="s">
        <v>518</v>
      </c>
      <c r="N139" t="s">
        <v>519</v>
      </c>
      <c r="O139"/>
      <c r="P139"/>
      <c r="Q139" t="s">
        <v>250</v>
      </c>
      <c r="R139" t="s">
        <v>193</v>
      </c>
      <c r="S139" t="s">
        <v>235</v>
      </c>
      <c r="T139" t="n">
        <v>1</v>
      </c>
      <c r="U139" t="n">
        <v>9</v>
      </c>
      <c r="V139" t="n">
        <v>1976</v>
      </c>
      <c r="W139" t="n">
        <v>30</v>
      </c>
      <c r="X139" t="n">
        <v>9</v>
      </c>
      <c r="Y139" t="n">
        <v>1976</v>
      </c>
      <c r="Z139"/>
      <c r="AA139" t="n">
        <v>8</v>
      </c>
      <c r="AB139"/>
      <c r="AC139"/>
      <c r="AD139"/>
      <c r="AE139"/>
      <c r="AF139"/>
      <c r="AG139" t="n">
        <v>1</v>
      </c>
      <c r="AH139"/>
      <c r="AI139" t="n">
        <v>1000</v>
      </c>
    </row>
    <row r="140">
      <c r="A140" t="n">
        <v>7487466</v>
      </c>
      <c r="B140" t="n">
        <v>0</v>
      </c>
      <c r="C140" t="n">
        <v>6</v>
      </c>
      <c r="D140" t="s">
        <v>512</v>
      </c>
      <c r="E140" t="s">
        <v>513</v>
      </c>
      <c r="F140"/>
      <c r="G140"/>
      <c r="H140"/>
      <c r="I140"/>
      <c r="J140" t="s">
        <v>328</v>
      </c>
      <c r="K140" t="n">
        <v>10</v>
      </c>
      <c r="L140" t="n">
        <v>209</v>
      </c>
      <c r="M140" t="s">
        <v>329</v>
      </c>
      <c r="N140" t="s">
        <v>159</v>
      </c>
      <c r="O140"/>
      <c r="P140"/>
      <c r="Q140" t="s">
        <v>283</v>
      </c>
      <c r="R140" t="s">
        <v>161</v>
      </c>
      <c r="S140" t="s">
        <v>213</v>
      </c>
      <c r="T140" t="n">
        <v>9</v>
      </c>
      <c r="U140" t="n">
        <v>2</v>
      </c>
      <c r="V140" t="n">
        <v>2007</v>
      </c>
      <c r="W140" t="n">
        <v>9</v>
      </c>
      <c r="X140" t="n">
        <v>2</v>
      </c>
      <c r="Y140" t="n">
        <v>2007</v>
      </c>
      <c r="Z140"/>
      <c r="AA140" t="n">
        <v>590</v>
      </c>
      <c r="AB140"/>
      <c r="AC140" t="s">
        <v>520</v>
      </c>
      <c r="AD140"/>
      <c r="AE140" t="s">
        <v>164</v>
      </c>
      <c r="AF140"/>
      <c r="AG140"/>
      <c r="AH140"/>
      <c r="AI140" t="n">
        <v>1000</v>
      </c>
    </row>
    <row r="141">
      <c r="A141" t="n">
        <v>4535239</v>
      </c>
      <c r="B141" t="n">
        <v>0</v>
      </c>
      <c r="C141" t="n">
        <v>6</v>
      </c>
      <c r="D141" t="s">
        <v>512</v>
      </c>
      <c r="E141" t="s">
        <v>513</v>
      </c>
      <c r="F141"/>
      <c r="G141"/>
      <c r="H141"/>
      <c r="I141"/>
      <c r="J141" t="s">
        <v>521</v>
      </c>
      <c r="K141" t="n">
        <v>40</v>
      </c>
      <c r="L141" t="n">
        <v>209</v>
      </c>
      <c r="M141" t="s">
        <v>522</v>
      </c>
      <c r="N141" t="s">
        <v>519</v>
      </c>
      <c r="O141"/>
      <c r="P141"/>
      <c r="Q141" t="s">
        <v>322</v>
      </c>
      <c r="R141" t="s">
        <v>161</v>
      </c>
      <c r="S141" t="s">
        <v>304</v>
      </c>
      <c r="T141" t="n">
        <v>1</v>
      </c>
      <c r="U141" t="n">
        <v>9</v>
      </c>
      <c r="V141" t="n">
        <v>1976</v>
      </c>
      <c r="W141" t="n">
        <v>30</v>
      </c>
      <c r="X141" t="n">
        <v>9</v>
      </c>
      <c r="Y141" t="n">
        <v>1976</v>
      </c>
      <c r="Z141"/>
      <c r="AA141" t="n">
        <v>8</v>
      </c>
      <c r="AB141"/>
      <c r="AC141"/>
      <c r="AD141"/>
      <c r="AE141"/>
      <c r="AF141"/>
      <c r="AG141" t="n">
        <v>1</v>
      </c>
      <c r="AH141"/>
      <c r="AI141" t="n">
        <v>1000</v>
      </c>
    </row>
    <row r="142">
      <c r="A142" t="n">
        <v>7487465</v>
      </c>
      <c r="B142" t="n">
        <v>0</v>
      </c>
      <c r="C142" t="n">
        <v>6</v>
      </c>
      <c r="D142" t="s">
        <v>512</v>
      </c>
      <c r="E142" t="s">
        <v>513</v>
      </c>
      <c r="F142"/>
      <c r="G142"/>
      <c r="H142"/>
      <c r="I142"/>
      <c r="J142" t="s">
        <v>357</v>
      </c>
      <c r="K142" t="n">
        <v>120</v>
      </c>
      <c r="L142" t="n">
        <v>209</v>
      </c>
      <c r="M142" t="s">
        <v>358</v>
      </c>
      <c r="N142" t="s">
        <v>359</v>
      </c>
      <c r="O142"/>
      <c r="P142"/>
      <c r="Q142" t="s">
        <v>185</v>
      </c>
      <c r="R142" t="s">
        <v>222</v>
      </c>
      <c r="S142" t="s">
        <v>254</v>
      </c>
      <c r="T142" t="n">
        <v>11</v>
      </c>
      <c r="U142" t="n">
        <v>2</v>
      </c>
      <c r="V142" t="n">
        <v>2007</v>
      </c>
      <c r="W142" t="n">
        <v>11</v>
      </c>
      <c r="X142" t="n">
        <v>2</v>
      </c>
      <c r="Y142" t="n">
        <v>2007</v>
      </c>
      <c r="Z142"/>
      <c r="AA142" t="n">
        <v>590</v>
      </c>
      <c r="AB142"/>
      <c r="AC142" t="s">
        <v>516</v>
      </c>
      <c r="AD142"/>
      <c r="AE142" t="s">
        <v>164</v>
      </c>
      <c r="AF142"/>
      <c r="AG142"/>
      <c r="AH142"/>
      <c r="AI142" t="n">
        <v>100</v>
      </c>
    </row>
    <row r="143">
      <c r="A143" t="n">
        <v>7487464</v>
      </c>
      <c r="B143" t="n">
        <v>0</v>
      </c>
      <c r="C143" t="n">
        <v>6</v>
      </c>
      <c r="D143" t="s">
        <v>512</v>
      </c>
      <c r="E143" t="s">
        <v>513</v>
      </c>
      <c r="F143"/>
      <c r="G143"/>
      <c r="H143"/>
      <c r="I143"/>
      <c r="J143" t="s">
        <v>504</v>
      </c>
      <c r="K143" t="n">
        <v>30</v>
      </c>
      <c r="L143" t="n">
        <v>209</v>
      </c>
      <c r="M143" t="s">
        <v>505</v>
      </c>
      <c r="N143" t="s">
        <v>159</v>
      </c>
      <c r="O143"/>
      <c r="P143"/>
      <c r="Q143" t="s">
        <v>447</v>
      </c>
      <c r="R143" t="s">
        <v>193</v>
      </c>
      <c r="S143" t="s">
        <v>506</v>
      </c>
      <c r="T143" t="n">
        <v>9</v>
      </c>
      <c r="U143" t="n">
        <v>2</v>
      </c>
      <c r="V143" t="n">
        <v>2007</v>
      </c>
      <c r="W143" t="n">
        <v>9</v>
      </c>
      <c r="X143" t="n">
        <v>2</v>
      </c>
      <c r="Y143" t="n">
        <v>2007</v>
      </c>
      <c r="Z143"/>
      <c r="AA143" t="n">
        <v>590</v>
      </c>
      <c r="AB143"/>
      <c r="AC143" t="s">
        <v>523</v>
      </c>
      <c r="AD143"/>
      <c r="AE143" t="s">
        <v>164</v>
      </c>
      <c r="AF143"/>
      <c r="AG143"/>
      <c r="AH143"/>
      <c r="AI143" t="n">
        <v>100</v>
      </c>
    </row>
    <row r="144">
      <c r="A144" t="n">
        <v>4511234</v>
      </c>
      <c r="B144" t="n">
        <v>0</v>
      </c>
      <c r="C144" t="n">
        <v>6</v>
      </c>
      <c r="D144" t="s">
        <v>512</v>
      </c>
      <c r="E144" t="s">
        <v>513</v>
      </c>
      <c r="F144"/>
      <c r="G144"/>
      <c r="H144"/>
      <c r="I144"/>
      <c r="J144" t="s">
        <v>524</v>
      </c>
      <c r="K144"/>
      <c r="L144" t="n">
        <v>209</v>
      </c>
      <c r="M144" t="s">
        <v>166</v>
      </c>
      <c r="N144" t="s">
        <v>167</v>
      </c>
      <c r="O144"/>
      <c r="P144"/>
      <c r="Q144" t="s">
        <v>166</v>
      </c>
      <c r="R144"/>
      <c r="S144"/>
      <c r="T144" t="n">
        <v>22</v>
      </c>
      <c r="U144" t="n">
        <v>8</v>
      </c>
      <c r="V144" t="n">
        <v>1979</v>
      </c>
      <c r="W144" t="n">
        <v>22</v>
      </c>
      <c r="X144" t="n">
        <v>8</v>
      </c>
      <c r="Y144" t="n">
        <v>1979</v>
      </c>
      <c r="Z144"/>
      <c r="AA144" t="n">
        <v>8</v>
      </c>
      <c r="AB144"/>
      <c r="AC144"/>
      <c r="AD144"/>
      <c r="AE144"/>
      <c r="AF144"/>
      <c r="AG144" t="n">
        <v>1</v>
      </c>
      <c r="AH144"/>
      <c r="AI144" t="n">
        <v>10000</v>
      </c>
    </row>
    <row r="145">
      <c r="A145" t="n">
        <v>8836664</v>
      </c>
      <c r="B145" t="n">
        <v>0</v>
      </c>
      <c r="C145" t="n">
        <v>6</v>
      </c>
      <c r="D145" t="s">
        <v>512</v>
      </c>
      <c r="E145" t="s">
        <v>513</v>
      </c>
      <c r="F145"/>
      <c r="G145"/>
      <c r="H145"/>
      <c r="I145"/>
      <c r="J145" t="s">
        <v>483</v>
      </c>
      <c r="K145"/>
      <c r="L145" t="n">
        <v>209</v>
      </c>
      <c r="M145" t="s">
        <v>484</v>
      </c>
      <c r="N145" t="s">
        <v>230</v>
      </c>
      <c r="O145"/>
      <c r="P145"/>
      <c r="Q145" t="s">
        <v>484</v>
      </c>
      <c r="R145"/>
      <c r="S145"/>
      <c r="T145" t="n">
        <v>27</v>
      </c>
      <c r="U145" t="n">
        <v>9</v>
      </c>
      <c r="V145" t="n">
        <v>2004</v>
      </c>
      <c r="W145" t="n">
        <v>27</v>
      </c>
      <c r="X145" t="n">
        <v>9</v>
      </c>
      <c r="Y145" t="n">
        <v>2004</v>
      </c>
      <c r="Z145"/>
      <c r="AA145" t="n">
        <v>909</v>
      </c>
      <c r="AB145"/>
      <c r="AC145"/>
      <c r="AD145"/>
      <c r="AE145" t="s">
        <v>230</v>
      </c>
      <c r="AF145"/>
      <c r="AG145"/>
      <c r="AH145"/>
      <c r="AI145" t="n">
        <v>10000</v>
      </c>
    </row>
    <row r="146">
      <c r="A146" t="n">
        <v>7487471</v>
      </c>
      <c r="B146" t="n">
        <v>0</v>
      </c>
      <c r="C146" t="n">
        <v>6</v>
      </c>
      <c r="D146" t="s">
        <v>512</v>
      </c>
      <c r="E146" t="s">
        <v>513</v>
      </c>
      <c r="F146"/>
      <c r="G146"/>
      <c r="H146"/>
      <c r="I146"/>
      <c r="J146" t="s">
        <v>508</v>
      </c>
      <c r="K146" t="n">
        <v>150</v>
      </c>
      <c r="L146" t="n">
        <v>209</v>
      </c>
      <c r="M146" t="s">
        <v>525</v>
      </c>
      <c r="N146" t="s">
        <v>159</v>
      </c>
      <c r="O146"/>
      <c r="P146"/>
      <c r="Q146" t="s">
        <v>346</v>
      </c>
      <c r="R146" t="s">
        <v>161</v>
      </c>
      <c r="S146" t="s">
        <v>265</v>
      </c>
      <c r="T146" t="n">
        <v>10</v>
      </c>
      <c r="U146" t="n">
        <v>2</v>
      </c>
      <c r="V146" t="n">
        <v>2007</v>
      </c>
      <c r="W146" t="n">
        <v>10</v>
      </c>
      <c r="X146" t="n">
        <v>2</v>
      </c>
      <c r="Y146" t="n">
        <v>2007</v>
      </c>
      <c r="Z146"/>
      <c r="AA146" t="n">
        <v>590</v>
      </c>
      <c r="AB146"/>
      <c r="AC146" t="s">
        <v>526</v>
      </c>
      <c r="AD146"/>
      <c r="AE146" t="s">
        <v>164</v>
      </c>
      <c r="AF146"/>
      <c r="AG146"/>
      <c r="AH146"/>
      <c r="AI146" t="n">
        <v>100</v>
      </c>
    </row>
    <row r="147">
      <c r="A147" t="n">
        <v>7487469</v>
      </c>
      <c r="B147" t="n">
        <v>0</v>
      </c>
      <c r="C147" t="n">
        <v>6</v>
      </c>
      <c r="D147" t="s">
        <v>512</v>
      </c>
      <c r="E147" t="s">
        <v>513</v>
      </c>
      <c r="F147"/>
      <c r="G147"/>
      <c r="H147"/>
      <c r="I147"/>
      <c r="J147" t="s">
        <v>370</v>
      </c>
      <c r="K147" t="n">
        <v>140</v>
      </c>
      <c r="L147" t="n">
        <v>209</v>
      </c>
      <c r="M147" t="s">
        <v>371</v>
      </c>
      <c r="N147" t="s">
        <v>159</v>
      </c>
      <c r="O147"/>
      <c r="P147"/>
      <c r="Q147" t="s">
        <v>277</v>
      </c>
      <c r="R147" t="s">
        <v>161</v>
      </c>
      <c r="S147" t="s">
        <v>372</v>
      </c>
      <c r="T147" t="n">
        <v>13</v>
      </c>
      <c r="U147" t="n">
        <v>2</v>
      </c>
      <c r="V147" t="n">
        <v>2007</v>
      </c>
      <c r="W147" t="n">
        <v>13</v>
      </c>
      <c r="X147" t="n">
        <v>2</v>
      </c>
      <c r="Y147" t="n">
        <v>2007</v>
      </c>
      <c r="Z147"/>
      <c r="AA147" t="n">
        <v>590</v>
      </c>
      <c r="AB147"/>
      <c r="AC147"/>
      <c r="AD147"/>
      <c r="AE147" t="s">
        <v>164</v>
      </c>
      <c r="AF147"/>
      <c r="AG147"/>
      <c r="AH147"/>
      <c r="AI147" t="n">
        <v>1000</v>
      </c>
    </row>
    <row r="148">
      <c r="A148" t="n">
        <v>7487468</v>
      </c>
      <c r="B148" t="n">
        <v>0</v>
      </c>
      <c r="C148" t="n">
        <v>6</v>
      </c>
      <c r="D148" t="s">
        <v>512</v>
      </c>
      <c r="E148" t="s">
        <v>513</v>
      </c>
      <c r="F148"/>
      <c r="G148"/>
      <c r="H148"/>
      <c r="I148"/>
      <c r="J148" t="s">
        <v>527</v>
      </c>
      <c r="K148" t="n">
        <v>66</v>
      </c>
      <c r="L148" t="n">
        <v>209</v>
      </c>
      <c r="M148" t="s">
        <v>528</v>
      </c>
      <c r="N148" t="s">
        <v>159</v>
      </c>
      <c r="O148"/>
      <c r="P148"/>
      <c r="Q148" t="s">
        <v>277</v>
      </c>
      <c r="R148" t="s">
        <v>193</v>
      </c>
      <c r="S148" t="s">
        <v>235</v>
      </c>
      <c r="T148" t="n">
        <v>13</v>
      </c>
      <c r="U148" t="n">
        <v>2</v>
      </c>
      <c r="V148" t="n">
        <v>2007</v>
      </c>
      <c r="W148" t="n">
        <v>13</v>
      </c>
      <c r="X148" t="n">
        <v>2</v>
      </c>
      <c r="Y148" t="n">
        <v>2007</v>
      </c>
      <c r="Z148"/>
      <c r="AA148" t="n">
        <v>590</v>
      </c>
      <c r="AB148"/>
      <c r="AC148"/>
      <c r="AD148"/>
      <c r="AE148" t="s">
        <v>164</v>
      </c>
      <c r="AF148"/>
      <c r="AG148"/>
      <c r="AH148"/>
      <c r="AI148" t="n">
        <v>1000</v>
      </c>
    </row>
    <row r="149">
      <c r="A149" t="n">
        <v>7487467</v>
      </c>
      <c r="B149" t="n">
        <v>0</v>
      </c>
      <c r="C149" t="n">
        <v>6</v>
      </c>
      <c r="D149" t="s">
        <v>512</v>
      </c>
      <c r="E149" t="s">
        <v>513</v>
      </c>
      <c r="F149"/>
      <c r="G149"/>
      <c r="H149"/>
      <c r="I149"/>
      <c r="J149" t="s">
        <v>529</v>
      </c>
      <c r="K149" t="n">
        <v>83</v>
      </c>
      <c r="L149" t="n">
        <v>209</v>
      </c>
      <c r="M149" t="s">
        <v>530</v>
      </c>
      <c r="N149" t="s">
        <v>159</v>
      </c>
      <c r="O149"/>
      <c r="P149"/>
      <c r="Q149" t="s">
        <v>264</v>
      </c>
      <c r="R149" t="s">
        <v>193</v>
      </c>
      <c r="S149" t="s">
        <v>194</v>
      </c>
      <c r="T149" t="n">
        <v>11</v>
      </c>
      <c r="U149" t="n">
        <v>2</v>
      </c>
      <c r="V149" t="n">
        <v>2007</v>
      </c>
      <c r="W149" t="n">
        <v>11</v>
      </c>
      <c r="X149" t="n">
        <v>2</v>
      </c>
      <c r="Y149" t="n">
        <v>2007</v>
      </c>
      <c r="Z149"/>
      <c r="AA149" t="n">
        <v>590</v>
      </c>
      <c r="AB149"/>
      <c r="AC149" t="s">
        <v>531</v>
      </c>
      <c r="AD149"/>
      <c r="AE149" t="s">
        <v>164</v>
      </c>
      <c r="AF149"/>
      <c r="AG149"/>
      <c r="AH149"/>
      <c r="AI149" t="n">
        <v>100</v>
      </c>
    </row>
    <row r="150">
      <c r="A150" t="n">
        <v>8836665</v>
      </c>
      <c r="B150" t="n">
        <v>0</v>
      </c>
      <c r="C150" t="n">
        <v>6</v>
      </c>
      <c r="D150" t="s">
        <v>512</v>
      </c>
      <c r="E150" t="s">
        <v>513</v>
      </c>
      <c r="F150"/>
      <c r="G150"/>
      <c r="H150"/>
      <c r="I150"/>
      <c r="J150" t="s">
        <v>532</v>
      </c>
      <c r="K150"/>
      <c r="L150" t="n">
        <v>209</v>
      </c>
      <c r="M150" t="s">
        <v>533</v>
      </c>
      <c r="N150" t="s">
        <v>230</v>
      </c>
      <c r="O150"/>
      <c r="P150"/>
      <c r="Q150" t="s">
        <v>534</v>
      </c>
      <c r="R150" t="s">
        <v>193</v>
      </c>
      <c r="S150" t="s">
        <v>403</v>
      </c>
      <c r="T150" t="n">
        <v>11</v>
      </c>
      <c r="U150" t="n">
        <v>9</v>
      </c>
      <c r="V150" t="n">
        <v>2004</v>
      </c>
      <c r="W150" t="n">
        <v>11</v>
      </c>
      <c r="X150" t="n">
        <v>9</v>
      </c>
      <c r="Y150" t="n">
        <v>2004</v>
      </c>
      <c r="Z150"/>
      <c r="AA150" t="n">
        <v>909</v>
      </c>
      <c r="AB150"/>
      <c r="AC150"/>
      <c r="AD150"/>
      <c r="AE150" t="s">
        <v>230</v>
      </c>
      <c r="AF150"/>
      <c r="AG150"/>
      <c r="AH150"/>
      <c r="AI150" t="n">
        <v>100</v>
      </c>
    </row>
    <row r="151">
      <c r="A151" t="n">
        <v>4510609</v>
      </c>
      <c r="B151" t="n">
        <v>0</v>
      </c>
      <c r="C151" t="n">
        <v>6</v>
      </c>
      <c r="D151" t="s">
        <v>512</v>
      </c>
      <c r="E151" t="s">
        <v>513</v>
      </c>
      <c r="F151"/>
      <c r="G151"/>
      <c r="H151"/>
      <c r="I151"/>
      <c r="J151" t="s">
        <v>535</v>
      </c>
      <c r="K151" t="n">
        <v>90</v>
      </c>
      <c r="L151" t="n">
        <v>209</v>
      </c>
      <c r="M151" t="s">
        <v>418</v>
      </c>
      <c r="N151" t="s">
        <v>289</v>
      </c>
      <c r="O151"/>
      <c r="P151"/>
      <c r="Q151" t="s">
        <v>418</v>
      </c>
      <c r="R151"/>
      <c r="S151"/>
      <c r="T151" t="n">
        <v>1</v>
      </c>
      <c r="U151" t="n">
        <v>9</v>
      </c>
      <c r="V151" t="n">
        <v>1968</v>
      </c>
      <c r="W151" t="n">
        <v>30</v>
      </c>
      <c r="X151" t="n">
        <v>9</v>
      </c>
      <c r="Y151" t="n">
        <v>1968</v>
      </c>
      <c r="Z151"/>
      <c r="AA151" t="n">
        <v>8</v>
      </c>
      <c r="AB151"/>
      <c r="AC151"/>
      <c r="AD151"/>
      <c r="AE151"/>
      <c r="AF151"/>
      <c r="AG151" t="n">
        <v>1</v>
      </c>
      <c r="AH151"/>
      <c r="AI151" t="n">
        <v>10000</v>
      </c>
    </row>
    <row r="152">
      <c r="A152" t="n">
        <v>7487463</v>
      </c>
      <c r="B152" t="n">
        <v>0</v>
      </c>
      <c r="C152" t="n">
        <v>6</v>
      </c>
      <c r="D152" t="s">
        <v>512</v>
      </c>
      <c r="E152" t="s">
        <v>513</v>
      </c>
      <c r="F152"/>
      <c r="G152"/>
      <c r="H152"/>
      <c r="I152"/>
      <c r="J152" t="s">
        <v>536</v>
      </c>
      <c r="K152" t="n">
        <v>20</v>
      </c>
      <c r="L152" t="n">
        <v>209</v>
      </c>
      <c r="M152" t="s">
        <v>537</v>
      </c>
      <c r="N152" t="s">
        <v>159</v>
      </c>
      <c r="O152"/>
      <c r="P152"/>
      <c r="Q152" t="s">
        <v>538</v>
      </c>
      <c r="R152" t="s">
        <v>171</v>
      </c>
      <c r="S152" t="s">
        <v>172</v>
      </c>
      <c r="T152" t="n">
        <v>12</v>
      </c>
      <c r="U152" t="n">
        <v>2</v>
      </c>
      <c r="V152" t="n">
        <v>2007</v>
      </c>
      <c r="W152" t="n">
        <v>12</v>
      </c>
      <c r="X152" t="n">
        <v>2</v>
      </c>
      <c r="Y152" t="n">
        <v>2007</v>
      </c>
      <c r="Z152"/>
      <c r="AA152" t="n">
        <v>590</v>
      </c>
      <c r="AB152"/>
      <c r="AC152" t="s">
        <v>539</v>
      </c>
      <c r="AD152"/>
      <c r="AE152" t="s">
        <v>164</v>
      </c>
      <c r="AF152"/>
      <c r="AG152"/>
      <c r="AH152"/>
      <c r="AI152" t="n">
        <v>1000</v>
      </c>
    </row>
    <row r="153">
      <c r="A153" t="n">
        <v>4510718</v>
      </c>
      <c r="B153" t="n">
        <v>0</v>
      </c>
      <c r="C153" t="n">
        <v>6</v>
      </c>
      <c r="D153" t="s">
        <v>512</v>
      </c>
      <c r="E153" t="s">
        <v>513</v>
      </c>
      <c r="F153"/>
      <c r="G153"/>
      <c r="H153"/>
      <c r="I153"/>
      <c r="J153"/>
      <c r="K153"/>
      <c r="L153" t="n">
        <v>209</v>
      </c>
      <c r="M153" t="s">
        <v>296</v>
      </c>
      <c r="N153" t="s">
        <v>167</v>
      </c>
      <c r="O153"/>
      <c r="P153"/>
      <c r="Q153" t="s">
        <v>296</v>
      </c>
      <c r="R153"/>
      <c r="S153"/>
      <c r="T153" t="n">
        <v>24</v>
      </c>
      <c r="U153" t="n">
        <v>8</v>
      </c>
      <c r="V153" t="n">
        <v>1979</v>
      </c>
      <c r="W153" t="n">
        <v>24</v>
      </c>
      <c r="X153" t="n">
        <v>8</v>
      </c>
      <c r="Y153" t="n">
        <v>1979</v>
      </c>
      <c r="Z153"/>
      <c r="AA153" t="n">
        <v>8</v>
      </c>
      <c r="AB153"/>
      <c r="AC153"/>
      <c r="AD153"/>
      <c r="AE153"/>
      <c r="AF153"/>
      <c r="AG153" t="n">
        <v>1</v>
      </c>
      <c r="AH153"/>
      <c r="AI153" t="n">
        <v>10000</v>
      </c>
    </row>
    <row r="154">
      <c r="A154" t="n">
        <v>4641615</v>
      </c>
      <c r="B154" t="n">
        <v>0</v>
      </c>
      <c r="C154" t="n">
        <v>6</v>
      </c>
      <c r="D154" t="s">
        <v>512</v>
      </c>
      <c r="E154" t="s">
        <v>513</v>
      </c>
      <c r="F154"/>
      <c r="G154"/>
      <c r="H154"/>
      <c r="I154"/>
      <c r="J154"/>
      <c r="K154"/>
      <c r="L154" t="n">
        <v>209</v>
      </c>
      <c r="M154" t="s">
        <v>385</v>
      </c>
      <c r="N154" t="s">
        <v>251</v>
      </c>
      <c r="O154"/>
      <c r="P154"/>
      <c r="Q154" t="s">
        <v>385</v>
      </c>
      <c r="R154"/>
      <c r="S154"/>
      <c r="T154" t="n">
        <v>1</v>
      </c>
      <c r="U154" t="n">
        <v>1</v>
      </c>
      <c r="V154" t="n">
        <v>1968</v>
      </c>
      <c r="W154" t="n">
        <v>31</v>
      </c>
      <c r="X154" t="n">
        <v>12</v>
      </c>
      <c r="Y154" t="n">
        <v>1968</v>
      </c>
      <c r="Z154"/>
      <c r="AA154" t="n">
        <v>8</v>
      </c>
      <c r="AB154"/>
      <c r="AC154"/>
      <c r="AD154"/>
      <c r="AE154"/>
      <c r="AF154"/>
      <c r="AG154" t="n">
        <v>1</v>
      </c>
      <c r="AH154"/>
      <c r="AI154" t="n">
        <v>10000</v>
      </c>
    </row>
    <row r="155">
      <c r="A155" t="n">
        <v>7486936</v>
      </c>
      <c r="B155" t="n">
        <v>0</v>
      </c>
      <c r="C155" t="n">
        <v>6</v>
      </c>
      <c r="D155" t="s">
        <v>540</v>
      </c>
      <c r="E155" t="s">
        <v>541</v>
      </c>
      <c r="F155"/>
      <c r="G155" t="s">
        <v>156</v>
      </c>
      <c r="H155"/>
      <c r="I155"/>
      <c r="J155" t="s">
        <v>542</v>
      </c>
      <c r="K155" t="n">
        <v>10</v>
      </c>
      <c r="L155" t="n">
        <v>209</v>
      </c>
      <c r="M155" t="s">
        <v>543</v>
      </c>
      <c r="N155" t="s">
        <v>359</v>
      </c>
      <c r="O155"/>
      <c r="P155"/>
      <c r="Q155" t="s">
        <v>294</v>
      </c>
      <c r="R155" t="s">
        <v>193</v>
      </c>
      <c r="S155" t="s">
        <v>365</v>
      </c>
      <c r="T155" t="n">
        <v>11</v>
      </c>
      <c r="U155" t="n">
        <v>2</v>
      </c>
      <c r="V155" t="n">
        <v>2007</v>
      </c>
      <c r="W155" t="n">
        <v>11</v>
      </c>
      <c r="X155" t="n">
        <v>2</v>
      </c>
      <c r="Y155" t="n">
        <v>2007</v>
      </c>
      <c r="Z155"/>
      <c r="AA155" t="n">
        <v>590</v>
      </c>
      <c r="AB155"/>
      <c r="AC155"/>
      <c r="AD155"/>
      <c r="AE155" t="s">
        <v>164</v>
      </c>
      <c r="AF155"/>
      <c r="AG155"/>
      <c r="AH155"/>
      <c r="AI155" t="n">
        <v>100</v>
      </c>
    </row>
    <row r="156">
      <c r="A156" t="n">
        <v>7486949</v>
      </c>
      <c r="B156" t="n">
        <v>0</v>
      </c>
      <c r="C156" t="n">
        <v>6</v>
      </c>
      <c r="D156" t="s">
        <v>540</v>
      </c>
      <c r="E156" t="s">
        <v>541</v>
      </c>
      <c r="F156"/>
      <c r="G156" t="s">
        <v>156</v>
      </c>
      <c r="H156"/>
      <c r="I156"/>
      <c r="J156" t="s">
        <v>544</v>
      </c>
      <c r="K156" t="n">
        <v>10</v>
      </c>
      <c r="L156" t="n">
        <v>209</v>
      </c>
      <c r="M156" t="s">
        <v>545</v>
      </c>
      <c r="N156" t="s">
        <v>159</v>
      </c>
      <c r="O156"/>
      <c r="P156"/>
      <c r="Q156" t="s">
        <v>346</v>
      </c>
      <c r="R156" t="s">
        <v>171</v>
      </c>
      <c r="S156" t="s">
        <v>323</v>
      </c>
      <c r="T156" t="n">
        <v>10</v>
      </c>
      <c r="U156" t="n">
        <v>2</v>
      </c>
      <c r="V156" t="n">
        <v>2007</v>
      </c>
      <c r="W156" t="n">
        <v>10</v>
      </c>
      <c r="X156" t="n">
        <v>2</v>
      </c>
      <c r="Y156" t="n">
        <v>2007</v>
      </c>
      <c r="Z156"/>
      <c r="AA156" t="n">
        <v>590</v>
      </c>
      <c r="AB156"/>
      <c r="AC156"/>
      <c r="AD156"/>
      <c r="AE156" t="s">
        <v>164</v>
      </c>
      <c r="AF156"/>
      <c r="AG156"/>
      <c r="AH156"/>
      <c r="AI156" t="n">
        <v>100</v>
      </c>
    </row>
    <row r="157">
      <c r="A157" t="n">
        <v>7486938</v>
      </c>
      <c r="B157" t="n">
        <v>0</v>
      </c>
      <c r="C157" t="n">
        <v>6</v>
      </c>
      <c r="D157" t="s">
        <v>540</v>
      </c>
      <c r="E157" t="s">
        <v>541</v>
      </c>
      <c r="F157"/>
      <c r="G157" t="s">
        <v>156</v>
      </c>
      <c r="H157"/>
      <c r="I157"/>
      <c r="J157" t="s">
        <v>495</v>
      </c>
      <c r="K157" t="n">
        <v>20</v>
      </c>
      <c r="L157" t="n">
        <v>209</v>
      </c>
      <c r="M157" t="s">
        <v>446</v>
      </c>
      <c r="N157" t="s">
        <v>159</v>
      </c>
      <c r="O157"/>
      <c r="P157"/>
      <c r="Q157" t="s">
        <v>447</v>
      </c>
      <c r="R157" t="s">
        <v>193</v>
      </c>
      <c r="S157" t="s">
        <v>235</v>
      </c>
      <c r="T157" t="n">
        <v>9</v>
      </c>
      <c r="U157" t="n">
        <v>2</v>
      </c>
      <c r="V157" t="n">
        <v>2007</v>
      </c>
      <c r="W157" t="n">
        <v>9</v>
      </c>
      <c r="X157" t="n">
        <v>2</v>
      </c>
      <c r="Y157" t="n">
        <v>2007</v>
      </c>
      <c r="Z157"/>
      <c r="AA157" t="n">
        <v>590</v>
      </c>
      <c r="AB157"/>
      <c r="AC157"/>
      <c r="AD157"/>
      <c r="AE157" t="s">
        <v>164</v>
      </c>
      <c r="AF157"/>
      <c r="AG157"/>
      <c r="AH157"/>
      <c r="AI157" t="n">
        <v>1000</v>
      </c>
    </row>
    <row r="158">
      <c r="A158" t="n">
        <v>7486946</v>
      </c>
      <c r="B158" t="n">
        <v>0</v>
      </c>
      <c r="C158" t="n">
        <v>6</v>
      </c>
      <c r="D158" t="s">
        <v>540</v>
      </c>
      <c r="E158" t="s">
        <v>541</v>
      </c>
      <c r="F158"/>
      <c r="G158" t="s">
        <v>156</v>
      </c>
      <c r="H158"/>
      <c r="I158"/>
      <c r="J158" t="s">
        <v>262</v>
      </c>
      <c r="K158" t="n">
        <v>20</v>
      </c>
      <c r="L158" t="n">
        <v>209</v>
      </c>
      <c r="M158" t="s">
        <v>263</v>
      </c>
      <c r="N158" t="s">
        <v>159</v>
      </c>
      <c r="O158"/>
      <c r="P158"/>
      <c r="Q158" t="s">
        <v>264</v>
      </c>
      <c r="R158" t="s">
        <v>161</v>
      </c>
      <c r="S158" t="s">
        <v>265</v>
      </c>
      <c r="T158" t="n">
        <v>11</v>
      </c>
      <c r="U158" t="n">
        <v>2</v>
      </c>
      <c r="V158" t="n">
        <v>2007</v>
      </c>
      <c r="W158" t="n">
        <v>11</v>
      </c>
      <c r="X158" t="n">
        <v>2</v>
      </c>
      <c r="Y158" t="n">
        <v>2007</v>
      </c>
      <c r="Z158"/>
      <c r="AA158" t="n">
        <v>590</v>
      </c>
      <c r="AB158"/>
      <c r="AC158"/>
      <c r="AD158"/>
      <c r="AE158" t="s">
        <v>164</v>
      </c>
      <c r="AF158"/>
      <c r="AG158"/>
      <c r="AH158"/>
      <c r="AI158" t="n">
        <v>100</v>
      </c>
    </row>
    <row r="159">
      <c r="A159" t="n">
        <v>7486929</v>
      </c>
      <c r="B159" t="n">
        <v>0</v>
      </c>
      <c r="C159" t="n">
        <v>6</v>
      </c>
      <c r="D159" t="s">
        <v>540</v>
      </c>
      <c r="E159" t="s">
        <v>541</v>
      </c>
      <c r="F159"/>
      <c r="G159" t="s">
        <v>156</v>
      </c>
      <c r="H159"/>
      <c r="I159"/>
      <c r="J159" t="s">
        <v>546</v>
      </c>
      <c r="K159" t="n">
        <v>10</v>
      </c>
      <c r="L159" t="n">
        <v>209</v>
      </c>
      <c r="M159" t="s">
        <v>547</v>
      </c>
      <c r="N159" t="s">
        <v>159</v>
      </c>
      <c r="O159"/>
      <c r="P159"/>
      <c r="Q159" t="s">
        <v>465</v>
      </c>
      <c r="R159" t="s">
        <v>161</v>
      </c>
      <c r="S159" t="s">
        <v>265</v>
      </c>
      <c r="T159" t="n">
        <v>12</v>
      </c>
      <c r="U159" t="n">
        <v>2</v>
      </c>
      <c r="V159" t="n">
        <v>2007</v>
      </c>
      <c r="W159" t="n">
        <v>12</v>
      </c>
      <c r="X159" t="n">
        <v>2</v>
      </c>
      <c r="Y159" t="n">
        <v>2007</v>
      </c>
      <c r="Z159"/>
      <c r="AA159" t="n">
        <v>590</v>
      </c>
      <c r="AB159"/>
      <c r="AC159" t="s">
        <v>548</v>
      </c>
      <c r="AD159"/>
      <c r="AE159" t="s">
        <v>164</v>
      </c>
      <c r="AF159"/>
      <c r="AG159"/>
      <c r="AH159"/>
      <c r="AI159" t="n">
        <v>100</v>
      </c>
    </row>
    <row r="160">
      <c r="A160" t="n">
        <v>7486940</v>
      </c>
      <c r="B160" t="n">
        <v>0</v>
      </c>
      <c r="C160" t="n">
        <v>6</v>
      </c>
      <c r="D160" t="s">
        <v>540</v>
      </c>
      <c r="E160" t="s">
        <v>541</v>
      </c>
      <c r="F160"/>
      <c r="G160" t="s">
        <v>156</v>
      </c>
      <c r="H160"/>
      <c r="I160"/>
      <c r="J160" t="s">
        <v>549</v>
      </c>
      <c r="K160" t="n">
        <v>97</v>
      </c>
      <c r="L160" t="n">
        <v>209</v>
      </c>
      <c r="M160" t="s">
        <v>550</v>
      </c>
      <c r="N160" t="s">
        <v>359</v>
      </c>
      <c r="O160"/>
      <c r="P160"/>
      <c r="Q160" t="s">
        <v>185</v>
      </c>
      <c r="R160" t="s">
        <v>222</v>
      </c>
      <c r="S160" t="s">
        <v>223</v>
      </c>
      <c r="T160" t="n">
        <v>11</v>
      </c>
      <c r="U160" t="n">
        <v>2</v>
      </c>
      <c r="V160" t="n">
        <v>2007</v>
      </c>
      <c r="W160" t="n">
        <v>11</v>
      </c>
      <c r="X160" t="n">
        <v>2</v>
      </c>
      <c r="Y160" t="n">
        <v>2007</v>
      </c>
      <c r="Z160"/>
      <c r="AA160" t="n">
        <v>590</v>
      </c>
      <c r="AB160"/>
      <c r="AC160" t="s">
        <v>551</v>
      </c>
      <c r="AD160" t="s">
        <v>552</v>
      </c>
      <c r="AE160" t="s">
        <v>164</v>
      </c>
      <c r="AF160"/>
      <c r="AG160"/>
      <c r="AH160"/>
      <c r="AI160" t="n">
        <v>100</v>
      </c>
    </row>
    <row r="161">
      <c r="A161" t="n">
        <v>7486943</v>
      </c>
      <c r="B161" t="n">
        <v>0</v>
      </c>
      <c r="C161" t="n">
        <v>6</v>
      </c>
      <c r="D161" t="s">
        <v>540</v>
      </c>
      <c r="E161" t="s">
        <v>541</v>
      </c>
      <c r="F161"/>
      <c r="G161" t="s">
        <v>156</v>
      </c>
      <c r="H161"/>
      <c r="I161"/>
      <c r="J161" t="s">
        <v>553</v>
      </c>
      <c r="K161" t="n">
        <v>70</v>
      </c>
      <c r="L161" t="n">
        <v>209</v>
      </c>
      <c r="M161" t="s">
        <v>554</v>
      </c>
      <c r="N161" t="s">
        <v>159</v>
      </c>
      <c r="O161"/>
      <c r="P161"/>
      <c r="Q161" t="s">
        <v>277</v>
      </c>
      <c r="R161" t="s">
        <v>193</v>
      </c>
      <c r="S161" t="s">
        <v>555</v>
      </c>
      <c r="T161" t="n">
        <v>13</v>
      </c>
      <c r="U161" t="n">
        <v>2</v>
      </c>
      <c r="V161" t="n">
        <v>2007</v>
      </c>
      <c r="W161" t="n">
        <v>13</v>
      </c>
      <c r="X161" t="n">
        <v>2</v>
      </c>
      <c r="Y161" t="n">
        <v>2007</v>
      </c>
      <c r="Z161"/>
      <c r="AA161" t="n">
        <v>590</v>
      </c>
      <c r="AB161"/>
      <c r="AC161"/>
      <c r="AD161"/>
      <c r="AE161" t="s">
        <v>164</v>
      </c>
      <c r="AF161"/>
      <c r="AG161"/>
      <c r="AH161"/>
      <c r="AI161" t="n">
        <v>100</v>
      </c>
    </row>
    <row r="162">
      <c r="A162" t="n">
        <v>7486945</v>
      </c>
      <c r="B162" t="n">
        <v>0</v>
      </c>
      <c r="C162" t="n">
        <v>6</v>
      </c>
      <c r="D162" t="s">
        <v>540</v>
      </c>
      <c r="E162" t="s">
        <v>541</v>
      </c>
      <c r="F162"/>
      <c r="G162" t="s">
        <v>156</v>
      </c>
      <c r="H162"/>
      <c r="I162"/>
      <c r="J162" t="s">
        <v>332</v>
      </c>
      <c r="K162" t="n">
        <v>20</v>
      </c>
      <c r="L162" t="n">
        <v>209</v>
      </c>
      <c r="M162" t="s">
        <v>333</v>
      </c>
      <c r="N162" t="s">
        <v>159</v>
      </c>
      <c r="O162"/>
      <c r="P162"/>
      <c r="Q162" t="s">
        <v>283</v>
      </c>
      <c r="R162" t="s">
        <v>161</v>
      </c>
      <c r="S162" t="s">
        <v>162</v>
      </c>
      <c r="T162" t="n">
        <v>9</v>
      </c>
      <c r="U162" t="n">
        <v>2</v>
      </c>
      <c r="V162" t="n">
        <v>2007</v>
      </c>
      <c r="W162" t="n">
        <v>9</v>
      </c>
      <c r="X162" t="n">
        <v>2</v>
      </c>
      <c r="Y162" t="n">
        <v>2007</v>
      </c>
      <c r="Z162"/>
      <c r="AA162" t="n">
        <v>590</v>
      </c>
      <c r="AB162"/>
      <c r="AC162"/>
      <c r="AD162"/>
      <c r="AE162" t="s">
        <v>164</v>
      </c>
      <c r="AF162"/>
      <c r="AG162"/>
      <c r="AH162"/>
      <c r="AI162" t="n">
        <v>100</v>
      </c>
    </row>
    <row r="163">
      <c r="A163" t="n">
        <v>7486950</v>
      </c>
      <c r="B163" t="n">
        <v>0</v>
      </c>
      <c r="C163" t="n">
        <v>6</v>
      </c>
      <c r="D163" t="s">
        <v>540</v>
      </c>
      <c r="E163" t="s">
        <v>541</v>
      </c>
      <c r="F163"/>
      <c r="G163" t="s">
        <v>156</v>
      </c>
      <c r="H163"/>
      <c r="I163"/>
      <c r="J163" t="s">
        <v>157</v>
      </c>
      <c r="K163" t="n">
        <v>30</v>
      </c>
      <c r="L163" t="n">
        <v>209</v>
      </c>
      <c r="M163" t="s">
        <v>158</v>
      </c>
      <c r="N163" t="s">
        <v>159</v>
      </c>
      <c r="O163"/>
      <c r="P163"/>
      <c r="Q163" t="s">
        <v>160</v>
      </c>
      <c r="R163" t="s">
        <v>161</v>
      </c>
      <c r="S163" t="s">
        <v>162</v>
      </c>
      <c r="T163" t="n">
        <v>10</v>
      </c>
      <c r="U163" t="n">
        <v>2</v>
      </c>
      <c r="V163" t="n">
        <v>2007</v>
      </c>
      <c r="W163" t="n">
        <v>10</v>
      </c>
      <c r="X163" t="n">
        <v>2</v>
      </c>
      <c r="Y163" t="n">
        <v>2007</v>
      </c>
      <c r="Z163"/>
      <c r="AA163" t="n">
        <v>590</v>
      </c>
      <c r="AB163"/>
      <c r="AC163"/>
      <c r="AD163"/>
      <c r="AE163" t="s">
        <v>164</v>
      </c>
      <c r="AF163"/>
      <c r="AG163"/>
      <c r="AH163"/>
      <c r="AI163" t="n">
        <v>100</v>
      </c>
    </row>
    <row r="164">
      <c r="A164" t="n">
        <v>8315287</v>
      </c>
      <c r="B164" t="n">
        <v>0</v>
      </c>
      <c r="C164" t="n">
        <v>6</v>
      </c>
      <c r="D164" t="s">
        <v>540</v>
      </c>
      <c r="E164" t="s">
        <v>541</v>
      </c>
      <c r="F164"/>
      <c r="G164"/>
      <c r="H164"/>
      <c r="I164"/>
      <c r="J164" t="s">
        <v>225</v>
      </c>
      <c r="K164" t="n">
        <v>5</v>
      </c>
      <c r="L164" t="n">
        <v>209</v>
      </c>
      <c r="M164" t="s">
        <v>198</v>
      </c>
      <c r="N164" t="s">
        <v>199</v>
      </c>
      <c r="O164"/>
      <c r="P164"/>
      <c r="Q164" t="s">
        <v>201</v>
      </c>
      <c r="R164" t="s">
        <v>171</v>
      </c>
      <c r="S164" t="s">
        <v>202</v>
      </c>
      <c r="T164" t="n">
        <v>21</v>
      </c>
      <c r="U164" t="n">
        <v>6</v>
      </c>
      <c r="V164" t="n">
        <v>2011</v>
      </c>
      <c r="W164" t="n">
        <v>21</v>
      </c>
      <c r="X164" t="n">
        <v>6</v>
      </c>
      <c r="Y164" t="n">
        <v>2011</v>
      </c>
      <c r="Z164"/>
      <c r="AA164" t="n">
        <v>798</v>
      </c>
      <c r="AB164"/>
      <c r="AC164"/>
      <c r="AD164" t="s">
        <v>226</v>
      </c>
      <c r="AE164" t="s">
        <v>205</v>
      </c>
      <c r="AF164"/>
      <c r="AG164"/>
      <c r="AH164"/>
      <c r="AI164" t="n">
        <v>1000</v>
      </c>
    </row>
    <row r="165">
      <c r="A165" t="n">
        <v>8836970</v>
      </c>
      <c r="B165" t="n">
        <v>0</v>
      </c>
      <c r="C165" t="n">
        <v>6</v>
      </c>
      <c r="D165" t="s">
        <v>540</v>
      </c>
      <c r="E165" t="s">
        <v>541</v>
      </c>
      <c r="F165"/>
      <c r="G165"/>
      <c r="H165"/>
      <c r="I165"/>
      <c r="J165" t="s">
        <v>227</v>
      </c>
      <c r="K165"/>
      <c r="L165" t="n">
        <v>209</v>
      </c>
      <c r="M165" t="s">
        <v>201</v>
      </c>
      <c r="N165" t="s">
        <v>230</v>
      </c>
      <c r="O165"/>
      <c r="P165"/>
      <c r="Q165" t="s">
        <v>201</v>
      </c>
      <c r="R165"/>
      <c r="S165"/>
      <c r="T165" t="n">
        <v>19</v>
      </c>
      <c r="U165" t="n">
        <v>6</v>
      </c>
      <c r="V165" t="n">
        <v>2008</v>
      </c>
      <c r="W165" t="n">
        <v>19</v>
      </c>
      <c r="X165" t="n">
        <v>6</v>
      </c>
      <c r="Y165" t="n">
        <v>2008</v>
      </c>
      <c r="Z165"/>
      <c r="AA165" t="n">
        <v>909</v>
      </c>
      <c r="AB165"/>
      <c r="AC165"/>
      <c r="AD165"/>
      <c r="AE165" t="s">
        <v>230</v>
      </c>
      <c r="AF165"/>
      <c r="AG165"/>
      <c r="AH165"/>
      <c r="AI165" t="n">
        <v>10000</v>
      </c>
    </row>
    <row r="166">
      <c r="A166" t="n">
        <v>8836971</v>
      </c>
      <c r="B166" t="n">
        <v>0</v>
      </c>
      <c r="C166" t="n">
        <v>6</v>
      </c>
      <c r="D166" t="s">
        <v>540</v>
      </c>
      <c r="E166" t="s">
        <v>541</v>
      </c>
      <c r="F166"/>
      <c r="G166"/>
      <c r="H166"/>
      <c r="I166"/>
      <c r="J166" t="s">
        <v>227</v>
      </c>
      <c r="K166"/>
      <c r="L166" t="n">
        <v>209</v>
      </c>
      <c r="M166" t="s">
        <v>201</v>
      </c>
      <c r="N166" t="s">
        <v>229</v>
      </c>
      <c r="O166"/>
      <c r="P166"/>
      <c r="Q166" t="s">
        <v>201</v>
      </c>
      <c r="R166"/>
      <c r="S166"/>
      <c r="T166" t="n">
        <v>20</v>
      </c>
      <c r="U166" t="n">
        <v>6</v>
      </c>
      <c r="V166" t="n">
        <v>2008</v>
      </c>
      <c r="W166" t="n">
        <v>20</v>
      </c>
      <c r="X166" t="n">
        <v>6</v>
      </c>
      <c r="Y166" t="n">
        <v>2008</v>
      </c>
      <c r="Z166"/>
      <c r="AA166" t="n">
        <v>909</v>
      </c>
      <c r="AB166"/>
      <c r="AC166"/>
      <c r="AD166"/>
      <c r="AE166" t="s">
        <v>230</v>
      </c>
      <c r="AF166"/>
      <c r="AG166"/>
      <c r="AH166"/>
      <c r="AI166" t="n">
        <v>10000</v>
      </c>
    </row>
    <row r="167">
      <c r="A167" t="n">
        <v>7756990</v>
      </c>
      <c r="B167" t="n">
        <v>0</v>
      </c>
      <c r="C167" t="n">
        <v>6</v>
      </c>
      <c r="D167" t="s">
        <v>540</v>
      </c>
      <c r="E167" t="s">
        <v>541</v>
      </c>
      <c r="F167"/>
      <c r="G167"/>
      <c r="H167"/>
      <c r="I167"/>
      <c r="J167" t="s">
        <v>209</v>
      </c>
      <c r="K167"/>
      <c r="L167" t="n">
        <v>209</v>
      </c>
      <c r="M167" t="s">
        <v>210</v>
      </c>
      <c r="N167" t="s">
        <v>211</v>
      </c>
      <c r="O167"/>
      <c r="P167"/>
      <c r="Q167" t="s">
        <v>212</v>
      </c>
      <c r="R167" t="s">
        <v>161</v>
      </c>
      <c r="S167" t="s">
        <v>213</v>
      </c>
      <c r="T167" t="n">
        <v>8</v>
      </c>
      <c r="U167" t="n">
        <v>5</v>
      </c>
      <c r="V167" t="n">
        <v>2008</v>
      </c>
      <c r="W167" t="n">
        <v>8</v>
      </c>
      <c r="X167" t="n">
        <v>5</v>
      </c>
      <c r="Y167" t="n">
        <v>2008</v>
      </c>
      <c r="Z167"/>
      <c r="AA167" t="n">
        <v>654</v>
      </c>
      <c r="AB167"/>
      <c r="AC167"/>
      <c r="AD167"/>
      <c r="AE167" t="s">
        <v>211</v>
      </c>
      <c r="AF167"/>
      <c r="AG167"/>
      <c r="AH167"/>
      <c r="AI167" t="n">
        <v>1000</v>
      </c>
    </row>
    <row r="168">
      <c r="A168" t="n">
        <v>4116146</v>
      </c>
      <c r="B168" t="n">
        <v>0</v>
      </c>
      <c r="C168" t="n">
        <v>6</v>
      </c>
      <c r="D168" t="s">
        <v>540</v>
      </c>
      <c r="E168" t="s">
        <v>541</v>
      </c>
      <c r="F168"/>
      <c r="G168"/>
      <c r="H168"/>
      <c r="I168"/>
      <c r="J168" t="s">
        <v>556</v>
      </c>
      <c r="K168"/>
      <c r="L168" t="n">
        <v>209</v>
      </c>
      <c r="M168" t="s">
        <v>177</v>
      </c>
      <c r="N168" t="s">
        <v>251</v>
      </c>
      <c r="O168"/>
      <c r="P168"/>
      <c r="Q168" t="s">
        <v>177</v>
      </c>
      <c r="R168"/>
      <c r="S168"/>
      <c r="T168" t="n">
        <v>1</v>
      </c>
      <c r="U168" t="n">
        <v>1</v>
      </c>
      <c r="V168" t="n">
        <v>1969</v>
      </c>
      <c r="W168" t="n">
        <v>31</v>
      </c>
      <c r="X168" t="n">
        <v>12</v>
      </c>
      <c r="Y168" t="n">
        <v>1969</v>
      </c>
      <c r="Z168"/>
      <c r="AA168" t="n">
        <v>29</v>
      </c>
      <c r="AB168"/>
      <c r="AC168"/>
      <c r="AD168"/>
      <c r="AE168"/>
      <c r="AF168"/>
      <c r="AG168" t="n">
        <v>1</v>
      </c>
      <c r="AH168"/>
      <c r="AI168" t="n">
        <v>10000</v>
      </c>
    </row>
    <row r="169">
      <c r="A169" t="n">
        <v>4116142</v>
      </c>
      <c r="B169" t="n">
        <v>0</v>
      </c>
      <c r="C169" t="n">
        <v>6</v>
      </c>
      <c r="D169" t="s">
        <v>540</v>
      </c>
      <c r="E169" t="s">
        <v>541</v>
      </c>
      <c r="F169"/>
      <c r="G169"/>
      <c r="H169"/>
      <c r="I169"/>
      <c r="J169" t="s">
        <v>557</v>
      </c>
      <c r="K169"/>
      <c r="L169" t="n">
        <v>209</v>
      </c>
      <c r="M169" t="s">
        <v>303</v>
      </c>
      <c r="N169" t="s">
        <v>167</v>
      </c>
      <c r="O169"/>
      <c r="P169"/>
      <c r="Q169" t="s">
        <v>303</v>
      </c>
      <c r="R169"/>
      <c r="S169"/>
      <c r="T169" t="n">
        <v>22</v>
      </c>
      <c r="U169" t="n">
        <v>8</v>
      </c>
      <c r="V169" t="n">
        <v>1979</v>
      </c>
      <c r="W169" t="n">
        <v>22</v>
      </c>
      <c r="X169" t="n">
        <v>8</v>
      </c>
      <c r="Y169" t="n">
        <v>1979</v>
      </c>
      <c r="Z169"/>
      <c r="AA169" t="n">
        <v>29</v>
      </c>
      <c r="AB169"/>
      <c r="AC169"/>
      <c r="AD169"/>
      <c r="AE169"/>
      <c r="AF169"/>
      <c r="AG169" t="n">
        <v>1</v>
      </c>
      <c r="AH169"/>
      <c r="AI169" t="n">
        <v>10000</v>
      </c>
    </row>
    <row r="170">
      <c r="A170" t="n">
        <v>4116145</v>
      </c>
      <c r="B170" t="n">
        <v>0</v>
      </c>
      <c r="C170" t="n">
        <v>6</v>
      </c>
      <c r="D170" t="s">
        <v>540</v>
      </c>
      <c r="E170" t="s">
        <v>541</v>
      </c>
      <c r="F170"/>
      <c r="G170"/>
      <c r="H170"/>
      <c r="I170"/>
      <c r="J170" t="s">
        <v>558</v>
      </c>
      <c r="K170"/>
      <c r="L170" t="n">
        <v>209</v>
      </c>
      <c r="M170" t="s">
        <v>559</v>
      </c>
      <c r="N170" t="s">
        <v>362</v>
      </c>
      <c r="O170"/>
      <c r="P170"/>
      <c r="Q170" t="s">
        <v>177</v>
      </c>
      <c r="R170" t="s">
        <v>222</v>
      </c>
      <c r="S170" t="s">
        <v>506</v>
      </c>
      <c r="T170" t="n">
        <v>27</v>
      </c>
      <c r="U170" t="n">
        <v>9</v>
      </c>
      <c r="V170" t="n">
        <v>1962</v>
      </c>
      <c r="W170" t="n">
        <v>27</v>
      </c>
      <c r="X170" t="n">
        <v>9</v>
      </c>
      <c r="Y170" t="n">
        <v>1962</v>
      </c>
      <c r="Z170"/>
      <c r="AA170" t="n">
        <v>29</v>
      </c>
      <c r="AB170"/>
      <c r="AC170"/>
      <c r="AD170"/>
      <c r="AE170"/>
      <c r="AF170"/>
      <c r="AG170" t="n">
        <v>1</v>
      </c>
      <c r="AH170"/>
      <c r="AI170" t="n">
        <v>100</v>
      </c>
    </row>
    <row r="171">
      <c r="A171" t="n">
        <v>4116141</v>
      </c>
      <c r="B171" t="n">
        <v>0</v>
      </c>
      <c r="C171" t="n">
        <v>6</v>
      </c>
      <c r="D171" t="s">
        <v>540</v>
      </c>
      <c r="E171" t="s">
        <v>541</v>
      </c>
      <c r="F171"/>
      <c r="G171"/>
      <c r="H171"/>
      <c r="I171"/>
      <c r="J171" t="s">
        <v>247</v>
      </c>
      <c r="K171"/>
      <c r="L171" t="n">
        <v>209</v>
      </c>
      <c r="M171" t="s">
        <v>248</v>
      </c>
      <c r="N171" t="s">
        <v>167</v>
      </c>
      <c r="O171"/>
      <c r="P171"/>
      <c r="Q171" t="s">
        <v>166</v>
      </c>
      <c r="R171" t="s">
        <v>193</v>
      </c>
      <c r="S171" t="s">
        <v>194</v>
      </c>
      <c r="T171" t="n">
        <v>22</v>
      </c>
      <c r="U171" t="n">
        <v>8</v>
      </c>
      <c r="V171" t="n">
        <v>1979</v>
      </c>
      <c r="W171" t="n">
        <v>22</v>
      </c>
      <c r="X171" t="n">
        <v>8</v>
      </c>
      <c r="Y171" t="n">
        <v>1979</v>
      </c>
      <c r="Z171"/>
      <c r="AA171" t="n">
        <v>29</v>
      </c>
      <c r="AB171"/>
      <c r="AC171"/>
      <c r="AD171"/>
      <c r="AE171"/>
      <c r="AF171"/>
      <c r="AG171" t="n">
        <v>1</v>
      </c>
      <c r="AH171"/>
      <c r="AI171" t="n">
        <v>1000</v>
      </c>
    </row>
    <row r="172">
      <c r="A172" t="n">
        <v>8315288</v>
      </c>
      <c r="B172" t="n">
        <v>0</v>
      </c>
      <c r="C172" t="n">
        <v>6</v>
      </c>
      <c r="D172" t="s">
        <v>540</v>
      </c>
      <c r="E172" t="s">
        <v>541</v>
      </c>
      <c r="F172"/>
      <c r="G172"/>
      <c r="H172"/>
      <c r="I172"/>
      <c r="J172" t="s">
        <v>197</v>
      </c>
      <c r="K172" t="n">
        <v>5</v>
      </c>
      <c r="L172" t="n">
        <v>209</v>
      </c>
      <c r="M172" t="s">
        <v>198</v>
      </c>
      <c r="N172" t="s">
        <v>199</v>
      </c>
      <c r="O172"/>
      <c r="P172"/>
      <c r="Q172" t="s">
        <v>201</v>
      </c>
      <c r="R172" t="s">
        <v>171</v>
      </c>
      <c r="S172" t="s">
        <v>202</v>
      </c>
      <c r="T172" t="n">
        <v>21</v>
      </c>
      <c r="U172" t="n">
        <v>6</v>
      </c>
      <c r="V172" t="n">
        <v>2011</v>
      </c>
      <c r="W172" t="n">
        <v>21</v>
      </c>
      <c r="X172" t="n">
        <v>6</v>
      </c>
      <c r="Y172" t="n">
        <v>2011</v>
      </c>
      <c r="Z172"/>
      <c r="AA172" t="n">
        <v>798</v>
      </c>
      <c r="AB172"/>
      <c r="AC172"/>
      <c r="AD172" t="s">
        <v>204</v>
      </c>
      <c r="AE172" t="s">
        <v>205</v>
      </c>
      <c r="AF172"/>
      <c r="AG172"/>
      <c r="AH172"/>
      <c r="AI172" t="n">
        <v>1000</v>
      </c>
    </row>
    <row r="173">
      <c r="A173" t="n">
        <v>7486937</v>
      </c>
      <c r="B173" t="n">
        <v>0</v>
      </c>
      <c r="C173" t="n">
        <v>6</v>
      </c>
      <c r="D173" t="s">
        <v>540</v>
      </c>
      <c r="E173" t="s">
        <v>541</v>
      </c>
      <c r="F173"/>
      <c r="G173"/>
      <c r="H173"/>
      <c r="I173"/>
      <c r="J173" t="s">
        <v>504</v>
      </c>
      <c r="K173" t="n">
        <v>30</v>
      </c>
      <c r="L173" t="n">
        <v>209</v>
      </c>
      <c r="M173" t="s">
        <v>505</v>
      </c>
      <c r="N173" t="s">
        <v>159</v>
      </c>
      <c r="O173"/>
      <c r="P173"/>
      <c r="Q173" t="s">
        <v>447</v>
      </c>
      <c r="R173" t="s">
        <v>193</v>
      </c>
      <c r="S173" t="s">
        <v>506</v>
      </c>
      <c r="T173" t="n">
        <v>9</v>
      </c>
      <c r="U173" t="n">
        <v>2</v>
      </c>
      <c r="V173" t="n">
        <v>2007</v>
      </c>
      <c r="W173" t="n">
        <v>9</v>
      </c>
      <c r="X173" t="n">
        <v>2</v>
      </c>
      <c r="Y173" t="n">
        <v>2007</v>
      </c>
      <c r="Z173"/>
      <c r="AA173" t="n">
        <v>590</v>
      </c>
      <c r="AB173"/>
      <c r="AC173" t="s">
        <v>560</v>
      </c>
      <c r="AD173"/>
      <c r="AE173" t="s">
        <v>164</v>
      </c>
      <c r="AF173"/>
      <c r="AG173"/>
      <c r="AH173"/>
      <c r="AI173" t="n">
        <v>100</v>
      </c>
    </row>
    <row r="174">
      <c r="A174" t="n">
        <v>4116136</v>
      </c>
      <c r="B174" t="n">
        <v>0</v>
      </c>
      <c r="C174" t="n">
        <v>6</v>
      </c>
      <c r="D174" t="s">
        <v>540</v>
      </c>
      <c r="E174" t="s">
        <v>541</v>
      </c>
      <c r="F174"/>
      <c r="G174"/>
      <c r="H174"/>
      <c r="I174"/>
      <c r="J174" t="s">
        <v>249</v>
      </c>
      <c r="K174"/>
      <c r="L174" t="n">
        <v>209</v>
      </c>
      <c r="M174" t="s">
        <v>250</v>
      </c>
      <c r="N174" t="s">
        <v>251</v>
      </c>
      <c r="O174"/>
      <c r="P174"/>
      <c r="Q174" t="s">
        <v>250</v>
      </c>
      <c r="R174"/>
      <c r="S174"/>
      <c r="T174" t="n">
        <v>1</v>
      </c>
      <c r="U174" t="n">
        <v>1</v>
      </c>
      <c r="V174" t="n">
        <v>1969</v>
      </c>
      <c r="W174" t="n">
        <v>31</v>
      </c>
      <c r="X174" t="n">
        <v>12</v>
      </c>
      <c r="Y174" t="n">
        <v>1969</v>
      </c>
      <c r="Z174"/>
      <c r="AA174" t="n">
        <v>29</v>
      </c>
      <c r="AB174"/>
      <c r="AC174"/>
      <c r="AD174"/>
      <c r="AE174"/>
      <c r="AF174"/>
      <c r="AG174" t="n">
        <v>1</v>
      </c>
      <c r="AH174"/>
      <c r="AI174" t="n">
        <v>10000</v>
      </c>
    </row>
    <row r="175">
      <c r="A175" t="n">
        <v>8836973</v>
      </c>
      <c r="B175" t="n">
        <v>0</v>
      </c>
      <c r="C175" t="n">
        <v>6</v>
      </c>
      <c r="D175" t="s">
        <v>540</v>
      </c>
      <c r="E175" t="s">
        <v>541</v>
      </c>
      <c r="F175"/>
      <c r="G175"/>
      <c r="H175"/>
      <c r="I175"/>
      <c r="J175" t="s">
        <v>252</v>
      </c>
      <c r="K175"/>
      <c r="L175" t="n">
        <v>209</v>
      </c>
      <c r="M175" t="s">
        <v>253</v>
      </c>
      <c r="N175" t="s">
        <v>230</v>
      </c>
      <c r="O175"/>
      <c r="P175"/>
      <c r="Q175" t="s">
        <v>170</v>
      </c>
      <c r="R175" t="s">
        <v>222</v>
      </c>
      <c r="S175" t="s">
        <v>254</v>
      </c>
      <c r="T175" t="n">
        <v>24</v>
      </c>
      <c r="U175" t="n">
        <v>9</v>
      </c>
      <c r="V175" t="n">
        <v>2004</v>
      </c>
      <c r="W175" t="n">
        <v>24</v>
      </c>
      <c r="X175" t="n">
        <v>9</v>
      </c>
      <c r="Y175" t="n">
        <v>2004</v>
      </c>
      <c r="Z175"/>
      <c r="AA175" t="n">
        <v>909</v>
      </c>
      <c r="AB175"/>
      <c r="AC175"/>
      <c r="AD175"/>
      <c r="AE175" t="s">
        <v>230</v>
      </c>
      <c r="AF175"/>
      <c r="AG175"/>
      <c r="AH175"/>
      <c r="AI175" t="n">
        <v>1000</v>
      </c>
    </row>
    <row r="176">
      <c r="A176" t="n">
        <v>8836972</v>
      </c>
      <c r="B176" t="n">
        <v>0</v>
      </c>
      <c r="C176" t="n">
        <v>6</v>
      </c>
      <c r="D176" t="s">
        <v>540</v>
      </c>
      <c r="E176" t="s">
        <v>541</v>
      </c>
      <c r="F176"/>
      <c r="G176"/>
      <c r="H176"/>
      <c r="I176"/>
      <c r="J176" t="s">
        <v>267</v>
      </c>
      <c r="K176"/>
      <c r="L176" t="n">
        <v>209</v>
      </c>
      <c r="M176" t="s">
        <v>268</v>
      </c>
      <c r="N176" t="s">
        <v>230</v>
      </c>
      <c r="O176"/>
      <c r="P176"/>
      <c r="Q176" t="s">
        <v>269</v>
      </c>
      <c r="R176" t="s">
        <v>161</v>
      </c>
      <c r="S176" t="s">
        <v>265</v>
      </c>
      <c r="T176" t="n">
        <v>21</v>
      </c>
      <c r="U176" t="n">
        <v>9</v>
      </c>
      <c r="V176" t="n">
        <v>2004</v>
      </c>
      <c r="W176" t="n">
        <v>21</v>
      </c>
      <c r="X176" t="n">
        <v>9</v>
      </c>
      <c r="Y176" t="n">
        <v>2004</v>
      </c>
      <c r="Z176"/>
      <c r="AA176" t="n">
        <v>909</v>
      </c>
      <c r="AB176"/>
      <c r="AC176"/>
      <c r="AD176"/>
      <c r="AE176" t="s">
        <v>230</v>
      </c>
      <c r="AF176"/>
      <c r="AG176"/>
      <c r="AH176"/>
      <c r="AI176" t="n">
        <v>1000</v>
      </c>
    </row>
    <row r="177">
      <c r="A177" t="n">
        <v>9708856</v>
      </c>
      <c r="B177" t="n">
        <v>0</v>
      </c>
      <c r="C177" t="n">
        <v>6</v>
      </c>
      <c r="D177" t="s">
        <v>540</v>
      </c>
      <c r="E177" t="s">
        <v>541</v>
      </c>
      <c r="F177"/>
      <c r="G177"/>
      <c r="H177"/>
      <c r="I177"/>
      <c r="J177" t="s">
        <v>270</v>
      </c>
      <c r="K177" t="n">
        <v>10</v>
      </c>
      <c r="L177" t="n">
        <v>209</v>
      </c>
      <c r="M177" t="s">
        <v>271</v>
      </c>
      <c r="N177" t="s">
        <v>257</v>
      </c>
      <c r="O177"/>
      <c r="P177"/>
      <c r="Q177" t="s">
        <v>269</v>
      </c>
      <c r="R177" t="s">
        <v>161</v>
      </c>
      <c r="S177" t="s">
        <v>265</v>
      </c>
      <c r="T177" t="n">
        <v>13</v>
      </c>
      <c r="U177" t="n">
        <v>6</v>
      </c>
      <c r="V177" t="n">
        <v>2016</v>
      </c>
      <c r="W177" t="n">
        <v>13</v>
      </c>
      <c r="X177" t="n">
        <v>6</v>
      </c>
      <c r="Y177" t="n">
        <v>2016</v>
      </c>
      <c r="Z177"/>
      <c r="AA177" t="n">
        <v>1224</v>
      </c>
      <c r="AB177" t="s">
        <v>272</v>
      </c>
      <c r="AC177" t="s">
        <v>273</v>
      </c>
      <c r="AD177" t="s">
        <v>274</v>
      </c>
      <c r="AE177" t="s">
        <v>261</v>
      </c>
      <c r="AF177"/>
      <c r="AG177"/>
      <c r="AH177"/>
      <c r="AI177" t="n">
        <v>10</v>
      </c>
    </row>
    <row r="178">
      <c r="A178" t="n">
        <v>4116138</v>
      </c>
      <c r="B178" t="n">
        <v>0</v>
      </c>
      <c r="C178" t="n">
        <v>6</v>
      </c>
      <c r="D178" t="s">
        <v>540</v>
      </c>
      <c r="E178" t="s">
        <v>541</v>
      </c>
      <c r="F178"/>
      <c r="G178"/>
      <c r="H178"/>
      <c r="I178"/>
      <c r="J178" t="s">
        <v>420</v>
      </c>
      <c r="K178"/>
      <c r="L178" t="n">
        <v>209</v>
      </c>
      <c r="M178" t="s">
        <v>212</v>
      </c>
      <c r="N178" t="s">
        <v>167</v>
      </c>
      <c r="O178"/>
      <c r="P178"/>
      <c r="Q178" t="s">
        <v>212</v>
      </c>
      <c r="R178"/>
      <c r="S178"/>
      <c r="T178" t="n">
        <v>19</v>
      </c>
      <c r="U178" t="n">
        <v>8</v>
      </c>
      <c r="V178" t="n">
        <v>1979</v>
      </c>
      <c r="W178" t="n">
        <v>19</v>
      </c>
      <c r="X178" t="n">
        <v>8</v>
      </c>
      <c r="Y178" t="n">
        <v>1979</v>
      </c>
      <c r="Z178"/>
      <c r="AA178" t="n">
        <v>29</v>
      </c>
      <c r="AB178"/>
      <c r="AC178"/>
      <c r="AD178"/>
      <c r="AE178"/>
      <c r="AF178"/>
      <c r="AG178" t="n">
        <v>1</v>
      </c>
      <c r="AH178"/>
      <c r="AI178" t="n">
        <v>10000</v>
      </c>
    </row>
    <row r="179">
      <c r="A179" t="n">
        <v>4116135</v>
      </c>
      <c r="B179" t="n">
        <v>0</v>
      </c>
      <c r="C179" t="n">
        <v>6</v>
      </c>
      <c r="D179" t="s">
        <v>540</v>
      </c>
      <c r="E179" t="s">
        <v>541</v>
      </c>
      <c r="F179"/>
      <c r="G179"/>
      <c r="H179"/>
      <c r="I179"/>
      <c r="J179" t="s">
        <v>561</v>
      </c>
      <c r="K179"/>
      <c r="L179" t="n">
        <v>209</v>
      </c>
      <c r="M179" t="s">
        <v>250</v>
      </c>
      <c r="N179" t="s">
        <v>251</v>
      </c>
      <c r="O179"/>
      <c r="P179"/>
      <c r="Q179" t="s">
        <v>250</v>
      </c>
      <c r="R179"/>
      <c r="S179"/>
      <c r="T179" t="n">
        <v>1</v>
      </c>
      <c r="U179" t="n">
        <v>1</v>
      </c>
      <c r="V179" t="n">
        <v>1969</v>
      </c>
      <c r="W179" t="n">
        <v>31</v>
      </c>
      <c r="X179" t="n">
        <v>12</v>
      </c>
      <c r="Y179" t="n">
        <v>1969</v>
      </c>
      <c r="Z179"/>
      <c r="AA179" t="n">
        <v>29</v>
      </c>
      <c r="AB179"/>
      <c r="AC179"/>
      <c r="AD179"/>
      <c r="AE179"/>
      <c r="AF179"/>
      <c r="AG179" t="n">
        <v>1</v>
      </c>
      <c r="AH179"/>
      <c r="AI179" t="n">
        <v>10000</v>
      </c>
    </row>
    <row r="180">
      <c r="A180" t="n">
        <v>6980122</v>
      </c>
      <c r="B180" t="n">
        <v>0</v>
      </c>
      <c r="C180" t="n">
        <v>6</v>
      </c>
      <c r="D180" t="s">
        <v>540</v>
      </c>
      <c r="E180" t="s">
        <v>541</v>
      </c>
      <c r="F180"/>
      <c r="G180"/>
      <c r="H180"/>
      <c r="I180"/>
      <c r="J180" t="s">
        <v>421</v>
      </c>
      <c r="K180"/>
      <c r="L180" t="n">
        <v>209</v>
      </c>
      <c r="M180" t="s">
        <v>422</v>
      </c>
      <c r="N180" t="s">
        <v>230</v>
      </c>
      <c r="O180"/>
      <c r="P180"/>
      <c r="Q180" t="s">
        <v>339</v>
      </c>
      <c r="R180" t="s">
        <v>222</v>
      </c>
      <c r="S180" t="s">
        <v>254</v>
      </c>
      <c r="T180" t="n">
        <v>19</v>
      </c>
      <c r="U180" t="n">
        <v>7</v>
      </c>
      <c r="V180" t="n">
        <v>1994</v>
      </c>
      <c r="W180" t="n">
        <v>19</v>
      </c>
      <c r="X180" t="n">
        <v>7</v>
      </c>
      <c r="Y180" t="n">
        <v>1994</v>
      </c>
      <c r="Z180"/>
      <c r="AA180" t="n">
        <v>478</v>
      </c>
      <c r="AB180"/>
      <c r="AC180"/>
      <c r="AD180"/>
      <c r="AE180" t="s">
        <v>230</v>
      </c>
      <c r="AF180"/>
      <c r="AG180"/>
      <c r="AH180"/>
      <c r="AI180" t="n">
        <v>1000</v>
      </c>
    </row>
    <row r="181">
      <c r="A181" t="n">
        <v>7486928</v>
      </c>
      <c r="B181" t="n">
        <v>0</v>
      </c>
      <c r="C181" t="n">
        <v>6</v>
      </c>
      <c r="D181" t="s">
        <v>540</v>
      </c>
      <c r="E181" t="s">
        <v>541</v>
      </c>
      <c r="F181"/>
      <c r="G181"/>
      <c r="H181"/>
      <c r="I181"/>
      <c r="J181" t="s">
        <v>463</v>
      </c>
      <c r="K181" t="n">
        <v>8</v>
      </c>
      <c r="L181" t="n">
        <v>209</v>
      </c>
      <c r="M181" t="s">
        <v>464</v>
      </c>
      <c r="N181" t="s">
        <v>159</v>
      </c>
      <c r="O181"/>
      <c r="P181"/>
      <c r="Q181" t="s">
        <v>465</v>
      </c>
      <c r="R181" t="s">
        <v>161</v>
      </c>
      <c r="S181" t="s">
        <v>162</v>
      </c>
      <c r="T181" t="n">
        <v>12</v>
      </c>
      <c r="U181" t="n">
        <v>2</v>
      </c>
      <c r="V181" t="n">
        <v>2007</v>
      </c>
      <c r="W181" t="n">
        <v>12</v>
      </c>
      <c r="X181" t="n">
        <v>2</v>
      </c>
      <c r="Y181" t="n">
        <v>2007</v>
      </c>
      <c r="Z181"/>
      <c r="AA181" t="n">
        <v>590</v>
      </c>
      <c r="AB181"/>
      <c r="AC181"/>
      <c r="AD181"/>
      <c r="AE181" t="s">
        <v>164</v>
      </c>
      <c r="AF181"/>
      <c r="AG181"/>
      <c r="AH181"/>
      <c r="AI181" t="n">
        <v>1000</v>
      </c>
    </row>
    <row r="182">
      <c r="A182" t="n">
        <v>7486931</v>
      </c>
      <c r="B182" t="n">
        <v>0</v>
      </c>
      <c r="C182" t="n">
        <v>6</v>
      </c>
      <c r="D182" t="s">
        <v>540</v>
      </c>
      <c r="E182" t="s">
        <v>541</v>
      </c>
      <c r="F182"/>
      <c r="G182"/>
      <c r="H182"/>
      <c r="I182"/>
      <c r="J182" t="s">
        <v>219</v>
      </c>
      <c r="K182" t="n">
        <v>50</v>
      </c>
      <c r="L182" t="n">
        <v>209</v>
      </c>
      <c r="M182" t="s">
        <v>220</v>
      </c>
      <c r="N182" t="s">
        <v>159</v>
      </c>
      <c r="O182"/>
      <c r="P182"/>
      <c r="Q182" t="s">
        <v>221</v>
      </c>
      <c r="R182" t="s">
        <v>222</v>
      </c>
      <c r="S182" t="s">
        <v>223</v>
      </c>
      <c r="T182" t="n">
        <v>12</v>
      </c>
      <c r="U182" t="n">
        <v>2</v>
      </c>
      <c r="V182" t="n">
        <v>2007</v>
      </c>
      <c r="W182" t="n">
        <v>12</v>
      </c>
      <c r="X182" t="n">
        <v>2</v>
      </c>
      <c r="Y182" t="n">
        <v>2007</v>
      </c>
      <c r="Z182"/>
      <c r="AA182" t="n">
        <v>590</v>
      </c>
      <c r="AB182"/>
      <c r="AC182" t="s">
        <v>224</v>
      </c>
      <c r="AD182"/>
      <c r="AE182" t="s">
        <v>164</v>
      </c>
      <c r="AF182"/>
      <c r="AG182"/>
      <c r="AH182"/>
      <c r="AI182" t="n">
        <v>100</v>
      </c>
    </row>
    <row r="183">
      <c r="A183" t="n">
        <v>7486941</v>
      </c>
      <c r="B183" t="n">
        <v>0</v>
      </c>
      <c r="C183" t="n">
        <v>6</v>
      </c>
      <c r="D183" t="s">
        <v>540</v>
      </c>
      <c r="E183" t="s">
        <v>541</v>
      </c>
      <c r="F183"/>
      <c r="G183"/>
      <c r="H183"/>
      <c r="I183"/>
      <c r="J183" t="s">
        <v>562</v>
      </c>
      <c r="K183" t="n">
        <v>115</v>
      </c>
      <c r="L183" t="n">
        <v>209</v>
      </c>
      <c r="M183" t="s">
        <v>563</v>
      </c>
      <c r="N183" t="s">
        <v>359</v>
      </c>
      <c r="O183"/>
      <c r="P183"/>
      <c r="Q183" t="s">
        <v>185</v>
      </c>
      <c r="R183" t="s">
        <v>222</v>
      </c>
      <c r="S183" t="s">
        <v>254</v>
      </c>
      <c r="T183" t="n">
        <v>11</v>
      </c>
      <c r="U183" t="n">
        <v>2</v>
      </c>
      <c r="V183" t="n">
        <v>2007</v>
      </c>
      <c r="W183" t="n">
        <v>11</v>
      </c>
      <c r="X183" t="n">
        <v>2</v>
      </c>
      <c r="Y183" t="n">
        <v>2007</v>
      </c>
      <c r="Z183"/>
      <c r="AA183" t="n">
        <v>590</v>
      </c>
      <c r="AB183"/>
      <c r="AC183"/>
      <c r="AD183"/>
      <c r="AE183" t="s">
        <v>164</v>
      </c>
      <c r="AF183"/>
      <c r="AG183"/>
      <c r="AH183"/>
      <c r="AI183" t="n">
        <v>100</v>
      </c>
    </row>
    <row r="184">
      <c r="A184" t="n">
        <v>7486933</v>
      </c>
      <c r="B184" t="n">
        <v>0</v>
      </c>
      <c r="C184" t="n">
        <v>6</v>
      </c>
      <c r="D184" t="s">
        <v>540</v>
      </c>
      <c r="E184" t="s">
        <v>541</v>
      </c>
      <c r="F184"/>
      <c r="G184"/>
      <c r="H184"/>
      <c r="I184"/>
      <c r="J184" t="s">
        <v>378</v>
      </c>
      <c r="K184" t="n">
        <v>43</v>
      </c>
      <c r="L184" t="n">
        <v>209</v>
      </c>
      <c r="M184" t="s">
        <v>379</v>
      </c>
      <c r="N184" t="s">
        <v>159</v>
      </c>
      <c r="O184"/>
      <c r="P184"/>
      <c r="Q184" t="s">
        <v>380</v>
      </c>
      <c r="R184" t="s">
        <v>193</v>
      </c>
      <c r="S184" t="s">
        <v>365</v>
      </c>
      <c r="T184" t="n">
        <v>13</v>
      </c>
      <c r="U184" t="n">
        <v>2</v>
      </c>
      <c r="V184" t="n">
        <v>2007</v>
      </c>
      <c r="W184" t="n">
        <v>13</v>
      </c>
      <c r="X184" t="n">
        <v>2</v>
      </c>
      <c r="Y184" t="n">
        <v>2007</v>
      </c>
      <c r="Z184"/>
      <c r="AA184" t="n">
        <v>590</v>
      </c>
      <c r="AB184"/>
      <c r="AC184" t="s">
        <v>564</v>
      </c>
      <c r="AD184"/>
      <c r="AE184" t="s">
        <v>164</v>
      </c>
      <c r="AF184"/>
      <c r="AG184"/>
      <c r="AH184"/>
      <c r="AI184" t="n">
        <v>100</v>
      </c>
    </row>
    <row r="185">
      <c r="A185" t="n">
        <v>7486932</v>
      </c>
      <c r="B185" t="n">
        <v>0</v>
      </c>
      <c r="C185" t="n">
        <v>6</v>
      </c>
      <c r="D185" t="s">
        <v>540</v>
      </c>
      <c r="E185" t="s">
        <v>541</v>
      </c>
      <c r="F185"/>
      <c r="G185"/>
      <c r="H185"/>
      <c r="I185"/>
      <c r="J185" t="s">
        <v>168</v>
      </c>
      <c r="K185" t="n">
        <v>8</v>
      </c>
      <c r="L185" t="n">
        <v>209</v>
      </c>
      <c r="M185" t="s">
        <v>169</v>
      </c>
      <c r="N185" t="s">
        <v>159</v>
      </c>
      <c r="O185"/>
      <c r="P185"/>
      <c r="Q185" t="s">
        <v>170</v>
      </c>
      <c r="R185" t="s">
        <v>171</v>
      </c>
      <c r="S185" t="s">
        <v>172</v>
      </c>
      <c r="T185" t="n">
        <v>12</v>
      </c>
      <c r="U185" t="n">
        <v>2</v>
      </c>
      <c r="V185" t="n">
        <v>2007</v>
      </c>
      <c r="W185" t="n">
        <v>12</v>
      </c>
      <c r="X185" t="n">
        <v>2</v>
      </c>
      <c r="Y185" t="n">
        <v>2007</v>
      </c>
      <c r="Z185"/>
      <c r="AA185" t="n">
        <v>590</v>
      </c>
      <c r="AB185"/>
      <c r="AC185"/>
      <c r="AD185"/>
      <c r="AE185" t="s">
        <v>164</v>
      </c>
      <c r="AF185"/>
      <c r="AG185"/>
      <c r="AH185"/>
      <c r="AI185" t="n">
        <v>100</v>
      </c>
    </row>
    <row r="186">
      <c r="A186" t="n">
        <v>7486934</v>
      </c>
      <c r="B186" t="n">
        <v>0</v>
      </c>
      <c r="C186" t="n">
        <v>6</v>
      </c>
      <c r="D186" t="s">
        <v>540</v>
      </c>
      <c r="E186" t="s">
        <v>541</v>
      </c>
      <c r="F186"/>
      <c r="G186"/>
      <c r="H186"/>
      <c r="I186"/>
      <c r="J186" t="s">
        <v>565</v>
      </c>
      <c r="K186" t="n">
        <v>10</v>
      </c>
      <c r="L186" t="n">
        <v>209</v>
      </c>
      <c r="M186" t="s">
        <v>566</v>
      </c>
      <c r="N186" t="s">
        <v>159</v>
      </c>
      <c r="O186"/>
      <c r="P186"/>
      <c r="Q186" t="s">
        <v>538</v>
      </c>
      <c r="R186" t="s">
        <v>222</v>
      </c>
      <c r="S186" t="s">
        <v>323</v>
      </c>
      <c r="T186" t="n">
        <v>12</v>
      </c>
      <c r="U186" t="n">
        <v>2</v>
      </c>
      <c r="V186" t="n">
        <v>2007</v>
      </c>
      <c r="W186" t="n">
        <v>12</v>
      </c>
      <c r="X186" t="n">
        <v>2</v>
      </c>
      <c r="Y186" t="n">
        <v>2007</v>
      </c>
      <c r="Z186"/>
      <c r="AA186" t="n">
        <v>590</v>
      </c>
      <c r="AB186" t="s">
        <v>567</v>
      </c>
      <c r="AC186"/>
      <c r="AD186"/>
      <c r="AE186" t="s">
        <v>164</v>
      </c>
      <c r="AF186"/>
      <c r="AG186"/>
      <c r="AH186"/>
      <c r="AI186" t="n">
        <v>100</v>
      </c>
    </row>
    <row r="187">
      <c r="A187" t="n">
        <v>7486942</v>
      </c>
      <c r="B187" t="n">
        <v>0</v>
      </c>
      <c r="C187" t="n">
        <v>6</v>
      </c>
      <c r="D187" t="s">
        <v>540</v>
      </c>
      <c r="E187" t="s">
        <v>541</v>
      </c>
      <c r="F187"/>
      <c r="G187"/>
      <c r="H187"/>
      <c r="I187"/>
      <c r="J187" t="s">
        <v>568</v>
      </c>
      <c r="K187" t="n">
        <v>3</v>
      </c>
      <c r="L187" t="n">
        <v>209</v>
      </c>
      <c r="M187" t="s">
        <v>569</v>
      </c>
      <c r="N187" t="s">
        <v>159</v>
      </c>
      <c r="O187"/>
      <c r="P187"/>
      <c r="Q187" t="s">
        <v>322</v>
      </c>
      <c r="R187" t="s">
        <v>222</v>
      </c>
      <c r="S187" t="s">
        <v>254</v>
      </c>
      <c r="T187" t="n">
        <v>9</v>
      </c>
      <c r="U187" t="n">
        <v>2</v>
      </c>
      <c r="V187" t="n">
        <v>2007</v>
      </c>
      <c r="W187" t="n">
        <v>9</v>
      </c>
      <c r="X187" t="n">
        <v>2</v>
      </c>
      <c r="Y187" t="n">
        <v>2007</v>
      </c>
      <c r="Z187"/>
      <c r="AA187" t="n">
        <v>590</v>
      </c>
      <c r="AB187"/>
      <c r="AC187"/>
      <c r="AD187"/>
      <c r="AE187" t="s">
        <v>164</v>
      </c>
      <c r="AF187"/>
      <c r="AG187"/>
      <c r="AH187"/>
      <c r="AI187" t="n">
        <v>1000</v>
      </c>
    </row>
    <row r="188">
      <c r="A188" t="n">
        <v>7486947</v>
      </c>
      <c r="B188" t="n">
        <v>0</v>
      </c>
      <c r="C188" t="n">
        <v>6</v>
      </c>
      <c r="D188" t="s">
        <v>540</v>
      </c>
      <c r="E188" t="s">
        <v>541</v>
      </c>
      <c r="F188"/>
      <c r="G188"/>
      <c r="H188"/>
      <c r="I188"/>
      <c r="J188" t="s">
        <v>527</v>
      </c>
      <c r="K188" t="n">
        <v>66</v>
      </c>
      <c r="L188" t="n">
        <v>209</v>
      </c>
      <c r="M188" t="s">
        <v>528</v>
      </c>
      <c r="N188" t="s">
        <v>159</v>
      </c>
      <c r="O188"/>
      <c r="P188"/>
      <c r="Q188" t="s">
        <v>277</v>
      </c>
      <c r="R188" t="s">
        <v>193</v>
      </c>
      <c r="S188" t="s">
        <v>235</v>
      </c>
      <c r="T188" t="n">
        <v>13</v>
      </c>
      <c r="U188" t="n">
        <v>2</v>
      </c>
      <c r="V188" t="n">
        <v>2007</v>
      </c>
      <c r="W188" t="n">
        <v>13</v>
      </c>
      <c r="X188" t="n">
        <v>2</v>
      </c>
      <c r="Y188" t="n">
        <v>2007</v>
      </c>
      <c r="Z188"/>
      <c r="AA188" t="n">
        <v>590</v>
      </c>
      <c r="AB188"/>
      <c r="AC188"/>
      <c r="AD188"/>
      <c r="AE188" t="s">
        <v>164</v>
      </c>
      <c r="AF188"/>
      <c r="AG188"/>
      <c r="AH188"/>
      <c r="AI188" t="n">
        <v>1000</v>
      </c>
    </row>
    <row r="189">
      <c r="A189" t="n">
        <v>7486948</v>
      </c>
      <c r="B189" t="n">
        <v>0</v>
      </c>
      <c r="C189" t="n">
        <v>6</v>
      </c>
      <c r="D189" t="s">
        <v>540</v>
      </c>
      <c r="E189" t="s">
        <v>541</v>
      </c>
      <c r="F189"/>
      <c r="G189"/>
      <c r="H189"/>
      <c r="I189"/>
      <c r="J189" t="s">
        <v>281</v>
      </c>
      <c r="K189" t="n">
        <v>2</v>
      </c>
      <c r="L189" t="n">
        <v>209</v>
      </c>
      <c r="M189" t="s">
        <v>282</v>
      </c>
      <c r="N189" t="s">
        <v>159</v>
      </c>
      <c r="O189"/>
      <c r="P189"/>
      <c r="Q189" t="s">
        <v>283</v>
      </c>
      <c r="R189" t="s">
        <v>222</v>
      </c>
      <c r="S189" t="s">
        <v>235</v>
      </c>
      <c r="T189" t="n">
        <v>9</v>
      </c>
      <c r="U189" t="n">
        <v>2</v>
      </c>
      <c r="V189" t="n">
        <v>2007</v>
      </c>
      <c r="W189" t="n">
        <v>9</v>
      </c>
      <c r="X189" t="n">
        <v>2</v>
      </c>
      <c r="Y189" t="n">
        <v>2007</v>
      </c>
      <c r="Z189"/>
      <c r="AA189" t="n">
        <v>590</v>
      </c>
      <c r="AB189"/>
      <c r="AC189" t="s">
        <v>570</v>
      </c>
      <c r="AD189"/>
      <c r="AE189" t="s">
        <v>164</v>
      </c>
      <c r="AF189"/>
      <c r="AG189"/>
      <c r="AH189"/>
      <c r="AI189" t="n">
        <v>100</v>
      </c>
    </row>
    <row r="190">
      <c r="A190" t="n">
        <v>8671755</v>
      </c>
      <c r="B190" t="n">
        <v>0</v>
      </c>
      <c r="C190" t="n">
        <v>6</v>
      </c>
      <c r="D190" t="s">
        <v>540</v>
      </c>
      <c r="E190" t="s">
        <v>541</v>
      </c>
      <c r="F190"/>
      <c r="G190"/>
      <c r="H190"/>
      <c r="I190"/>
      <c r="J190" t="s">
        <v>285</v>
      </c>
      <c r="K190" t="n">
        <v>40</v>
      </c>
      <c r="L190" t="n">
        <v>209</v>
      </c>
      <c r="M190" t="s">
        <v>233</v>
      </c>
      <c r="N190" t="s">
        <v>205</v>
      </c>
      <c r="O190"/>
      <c r="P190"/>
      <c r="Q190" t="s">
        <v>234</v>
      </c>
      <c r="R190"/>
      <c r="S190" t="s">
        <v>235</v>
      </c>
      <c r="T190" t="n">
        <v>19</v>
      </c>
      <c r="U190" t="n">
        <v>10</v>
      </c>
      <c r="V190" t="n">
        <v>2012</v>
      </c>
      <c r="W190" t="n">
        <v>19</v>
      </c>
      <c r="X190" t="n">
        <v>10</v>
      </c>
      <c r="Y190" t="n">
        <v>2012</v>
      </c>
      <c r="Z190"/>
      <c r="AA190" t="n">
        <v>877</v>
      </c>
      <c r="AB190"/>
      <c r="AC190"/>
      <c r="AD190" t="s">
        <v>286</v>
      </c>
      <c r="AE190" t="s">
        <v>205</v>
      </c>
      <c r="AF190"/>
      <c r="AG190"/>
      <c r="AH190"/>
      <c r="AI190" t="n">
        <v>2000</v>
      </c>
    </row>
    <row r="191">
      <c r="A191" t="n">
        <v>6979953</v>
      </c>
      <c r="B191" t="n">
        <v>0</v>
      </c>
      <c r="C191" t="n">
        <v>6</v>
      </c>
      <c r="D191" t="s">
        <v>540</v>
      </c>
      <c r="E191" t="s">
        <v>541</v>
      </c>
      <c r="F191"/>
      <c r="G191"/>
      <c r="H191"/>
      <c r="I191"/>
      <c r="J191" t="s">
        <v>571</v>
      </c>
      <c r="K191"/>
      <c r="L191" t="n">
        <v>209</v>
      </c>
      <c r="M191" t="s">
        <v>572</v>
      </c>
      <c r="N191" t="s">
        <v>230</v>
      </c>
      <c r="O191"/>
      <c r="P191"/>
      <c r="Q191" t="s">
        <v>385</v>
      </c>
      <c r="R191" t="s">
        <v>193</v>
      </c>
      <c r="S191" t="s">
        <v>376</v>
      </c>
      <c r="T191" t="n">
        <v>18</v>
      </c>
      <c r="U191" t="n">
        <v>7</v>
      </c>
      <c r="V191" t="n">
        <v>1994</v>
      </c>
      <c r="W191" t="n">
        <v>18</v>
      </c>
      <c r="X191" t="n">
        <v>7</v>
      </c>
      <c r="Y191" t="n">
        <v>1994</v>
      </c>
      <c r="Z191"/>
      <c r="AA191" t="n">
        <v>478</v>
      </c>
      <c r="AB191"/>
      <c r="AC191"/>
      <c r="AD191"/>
      <c r="AE191" t="s">
        <v>230</v>
      </c>
      <c r="AF191"/>
      <c r="AG191"/>
      <c r="AH191"/>
      <c r="AI191" t="n">
        <v>1000</v>
      </c>
    </row>
    <row r="192">
      <c r="A192" t="n">
        <v>7486935</v>
      </c>
      <c r="B192" t="n">
        <v>0</v>
      </c>
      <c r="C192" t="n">
        <v>6</v>
      </c>
      <c r="D192" t="s">
        <v>540</v>
      </c>
      <c r="E192" t="s">
        <v>541</v>
      </c>
      <c r="F192"/>
      <c r="G192"/>
      <c r="H192"/>
      <c r="I192"/>
      <c r="J192" t="s">
        <v>536</v>
      </c>
      <c r="K192" t="n">
        <v>20</v>
      </c>
      <c r="L192" t="n">
        <v>209</v>
      </c>
      <c r="M192" t="s">
        <v>537</v>
      </c>
      <c r="N192" t="s">
        <v>159</v>
      </c>
      <c r="O192"/>
      <c r="P192"/>
      <c r="Q192" t="s">
        <v>538</v>
      </c>
      <c r="R192" t="s">
        <v>171</v>
      </c>
      <c r="S192" t="s">
        <v>172</v>
      </c>
      <c r="T192" t="n">
        <v>12</v>
      </c>
      <c r="U192" t="n">
        <v>2</v>
      </c>
      <c r="V192" t="n">
        <v>2007</v>
      </c>
      <c r="W192" t="n">
        <v>12</v>
      </c>
      <c r="X192" t="n">
        <v>2</v>
      </c>
      <c r="Y192" t="n">
        <v>2007</v>
      </c>
      <c r="Z192"/>
      <c r="AA192" t="n">
        <v>590</v>
      </c>
      <c r="AB192"/>
      <c r="AC192" t="s">
        <v>560</v>
      </c>
      <c r="AD192"/>
      <c r="AE192" t="s">
        <v>164</v>
      </c>
      <c r="AF192"/>
      <c r="AG192"/>
      <c r="AH192"/>
      <c r="AI192" t="n">
        <v>1000</v>
      </c>
    </row>
    <row r="193">
      <c r="A193" t="n">
        <v>7486939</v>
      </c>
      <c r="B193" t="n">
        <v>0</v>
      </c>
      <c r="C193" t="n">
        <v>6</v>
      </c>
      <c r="D193" t="s">
        <v>540</v>
      </c>
      <c r="E193" t="s">
        <v>541</v>
      </c>
      <c r="F193"/>
      <c r="G193"/>
      <c r="H193"/>
      <c r="I193"/>
      <c r="J193" t="s">
        <v>499</v>
      </c>
      <c r="K193" t="n">
        <v>55</v>
      </c>
      <c r="L193" t="n">
        <v>209</v>
      </c>
      <c r="M193" t="s">
        <v>500</v>
      </c>
      <c r="N193" t="s">
        <v>359</v>
      </c>
      <c r="O193"/>
      <c r="P193"/>
      <c r="Q193" t="s">
        <v>294</v>
      </c>
      <c r="R193" t="s">
        <v>222</v>
      </c>
      <c r="S193" t="s">
        <v>501</v>
      </c>
      <c r="T193" t="n">
        <v>11</v>
      </c>
      <c r="U193" t="n">
        <v>2</v>
      </c>
      <c r="V193" t="n">
        <v>2007</v>
      </c>
      <c r="W193" t="n">
        <v>11</v>
      </c>
      <c r="X193" t="n">
        <v>2</v>
      </c>
      <c r="Y193" t="n">
        <v>2007</v>
      </c>
      <c r="Z193"/>
      <c r="AA193" t="n">
        <v>590</v>
      </c>
      <c r="AB193"/>
      <c r="AC193"/>
      <c r="AD193"/>
      <c r="AE193" t="s">
        <v>164</v>
      </c>
      <c r="AF193"/>
      <c r="AG193"/>
      <c r="AH193"/>
      <c r="AI193" t="n">
        <v>100</v>
      </c>
    </row>
    <row r="194">
      <c r="A194" t="n">
        <v>4116143</v>
      </c>
      <c r="B194" t="n">
        <v>0</v>
      </c>
      <c r="C194" t="n">
        <v>6</v>
      </c>
      <c r="D194" t="s">
        <v>540</v>
      </c>
      <c r="E194" t="s">
        <v>541</v>
      </c>
      <c r="F194"/>
      <c r="G194"/>
      <c r="H194"/>
      <c r="I194"/>
      <c r="J194" t="s">
        <v>287</v>
      </c>
      <c r="K194" t="n">
        <v>15</v>
      </c>
      <c r="L194" t="n">
        <v>209</v>
      </c>
      <c r="M194" t="s">
        <v>288</v>
      </c>
      <c r="N194" t="s">
        <v>289</v>
      </c>
      <c r="O194"/>
      <c r="P194"/>
      <c r="Q194" t="s">
        <v>290</v>
      </c>
      <c r="R194" t="s">
        <v>222</v>
      </c>
      <c r="S194" t="s">
        <v>254</v>
      </c>
      <c r="T194" t="n">
        <v>16</v>
      </c>
      <c r="U194" t="n">
        <v>9</v>
      </c>
      <c r="V194" t="n">
        <v>1968</v>
      </c>
      <c r="W194" t="n">
        <v>16</v>
      </c>
      <c r="X194" t="n">
        <v>9</v>
      </c>
      <c r="Y194" t="n">
        <v>1968</v>
      </c>
      <c r="Z194"/>
      <c r="AA194" t="n">
        <v>29</v>
      </c>
      <c r="AB194"/>
      <c r="AC194"/>
      <c r="AD194"/>
      <c r="AE194"/>
      <c r="AF194"/>
      <c r="AG194" t="n">
        <v>1</v>
      </c>
      <c r="AH194"/>
      <c r="AI194" t="n">
        <v>1000</v>
      </c>
    </row>
    <row r="195">
      <c r="A195" t="n">
        <v>4116144</v>
      </c>
      <c r="B195" t="n">
        <v>0</v>
      </c>
      <c r="C195" t="n">
        <v>6</v>
      </c>
      <c r="D195" t="s">
        <v>540</v>
      </c>
      <c r="E195" t="s">
        <v>541</v>
      </c>
      <c r="F195"/>
      <c r="G195"/>
      <c r="H195"/>
      <c r="I195"/>
      <c r="J195" t="s">
        <v>291</v>
      </c>
      <c r="K195" t="n">
        <v>15</v>
      </c>
      <c r="L195" t="n">
        <v>209</v>
      </c>
      <c r="M195" t="s">
        <v>269</v>
      </c>
      <c r="N195" t="s">
        <v>292</v>
      </c>
      <c r="O195"/>
      <c r="P195"/>
      <c r="Q195" t="s">
        <v>269</v>
      </c>
      <c r="R195"/>
      <c r="S195"/>
      <c r="T195" t="n">
        <v>24</v>
      </c>
      <c r="U195" t="n">
        <v>9</v>
      </c>
      <c r="V195" t="n">
        <v>1962</v>
      </c>
      <c r="W195" t="n">
        <v>24</v>
      </c>
      <c r="X195" t="n">
        <v>9</v>
      </c>
      <c r="Y195" t="n">
        <v>1962</v>
      </c>
      <c r="Z195"/>
      <c r="AA195" t="n">
        <v>29</v>
      </c>
      <c r="AB195"/>
      <c r="AC195"/>
      <c r="AD195"/>
      <c r="AE195"/>
      <c r="AF195"/>
      <c r="AG195" t="n">
        <v>1</v>
      </c>
      <c r="AH195"/>
      <c r="AI195" t="n">
        <v>10000</v>
      </c>
    </row>
    <row r="196">
      <c r="A196" t="n">
        <v>4116134</v>
      </c>
      <c r="B196" t="n">
        <v>0</v>
      </c>
      <c r="C196" t="n">
        <v>6</v>
      </c>
      <c r="D196" t="s">
        <v>540</v>
      </c>
      <c r="E196" t="s">
        <v>541</v>
      </c>
      <c r="F196"/>
      <c r="G196"/>
      <c r="H196"/>
      <c r="I196"/>
      <c r="J196" t="s">
        <v>293</v>
      </c>
      <c r="K196"/>
      <c r="L196" t="n">
        <v>209</v>
      </c>
      <c r="M196" t="s">
        <v>294</v>
      </c>
      <c r="N196" t="s">
        <v>295</v>
      </c>
      <c r="O196"/>
      <c r="P196"/>
      <c r="Q196" t="s">
        <v>294</v>
      </c>
      <c r="R196"/>
      <c r="S196"/>
      <c r="T196" t="n">
        <v>15</v>
      </c>
      <c r="U196" t="n">
        <v>6</v>
      </c>
      <c r="V196" t="n">
        <v>1981</v>
      </c>
      <c r="W196" t="n">
        <v>15</v>
      </c>
      <c r="X196" t="n">
        <v>6</v>
      </c>
      <c r="Y196" t="n">
        <v>1981</v>
      </c>
      <c r="Z196"/>
      <c r="AA196" t="n">
        <v>29</v>
      </c>
      <c r="AB196"/>
      <c r="AC196"/>
      <c r="AD196"/>
      <c r="AE196"/>
      <c r="AF196"/>
      <c r="AG196" t="n">
        <v>1</v>
      </c>
      <c r="AH196"/>
      <c r="AI196" t="n">
        <v>10000</v>
      </c>
    </row>
    <row r="197">
      <c r="A197" t="n">
        <v>4116139</v>
      </c>
      <c r="B197" t="n">
        <v>0</v>
      </c>
      <c r="C197" t="n">
        <v>6</v>
      </c>
      <c r="D197" t="s">
        <v>540</v>
      </c>
      <c r="E197" t="s">
        <v>541</v>
      </c>
      <c r="F197"/>
      <c r="G197"/>
      <c r="H197"/>
      <c r="I197"/>
      <c r="J197" t="s">
        <v>491</v>
      </c>
      <c r="K197"/>
      <c r="L197" t="n">
        <v>209</v>
      </c>
      <c r="M197" t="s">
        <v>492</v>
      </c>
      <c r="N197" t="s">
        <v>295</v>
      </c>
      <c r="O197"/>
      <c r="P197"/>
      <c r="Q197" t="s">
        <v>492</v>
      </c>
      <c r="R197"/>
      <c r="S197"/>
      <c r="T197" t="n">
        <v>16</v>
      </c>
      <c r="U197" t="n">
        <v>6</v>
      </c>
      <c r="V197" t="n">
        <v>1981</v>
      </c>
      <c r="W197" t="n">
        <v>16</v>
      </c>
      <c r="X197" t="n">
        <v>6</v>
      </c>
      <c r="Y197" t="n">
        <v>1981</v>
      </c>
      <c r="Z197"/>
      <c r="AA197" t="n">
        <v>29</v>
      </c>
      <c r="AB197"/>
      <c r="AC197"/>
      <c r="AD197"/>
      <c r="AE197"/>
      <c r="AF197"/>
      <c r="AG197" t="n">
        <v>1</v>
      </c>
      <c r="AH197"/>
      <c r="AI197" t="n">
        <v>10000</v>
      </c>
    </row>
    <row r="198">
      <c r="A198" t="n">
        <v>7486930</v>
      </c>
      <c r="B198" t="n">
        <v>0</v>
      </c>
      <c r="C198" t="n">
        <v>6</v>
      </c>
      <c r="D198" t="s">
        <v>540</v>
      </c>
      <c r="E198" t="s">
        <v>541</v>
      </c>
      <c r="F198"/>
      <c r="G198"/>
      <c r="H198"/>
      <c r="I198"/>
      <c r="J198" t="s">
        <v>455</v>
      </c>
      <c r="K198" t="n">
        <v>40</v>
      </c>
      <c r="L198" t="n">
        <v>209</v>
      </c>
      <c r="M198" t="s">
        <v>456</v>
      </c>
      <c r="N198" t="s">
        <v>159</v>
      </c>
      <c r="O198"/>
      <c r="P198"/>
      <c r="Q198" t="s">
        <v>221</v>
      </c>
      <c r="R198" t="s">
        <v>222</v>
      </c>
      <c r="S198" t="s">
        <v>254</v>
      </c>
      <c r="T198" t="n">
        <v>12</v>
      </c>
      <c r="U198" t="n">
        <v>2</v>
      </c>
      <c r="V198" t="n">
        <v>2007</v>
      </c>
      <c r="W198" t="n">
        <v>12</v>
      </c>
      <c r="X198" t="n">
        <v>2</v>
      </c>
      <c r="Y198" t="n">
        <v>2007</v>
      </c>
      <c r="Z198"/>
      <c r="AA198" t="n">
        <v>590</v>
      </c>
      <c r="AB198"/>
      <c r="AC198" t="s">
        <v>573</v>
      </c>
      <c r="AD198"/>
      <c r="AE198" t="s">
        <v>164</v>
      </c>
      <c r="AF198"/>
      <c r="AG198"/>
      <c r="AH198"/>
      <c r="AI198" t="n">
        <v>100</v>
      </c>
    </row>
    <row r="199">
      <c r="A199" t="n">
        <v>7486944</v>
      </c>
      <c r="B199" t="n">
        <v>0</v>
      </c>
      <c r="C199" t="n">
        <v>6</v>
      </c>
      <c r="D199" t="s">
        <v>540</v>
      </c>
      <c r="E199" t="s">
        <v>541</v>
      </c>
      <c r="F199"/>
      <c r="G199"/>
      <c r="H199"/>
      <c r="I199"/>
      <c r="J199" t="s">
        <v>574</v>
      </c>
      <c r="K199" t="n">
        <v>90</v>
      </c>
      <c r="L199" t="n">
        <v>209</v>
      </c>
      <c r="M199" t="s">
        <v>575</v>
      </c>
      <c r="N199" t="s">
        <v>159</v>
      </c>
      <c r="O199"/>
      <c r="P199"/>
      <c r="Q199" t="s">
        <v>264</v>
      </c>
      <c r="R199" t="s">
        <v>193</v>
      </c>
      <c r="S199" t="s">
        <v>194</v>
      </c>
      <c r="T199" t="n">
        <v>11</v>
      </c>
      <c r="U199" t="n">
        <v>2</v>
      </c>
      <c r="V199" t="n">
        <v>2007</v>
      </c>
      <c r="W199" t="n">
        <v>11</v>
      </c>
      <c r="X199" t="n">
        <v>2</v>
      </c>
      <c r="Y199" t="n">
        <v>2007</v>
      </c>
      <c r="Z199"/>
      <c r="AA199" t="n">
        <v>590</v>
      </c>
      <c r="AB199"/>
      <c r="AC199"/>
      <c r="AD199"/>
      <c r="AE199" t="s">
        <v>164</v>
      </c>
      <c r="AF199"/>
      <c r="AG199"/>
      <c r="AH199"/>
      <c r="AI199" t="n">
        <v>100</v>
      </c>
    </row>
    <row r="200">
      <c r="A200" t="n">
        <v>4116140</v>
      </c>
      <c r="B200" t="n">
        <v>0</v>
      </c>
      <c r="C200" t="n">
        <v>6</v>
      </c>
      <c r="D200" t="s">
        <v>540</v>
      </c>
      <c r="E200" t="s">
        <v>541</v>
      </c>
      <c r="F200"/>
      <c r="G200"/>
      <c r="H200"/>
      <c r="I200"/>
      <c r="J200" t="s">
        <v>395</v>
      </c>
      <c r="K200"/>
      <c r="L200" t="n">
        <v>209</v>
      </c>
      <c r="M200" t="s">
        <v>396</v>
      </c>
      <c r="N200" t="s">
        <v>167</v>
      </c>
      <c r="O200"/>
      <c r="P200"/>
      <c r="Q200" t="s">
        <v>396</v>
      </c>
      <c r="R200"/>
      <c r="S200"/>
      <c r="T200" t="n">
        <v>22</v>
      </c>
      <c r="U200" t="n">
        <v>8</v>
      </c>
      <c r="V200" t="n">
        <v>1979</v>
      </c>
      <c r="W200" t="n">
        <v>22</v>
      </c>
      <c r="X200" t="n">
        <v>8</v>
      </c>
      <c r="Y200" t="n">
        <v>1979</v>
      </c>
      <c r="Z200"/>
      <c r="AA200" t="n">
        <v>29</v>
      </c>
      <c r="AB200"/>
      <c r="AC200"/>
      <c r="AD200"/>
      <c r="AE200"/>
      <c r="AF200"/>
      <c r="AG200" t="n">
        <v>1</v>
      </c>
      <c r="AH200"/>
      <c r="AI200" t="n">
        <v>10000</v>
      </c>
    </row>
    <row r="201">
      <c r="A201" t="n">
        <v>4116137</v>
      </c>
      <c r="B201" t="n">
        <v>0</v>
      </c>
      <c r="C201" t="n">
        <v>6</v>
      </c>
      <c r="D201" t="s">
        <v>540</v>
      </c>
      <c r="E201" t="s">
        <v>541</v>
      </c>
      <c r="F201"/>
      <c r="G201"/>
      <c r="H201"/>
      <c r="I201"/>
      <c r="J201"/>
      <c r="K201"/>
      <c r="L201" t="n">
        <v>209</v>
      </c>
      <c r="M201" t="s">
        <v>296</v>
      </c>
      <c r="N201" t="s">
        <v>167</v>
      </c>
      <c r="O201"/>
      <c r="P201"/>
      <c r="Q201" t="s">
        <v>296</v>
      </c>
      <c r="R201"/>
      <c r="S201"/>
      <c r="T201" t="n">
        <v>24</v>
      </c>
      <c r="U201" t="n">
        <v>8</v>
      </c>
      <c r="V201" t="n">
        <v>1979</v>
      </c>
      <c r="W201" t="n">
        <v>24</v>
      </c>
      <c r="X201" t="n">
        <v>8</v>
      </c>
      <c r="Y201" t="n">
        <v>1979</v>
      </c>
      <c r="Z201"/>
      <c r="AA201" t="n">
        <v>29</v>
      </c>
      <c r="AB201"/>
      <c r="AC201"/>
      <c r="AD201"/>
      <c r="AE201"/>
      <c r="AF201"/>
      <c r="AG201" t="n">
        <v>1</v>
      </c>
      <c r="AH201"/>
      <c r="AI201" t="n">
        <v>10000</v>
      </c>
    </row>
    <row r="202">
      <c r="A202" t="n">
        <v>4511242</v>
      </c>
      <c r="B202" t="n">
        <v>0</v>
      </c>
      <c r="C202" t="n">
        <v>6</v>
      </c>
      <c r="D202" t="s">
        <v>576</v>
      </c>
      <c r="E202" t="s">
        <v>577</v>
      </c>
      <c r="F202"/>
      <c r="G202"/>
      <c r="H202"/>
      <c r="I202"/>
      <c r="J202" t="s">
        <v>489</v>
      </c>
      <c r="K202"/>
      <c r="L202" t="n">
        <v>209</v>
      </c>
      <c r="M202" t="s">
        <v>490</v>
      </c>
      <c r="N202" t="s">
        <v>167</v>
      </c>
      <c r="O202"/>
      <c r="P202"/>
      <c r="Q202" t="s">
        <v>166</v>
      </c>
      <c r="R202" t="s">
        <v>171</v>
      </c>
      <c r="S202" t="s">
        <v>156</v>
      </c>
      <c r="T202" t="n">
        <v>19</v>
      </c>
      <c r="U202" t="n">
        <v>8</v>
      </c>
      <c r="V202" t="n">
        <v>1979</v>
      </c>
      <c r="W202" t="n">
        <v>19</v>
      </c>
      <c r="X202" t="n">
        <v>8</v>
      </c>
      <c r="Y202" t="n">
        <v>1979</v>
      </c>
      <c r="Z202"/>
      <c r="AA202" t="n">
        <v>8</v>
      </c>
      <c r="AB202"/>
      <c r="AC202"/>
      <c r="AD202"/>
      <c r="AE202"/>
      <c r="AF202"/>
      <c r="AG202" t="n">
        <v>1</v>
      </c>
      <c r="AH202"/>
      <c r="AI202" t="n">
        <v>1000</v>
      </c>
    </row>
    <row r="203">
      <c r="A203" t="n">
        <v>7174502</v>
      </c>
      <c r="B203" t="n">
        <v>0</v>
      </c>
      <c r="C203" t="n">
        <v>6</v>
      </c>
      <c r="D203" t="s">
        <v>578</v>
      </c>
      <c r="E203" t="s">
        <v>579</v>
      </c>
      <c r="F203"/>
      <c r="G203"/>
      <c r="H203"/>
      <c r="I203"/>
      <c r="J203" t="s">
        <v>476</v>
      </c>
      <c r="K203" t="n">
        <v>200</v>
      </c>
      <c r="L203" t="n">
        <v>209</v>
      </c>
      <c r="M203" t="s">
        <v>477</v>
      </c>
      <c r="N203" t="s">
        <v>230</v>
      </c>
      <c r="O203"/>
      <c r="P203" t="s">
        <v>580</v>
      </c>
      <c r="Q203" t="s">
        <v>460</v>
      </c>
      <c r="R203" t="s">
        <v>193</v>
      </c>
      <c r="S203" t="s">
        <v>194</v>
      </c>
      <c r="T203" t="n">
        <v>1</v>
      </c>
      <c r="U203" t="n">
        <v>1</v>
      </c>
      <c r="V203" t="n">
        <v>2004</v>
      </c>
      <c r="W203" t="n">
        <v>31</v>
      </c>
      <c r="X203" t="n">
        <v>12</v>
      </c>
      <c r="Y203" t="n">
        <v>2004</v>
      </c>
      <c r="Z203"/>
      <c r="AA203" t="n">
        <v>514</v>
      </c>
      <c r="AB203" t="s">
        <v>581</v>
      </c>
      <c r="AC203" t="s">
        <v>582</v>
      </c>
      <c r="AD203"/>
      <c r="AE203" t="s">
        <v>580</v>
      </c>
      <c r="AF203"/>
      <c r="AG203" t="n">
        <v>1</v>
      </c>
      <c r="AH203"/>
      <c r="AI203" t="n">
        <v>100</v>
      </c>
    </row>
    <row r="204">
      <c r="A204" t="n">
        <v>8837031</v>
      </c>
      <c r="B204" t="n">
        <v>0</v>
      </c>
      <c r="C204" t="n">
        <v>6</v>
      </c>
      <c r="D204" t="s">
        <v>583</v>
      </c>
      <c r="E204" t="s">
        <v>584</v>
      </c>
      <c r="F204"/>
      <c r="G204"/>
      <c r="H204"/>
      <c r="I204"/>
      <c r="J204" t="s">
        <v>585</v>
      </c>
      <c r="K204"/>
      <c r="L204" t="n">
        <v>209</v>
      </c>
      <c r="M204" t="s">
        <v>586</v>
      </c>
      <c r="N204" t="s">
        <v>230</v>
      </c>
      <c r="O204"/>
      <c r="P204"/>
      <c r="Q204" t="s">
        <v>586</v>
      </c>
      <c r="R204"/>
      <c r="S204"/>
      <c r="T204" t="n">
        <v>25</v>
      </c>
      <c r="U204" t="n">
        <v>9</v>
      </c>
      <c r="V204" t="n">
        <v>2004</v>
      </c>
      <c r="W204" t="n">
        <v>25</v>
      </c>
      <c r="X204" t="n">
        <v>9</v>
      </c>
      <c r="Y204" t="n">
        <v>2004</v>
      </c>
      <c r="Z204"/>
      <c r="AA204" t="n">
        <v>909</v>
      </c>
      <c r="AB204"/>
      <c r="AC204"/>
      <c r="AD204"/>
      <c r="AE204" t="s">
        <v>230</v>
      </c>
      <c r="AF204"/>
      <c r="AG204"/>
      <c r="AH204"/>
      <c r="AI204" t="n">
        <v>10000</v>
      </c>
    </row>
    <row r="205">
      <c r="A205" t="n">
        <v>8837032</v>
      </c>
      <c r="B205" t="n">
        <v>0</v>
      </c>
      <c r="C205" t="n">
        <v>6</v>
      </c>
      <c r="D205" t="s">
        <v>583</v>
      </c>
      <c r="E205" t="s">
        <v>584</v>
      </c>
      <c r="F205"/>
      <c r="G205"/>
      <c r="H205"/>
      <c r="I205"/>
      <c r="J205" t="s">
        <v>587</v>
      </c>
      <c r="K205"/>
      <c r="L205" t="n">
        <v>209</v>
      </c>
      <c r="M205" t="s">
        <v>588</v>
      </c>
      <c r="N205" t="s">
        <v>230</v>
      </c>
      <c r="O205"/>
      <c r="P205"/>
      <c r="Q205" t="s">
        <v>492</v>
      </c>
      <c r="R205" t="s">
        <v>171</v>
      </c>
      <c r="S205" t="s">
        <v>372</v>
      </c>
      <c r="T205" t="n">
        <v>13</v>
      </c>
      <c r="U205" t="n">
        <v>9</v>
      </c>
      <c r="V205" t="n">
        <v>2004</v>
      </c>
      <c r="W205" t="n">
        <v>13</v>
      </c>
      <c r="X205" t="n">
        <v>9</v>
      </c>
      <c r="Y205" t="n">
        <v>2004</v>
      </c>
      <c r="Z205"/>
      <c r="AA205" t="n">
        <v>909</v>
      </c>
      <c r="AB205"/>
      <c r="AC205"/>
      <c r="AD205"/>
      <c r="AE205" t="s">
        <v>230</v>
      </c>
      <c r="AF205"/>
      <c r="AG205"/>
      <c r="AH205"/>
      <c r="AI205" t="n">
        <v>1000</v>
      </c>
    </row>
    <row r="206">
      <c r="A206" t="n">
        <v>7174620</v>
      </c>
      <c r="B206" t="n">
        <v>0</v>
      </c>
      <c r="C206" t="n">
        <v>6</v>
      </c>
      <c r="D206" t="s">
        <v>583</v>
      </c>
      <c r="E206" t="s">
        <v>584</v>
      </c>
      <c r="F206"/>
      <c r="G206"/>
      <c r="H206"/>
      <c r="I206"/>
      <c r="J206" t="s">
        <v>589</v>
      </c>
      <c r="K206" t="n">
        <v>250</v>
      </c>
      <c r="L206" t="n">
        <v>209</v>
      </c>
      <c r="M206" t="s">
        <v>590</v>
      </c>
      <c r="N206" t="s">
        <v>230</v>
      </c>
      <c r="O206"/>
      <c r="P206" t="s">
        <v>580</v>
      </c>
      <c r="Q206" t="s">
        <v>303</v>
      </c>
      <c r="R206" t="s">
        <v>161</v>
      </c>
      <c r="S206" t="s">
        <v>265</v>
      </c>
      <c r="T206" t="n">
        <v>1</v>
      </c>
      <c r="U206" t="n">
        <v>1</v>
      </c>
      <c r="V206" t="n">
        <v>2004</v>
      </c>
      <c r="W206" t="n">
        <v>31</v>
      </c>
      <c r="X206" t="n">
        <v>12</v>
      </c>
      <c r="Y206" t="n">
        <v>2004</v>
      </c>
      <c r="Z206"/>
      <c r="AA206" t="n">
        <v>514</v>
      </c>
      <c r="AB206" t="s">
        <v>581</v>
      </c>
      <c r="AC206" t="s">
        <v>591</v>
      </c>
      <c r="AD206"/>
      <c r="AE206" t="s">
        <v>580</v>
      </c>
      <c r="AF206"/>
      <c r="AG206" t="n">
        <v>1</v>
      </c>
      <c r="AH206"/>
      <c r="AI206" t="n">
        <v>100</v>
      </c>
    </row>
    <row r="207">
      <c r="A207" t="n">
        <v>8455129</v>
      </c>
      <c r="B207" t="n">
        <v>0</v>
      </c>
      <c r="C207" t="n">
        <v>6</v>
      </c>
      <c r="D207" t="s">
        <v>592</v>
      </c>
      <c r="E207" t="s">
        <v>593</v>
      </c>
      <c r="F207"/>
      <c r="G207"/>
      <c r="H207"/>
      <c r="I207"/>
      <c r="J207" t="s">
        <v>594</v>
      </c>
      <c r="K207" t="n">
        <v>10</v>
      </c>
      <c r="L207" t="n">
        <v>209</v>
      </c>
      <c r="M207" t="s">
        <v>595</v>
      </c>
      <c r="N207" t="s">
        <v>230</v>
      </c>
      <c r="O207" t="s">
        <v>596</v>
      </c>
      <c r="P207"/>
      <c r="Q207" t="s">
        <v>339</v>
      </c>
      <c r="R207" t="s">
        <v>161</v>
      </c>
      <c r="S207" t="s">
        <v>162</v>
      </c>
      <c r="T207" t="n">
        <v>20</v>
      </c>
      <c r="U207" t="n">
        <v>9</v>
      </c>
      <c r="V207" t="n">
        <v>2004</v>
      </c>
      <c r="W207" t="n">
        <v>20</v>
      </c>
      <c r="X207" t="n">
        <v>9</v>
      </c>
      <c r="Y207" t="n">
        <v>2004</v>
      </c>
      <c r="Z207"/>
      <c r="AA207" t="n">
        <v>847</v>
      </c>
      <c r="AB207" t="s">
        <v>597</v>
      </c>
      <c r="AC207" t="s">
        <v>598</v>
      </c>
      <c r="AD207"/>
      <c r="AE207" t="s">
        <v>182</v>
      </c>
      <c r="AF207"/>
      <c r="AG207"/>
      <c r="AH207"/>
      <c r="AI207" t="n">
        <v>10</v>
      </c>
    </row>
    <row r="208">
      <c r="A208" t="n">
        <v>8455128</v>
      </c>
      <c r="B208" t="n">
        <v>0</v>
      </c>
      <c r="C208" t="n">
        <v>6</v>
      </c>
      <c r="D208" t="s">
        <v>592</v>
      </c>
      <c r="E208" t="s">
        <v>593</v>
      </c>
      <c r="F208"/>
      <c r="G208"/>
      <c r="H208"/>
      <c r="I208"/>
      <c r="J208" t="s">
        <v>599</v>
      </c>
      <c r="K208"/>
      <c r="L208" t="n">
        <v>209</v>
      </c>
      <c r="M208" t="s">
        <v>339</v>
      </c>
      <c r="N208" t="s">
        <v>600</v>
      </c>
      <c r="O208"/>
      <c r="P208"/>
      <c r="Q208" t="s">
        <v>339</v>
      </c>
      <c r="R208"/>
      <c r="S208"/>
      <c r="T208" t="n">
        <v>1</v>
      </c>
      <c r="U208" t="n">
        <v>1</v>
      </c>
      <c r="V208" t="n">
        <v>1907</v>
      </c>
      <c r="W208" t="n">
        <v>31</v>
      </c>
      <c r="X208" t="n">
        <v>12</v>
      </c>
      <c r="Y208" t="n">
        <v>1907</v>
      </c>
      <c r="Z208"/>
      <c r="AA208" t="n">
        <v>847</v>
      </c>
      <c r="AB208"/>
      <c r="AC208"/>
      <c r="AD208"/>
      <c r="AE208" t="s">
        <v>182</v>
      </c>
      <c r="AF208"/>
      <c r="AG208"/>
      <c r="AH208"/>
      <c r="AI208" t="n">
        <v>10000</v>
      </c>
    </row>
    <row r="209">
      <c r="A209" t="n">
        <v>7487918</v>
      </c>
      <c r="B209" t="n">
        <v>0</v>
      </c>
      <c r="C209" t="n">
        <v>6</v>
      </c>
      <c r="D209" t="s">
        <v>601</v>
      </c>
      <c r="E209" t="s">
        <v>602</v>
      </c>
      <c r="F209"/>
      <c r="G209" t="s">
        <v>156</v>
      </c>
      <c r="H209"/>
      <c r="I209"/>
      <c r="J209" t="s">
        <v>183</v>
      </c>
      <c r="K209" t="n">
        <v>5</v>
      </c>
      <c r="L209" t="n">
        <v>209</v>
      </c>
      <c r="M209" t="s">
        <v>184</v>
      </c>
      <c r="N209" t="s">
        <v>159</v>
      </c>
      <c r="O209"/>
      <c r="P209"/>
      <c r="Q209" t="s">
        <v>185</v>
      </c>
      <c r="R209" t="s">
        <v>171</v>
      </c>
      <c r="S209" t="s">
        <v>172</v>
      </c>
      <c r="T209" t="n">
        <v>11</v>
      </c>
      <c r="U209" t="n">
        <v>2</v>
      </c>
      <c r="V209" t="n">
        <v>2007</v>
      </c>
      <c r="W209" t="n">
        <v>11</v>
      </c>
      <c r="X209" t="n">
        <v>2</v>
      </c>
      <c r="Y209" t="n">
        <v>2007</v>
      </c>
      <c r="Z209"/>
      <c r="AA209" t="n">
        <v>590</v>
      </c>
      <c r="AB209"/>
      <c r="AC209" t="s">
        <v>603</v>
      </c>
      <c r="AD209"/>
      <c r="AE209" t="s">
        <v>164</v>
      </c>
      <c r="AF209"/>
      <c r="AG209"/>
      <c r="AH209"/>
      <c r="AI209" t="n">
        <v>100</v>
      </c>
    </row>
    <row r="210">
      <c r="A210" t="n">
        <v>7487917</v>
      </c>
      <c r="B210" t="n">
        <v>0</v>
      </c>
      <c r="C210" t="n">
        <v>6</v>
      </c>
      <c r="D210" t="s">
        <v>601</v>
      </c>
      <c r="E210" t="s">
        <v>602</v>
      </c>
      <c r="F210"/>
      <c r="G210"/>
      <c r="H210"/>
      <c r="I210"/>
      <c r="J210" t="s">
        <v>542</v>
      </c>
      <c r="K210" t="n">
        <v>10</v>
      </c>
      <c r="L210" t="n">
        <v>209</v>
      </c>
      <c r="M210" t="s">
        <v>543</v>
      </c>
      <c r="N210" t="s">
        <v>359</v>
      </c>
      <c r="O210"/>
      <c r="P210"/>
      <c r="Q210" t="s">
        <v>294</v>
      </c>
      <c r="R210" t="s">
        <v>193</v>
      </c>
      <c r="S210" t="s">
        <v>365</v>
      </c>
      <c r="T210" t="n">
        <v>11</v>
      </c>
      <c r="U210" t="n">
        <v>2</v>
      </c>
      <c r="V210" t="n">
        <v>2007</v>
      </c>
      <c r="W210" t="n">
        <v>11</v>
      </c>
      <c r="X210" t="n">
        <v>2</v>
      </c>
      <c r="Y210" t="n">
        <v>2007</v>
      </c>
      <c r="Z210"/>
      <c r="AA210" t="n">
        <v>590</v>
      </c>
      <c r="AB210"/>
      <c r="AC210" t="s">
        <v>604</v>
      </c>
      <c r="AD210"/>
      <c r="AE210" t="s">
        <v>164</v>
      </c>
      <c r="AF210"/>
      <c r="AG210"/>
      <c r="AH210"/>
      <c r="AI210" t="n">
        <v>100</v>
      </c>
    </row>
    <row r="211">
      <c r="A211" t="n">
        <v>4510582</v>
      </c>
      <c r="B211" t="n">
        <v>0</v>
      </c>
      <c r="C211" t="n">
        <v>6</v>
      </c>
      <c r="D211" t="s">
        <v>601</v>
      </c>
      <c r="E211" t="s">
        <v>602</v>
      </c>
      <c r="F211"/>
      <c r="G211"/>
      <c r="H211"/>
      <c r="I211"/>
      <c r="J211" t="s">
        <v>249</v>
      </c>
      <c r="K211"/>
      <c r="L211" t="n">
        <v>209</v>
      </c>
      <c r="M211" t="s">
        <v>250</v>
      </c>
      <c r="N211" t="s">
        <v>251</v>
      </c>
      <c r="O211"/>
      <c r="P211"/>
      <c r="Q211" t="s">
        <v>250</v>
      </c>
      <c r="R211"/>
      <c r="S211"/>
      <c r="T211" t="n">
        <v>1</v>
      </c>
      <c r="U211" t="n">
        <v>1</v>
      </c>
      <c r="V211" t="n">
        <v>1969</v>
      </c>
      <c r="W211" t="n">
        <v>31</v>
      </c>
      <c r="X211" t="n">
        <v>12</v>
      </c>
      <c r="Y211" t="n">
        <v>1969</v>
      </c>
      <c r="Z211"/>
      <c r="AA211" t="n">
        <v>8</v>
      </c>
      <c r="AB211"/>
      <c r="AC211"/>
      <c r="AD211"/>
      <c r="AE211"/>
      <c r="AF211"/>
      <c r="AG211" t="n">
        <v>1</v>
      </c>
      <c r="AH211"/>
      <c r="AI211" t="n">
        <v>10000</v>
      </c>
    </row>
    <row r="212">
      <c r="A212" t="n">
        <v>8837077</v>
      </c>
      <c r="B212" t="n">
        <v>0</v>
      </c>
      <c r="C212" t="n">
        <v>6</v>
      </c>
      <c r="D212" t="s">
        <v>601</v>
      </c>
      <c r="E212" t="s">
        <v>602</v>
      </c>
      <c r="F212"/>
      <c r="G212"/>
      <c r="H212"/>
      <c r="I212"/>
      <c r="J212" t="s">
        <v>267</v>
      </c>
      <c r="K212"/>
      <c r="L212" t="n">
        <v>209</v>
      </c>
      <c r="M212" t="s">
        <v>268</v>
      </c>
      <c r="N212" t="s">
        <v>230</v>
      </c>
      <c r="O212"/>
      <c r="P212"/>
      <c r="Q212" t="s">
        <v>269</v>
      </c>
      <c r="R212" t="s">
        <v>161</v>
      </c>
      <c r="S212" t="s">
        <v>265</v>
      </c>
      <c r="T212" t="n">
        <v>21</v>
      </c>
      <c r="U212" t="n">
        <v>9</v>
      </c>
      <c r="V212" t="n">
        <v>2004</v>
      </c>
      <c r="W212" t="n">
        <v>21</v>
      </c>
      <c r="X212" t="n">
        <v>9</v>
      </c>
      <c r="Y212" t="n">
        <v>2004</v>
      </c>
      <c r="Z212"/>
      <c r="AA212" t="n">
        <v>909</v>
      </c>
      <c r="AB212"/>
      <c r="AC212"/>
      <c r="AD212"/>
      <c r="AE212" t="s">
        <v>230</v>
      </c>
      <c r="AF212"/>
      <c r="AG212"/>
      <c r="AH212"/>
      <c r="AI212" t="n">
        <v>1000</v>
      </c>
    </row>
    <row r="213">
      <c r="A213" t="n">
        <v>9442164</v>
      </c>
      <c r="B213" t="n">
        <v>0</v>
      </c>
      <c r="C213" t="n">
        <v>6</v>
      </c>
      <c r="D213" t="s">
        <v>601</v>
      </c>
      <c r="E213" t="s">
        <v>602</v>
      </c>
      <c r="F213"/>
      <c r="G213"/>
      <c r="H213"/>
      <c r="I213"/>
      <c r="J213" t="s">
        <v>605</v>
      </c>
      <c r="K213"/>
      <c r="L213" t="n">
        <v>209</v>
      </c>
      <c r="M213" t="s">
        <v>606</v>
      </c>
      <c r="N213" t="s">
        <v>607</v>
      </c>
      <c r="O213"/>
      <c r="P213"/>
      <c r="Q213" t="s">
        <v>269</v>
      </c>
      <c r="R213" t="s">
        <v>161</v>
      </c>
      <c r="S213" t="s">
        <v>265</v>
      </c>
      <c r="T213" t="n">
        <v>29</v>
      </c>
      <c r="U213" t="n">
        <v>5</v>
      </c>
      <c r="V213" t="n">
        <v>2017</v>
      </c>
      <c r="W213" t="n">
        <v>29</v>
      </c>
      <c r="X213" t="n">
        <v>5</v>
      </c>
      <c r="Y213" t="n">
        <v>2017</v>
      </c>
      <c r="Z213"/>
      <c r="AA213" t="n">
        <v>1193</v>
      </c>
      <c r="AB213"/>
      <c r="AC213"/>
      <c r="AD213"/>
      <c r="AE213" t="s">
        <v>349</v>
      </c>
      <c r="AF213"/>
      <c r="AG213"/>
      <c r="AH213"/>
      <c r="AI213" t="n">
        <v>100</v>
      </c>
    </row>
    <row r="214">
      <c r="A214" t="n">
        <v>9708857</v>
      </c>
      <c r="B214" t="n">
        <v>0</v>
      </c>
      <c r="C214" t="n">
        <v>6</v>
      </c>
      <c r="D214" t="s">
        <v>601</v>
      </c>
      <c r="E214" t="s">
        <v>602</v>
      </c>
      <c r="F214"/>
      <c r="G214"/>
      <c r="H214"/>
      <c r="I214"/>
      <c r="J214" t="s">
        <v>270</v>
      </c>
      <c r="K214" t="n">
        <v>10</v>
      </c>
      <c r="L214" t="n">
        <v>209</v>
      </c>
      <c r="M214" t="s">
        <v>271</v>
      </c>
      <c r="N214" t="s">
        <v>257</v>
      </c>
      <c r="O214"/>
      <c r="P214"/>
      <c r="Q214" t="s">
        <v>269</v>
      </c>
      <c r="R214" t="s">
        <v>161</v>
      </c>
      <c r="S214" t="s">
        <v>265</v>
      </c>
      <c r="T214" t="n">
        <v>13</v>
      </c>
      <c r="U214" t="n">
        <v>6</v>
      </c>
      <c r="V214" t="n">
        <v>2016</v>
      </c>
      <c r="W214" t="n">
        <v>13</v>
      </c>
      <c r="X214" t="n">
        <v>6</v>
      </c>
      <c r="Y214" t="n">
        <v>2016</v>
      </c>
      <c r="Z214"/>
      <c r="AA214" t="n">
        <v>1224</v>
      </c>
      <c r="AB214" t="s">
        <v>272</v>
      </c>
      <c r="AC214" t="s">
        <v>273</v>
      </c>
      <c r="AD214" t="s">
        <v>274</v>
      </c>
      <c r="AE214" t="s">
        <v>261</v>
      </c>
      <c r="AF214"/>
      <c r="AG214"/>
      <c r="AH214"/>
      <c r="AI214" t="n">
        <v>10</v>
      </c>
    </row>
    <row r="215">
      <c r="A215" t="n">
        <v>4510588</v>
      </c>
      <c r="B215" t="n">
        <v>0</v>
      </c>
      <c r="C215" t="n">
        <v>6</v>
      </c>
      <c r="D215" t="s">
        <v>601</v>
      </c>
      <c r="E215" t="s">
        <v>602</v>
      </c>
      <c r="F215"/>
      <c r="G215"/>
      <c r="H215"/>
      <c r="I215"/>
      <c r="J215" t="s">
        <v>561</v>
      </c>
      <c r="K215"/>
      <c r="L215" t="n">
        <v>209</v>
      </c>
      <c r="M215" t="s">
        <v>250</v>
      </c>
      <c r="N215" t="s">
        <v>251</v>
      </c>
      <c r="O215"/>
      <c r="P215"/>
      <c r="Q215" t="s">
        <v>250</v>
      </c>
      <c r="R215"/>
      <c r="S215"/>
      <c r="T215" t="n">
        <v>1</v>
      </c>
      <c r="U215" t="n">
        <v>1</v>
      </c>
      <c r="V215" t="n">
        <v>1969</v>
      </c>
      <c r="W215" t="n">
        <v>31</v>
      </c>
      <c r="X215" t="n">
        <v>12</v>
      </c>
      <c r="Y215" t="n">
        <v>1969</v>
      </c>
      <c r="Z215"/>
      <c r="AA215" t="n">
        <v>8</v>
      </c>
      <c r="AB215"/>
      <c r="AC215"/>
      <c r="AD215"/>
      <c r="AE215"/>
      <c r="AF215"/>
      <c r="AG215" t="n">
        <v>1</v>
      </c>
      <c r="AH215"/>
      <c r="AI215" t="n">
        <v>10000</v>
      </c>
    </row>
    <row r="216">
      <c r="A216" t="n">
        <v>7487919</v>
      </c>
      <c r="B216" t="n">
        <v>0</v>
      </c>
      <c r="C216" t="n">
        <v>6</v>
      </c>
      <c r="D216" t="s">
        <v>601</v>
      </c>
      <c r="E216" t="s">
        <v>602</v>
      </c>
      <c r="F216"/>
      <c r="G216"/>
      <c r="H216"/>
      <c r="I216"/>
      <c r="J216" t="s">
        <v>608</v>
      </c>
      <c r="K216" t="n">
        <v>2</v>
      </c>
      <c r="L216" t="n">
        <v>209</v>
      </c>
      <c r="M216" t="s">
        <v>569</v>
      </c>
      <c r="N216" t="s">
        <v>159</v>
      </c>
      <c r="O216"/>
      <c r="P216"/>
      <c r="Q216" t="s">
        <v>322</v>
      </c>
      <c r="R216" t="s">
        <v>222</v>
      </c>
      <c r="S216" t="s">
        <v>254</v>
      </c>
      <c r="T216" t="n">
        <v>9</v>
      </c>
      <c r="U216" t="n">
        <v>2</v>
      </c>
      <c r="V216" t="n">
        <v>2007</v>
      </c>
      <c r="W216" t="n">
        <v>9</v>
      </c>
      <c r="X216" t="n">
        <v>2</v>
      </c>
      <c r="Y216" t="n">
        <v>2007</v>
      </c>
      <c r="Z216"/>
      <c r="AA216" t="n">
        <v>590</v>
      </c>
      <c r="AB216" t="s">
        <v>609</v>
      </c>
      <c r="AC216"/>
      <c r="AD216"/>
      <c r="AE216" t="s">
        <v>164</v>
      </c>
      <c r="AF216"/>
      <c r="AG216"/>
      <c r="AH216"/>
      <c r="AI216" t="n">
        <v>1000</v>
      </c>
    </row>
    <row r="217">
      <c r="A217" t="n">
        <v>4510785</v>
      </c>
      <c r="B217" t="n">
        <v>0</v>
      </c>
      <c r="C217" t="n">
        <v>6</v>
      </c>
      <c r="D217" t="s">
        <v>601</v>
      </c>
      <c r="E217" t="s">
        <v>602</v>
      </c>
      <c r="F217"/>
      <c r="G217"/>
      <c r="H217"/>
      <c r="I217"/>
      <c r="J217" t="s">
        <v>425</v>
      </c>
      <c r="K217"/>
      <c r="L217" t="n">
        <v>209</v>
      </c>
      <c r="M217" t="s">
        <v>246</v>
      </c>
      <c r="N217" t="s">
        <v>426</v>
      </c>
      <c r="O217"/>
      <c r="P217"/>
      <c r="Q217" t="s">
        <v>246</v>
      </c>
      <c r="R217"/>
      <c r="S217"/>
      <c r="T217" t="n">
        <v>1</v>
      </c>
      <c r="U217" t="n">
        <v>1</v>
      </c>
      <c r="V217" t="n">
        <v>1960</v>
      </c>
      <c r="W217" t="n">
        <v>31</v>
      </c>
      <c r="X217" t="n">
        <v>12</v>
      </c>
      <c r="Y217" t="n">
        <v>1988</v>
      </c>
      <c r="Z217"/>
      <c r="AA217" t="n">
        <v>8</v>
      </c>
      <c r="AB217"/>
      <c r="AC217"/>
      <c r="AD217"/>
      <c r="AE217"/>
      <c r="AF217"/>
      <c r="AG217" t="n">
        <v>1</v>
      </c>
      <c r="AH217"/>
      <c r="AI217" t="n">
        <v>10000</v>
      </c>
    </row>
    <row r="218">
      <c r="A218" t="n">
        <v>4512356</v>
      </c>
      <c r="B218" t="n">
        <v>0</v>
      </c>
      <c r="C218" t="n">
        <v>6</v>
      </c>
      <c r="D218" t="s">
        <v>601</v>
      </c>
      <c r="E218" t="s">
        <v>602</v>
      </c>
      <c r="F218"/>
      <c r="G218"/>
      <c r="H218"/>
      <c r="I218"/>
      <c r="J218" t="s">
        <v>287</v>
      </c>
      <c r="K218" t="n">
        <v>15</v>
      </c>
      <c r="L218" t="n">
        <v>209</v>
      </c>
      <c r="M218" t="s">
        <v>288</v>
      </c>
      <c r="N218" t="s">
        <v>289</v>
      </c>
      <c r="O218"/>
      <c r="P218"/>
      <c r="Q218" t="s">
        <v>290</v>
      </c>
      <c r="R218" t="s">
        <v>222</v>
      </c>
      <c r="S218" t="s">
        <v>254</v>
      </c>
      <c r="T218" t="n">
        <v>16</v>
      </c>
      <c r="U218" t="n">
        <v>9</v>
      </c>
      <c r="V218" t="n">
        <v>1968</v>
      </c>
      <c r="W218" t="n">
        <v>16</v>
      </c>
      <c r="X218" t="n">
        <v>9</v>
      </c>
      <c r="Y218" t="n">
        <v>1968</v>
      </c>
      <c r="Z218"/>
      <c r="AA218" t="n">
        <v>8</v>
      </c>
      <c r="AB218"/>
      <c r="AC218"/>
      <c r="AD218"/>
      <c r="AE218"/>
      <c r="AF218"/>
      <c r="AG218" t="n">
        <v>1</v>
      </c>
      <c r="AH218"/>
      <c r="AI218" t="n">
        <v>1000</v>
      </c>
    </row>
    <row r="219">
      <c r="A219" t="n">
        <v>4510806</v>
      </c>
      <c r="B219" t="n">
        <v>0</v>
      </c>
      <c r="C219" t="n">
        <v>6</v>
      </c>
      <c r="D219" t="s">
        <v>601</v>
      </c>
      <c r="E219" t="s">
        <v>602</v>
      </c>
      <c r="F219"/>
      <c r="G219"/>
      <c r="H219"/>
      <c r="I219"/>
      <c r="J219"/>
      <c r="K219"/>
      <c r="L219" t="n">
        <v>209</v>
      </c>
      <c r="M219" t="s">
        <v>192</v>
      </c>
      <c r="N219" t="s">
        <v>251</v>
      </c>
      <c r="O219"/>
      <c r="P219"/>
      <c r="Q219" t="s">
        <v>192</v>
      </c>
      <c r="R219"/>
      <c r="S219"/>
      <c r="T219" t="n">
        <v>1</v>
      </c>
      <c r="U219" t="n">
        <v>1</v>
      </c>
      <c r="V219" t="n">
        <v>1968</v>
      </c>
      <c r="W219" t="n">
        <v>31</v>
      </c>
      <c r="X219" t="n">
        <v>12</v>
      </c>
      <c r="Y219" t="n">
        <v>1968</v>
      </c>
      <c r="Z219"/>
      <c r="AA219" t="n">
        <v>8</v>
      </c>
      <c r="AB219"/>
      <c r="AC219"/>
      <c r="AD219"/>
      <c r="AE219"/>
      <c r="AF219"/>
      <c r="AG219" t="n">
        <v>1</v>
      </c>
      <c r="AH219"/>
      <c r="AI219" t="n">
        <v>10000</v>
      </c>
    </row>
    <row r="220">
      <c r="A220" t="n">
        <v>4510956</v>
      </c>
      <c r="B220" t="n">
        <v>0</v>
      </c>
      <c r="C220" t="n">
        <v>6</v>
      </c>
      <c r="D220" t="s">
        <v>601</v>
      </c>
      <c r="E220" t="s">
        <v>602</v>
      </c>
      <c r="F220"/>
      <c r="G220"/>
      <c r="H220"/>
      <c r="I220"/>
      <c r="J220"/>
      <c r="K220"/>
      <c r="L220" t="n">
        <v>209</v>
      </c>
      <c r="M220" t="s">
        <v>385</v>
      </c>
      <c r="N220" t="s">
        <v>251</v>
      </c>
      <c r="O220"/>
      <c r="P220"/>
      <c r="Q220" t="s">
        <v>385</v>
      </c>
      <c r="R220"/>
      <c r="S220"/>
      <c r="T220" t="n">
        <v>1</v>
      </c>
      <c r="U220" t="n">
        <v>1</v>
      </c>
      <c r="V220" t="n">
        <v>1968</v>
      </c>
      <c r="W220" t="n">
        <v>31</v>
      </c>
      <c r="X220" t="n">
        <v>12</v>
      </c>
      <c r="Y220" t="n">
        <v>1968</v>
      </c>
      <c r="Z220"/>
      <c r="AA220" t="n">
        <v>8</v>
      </c>
      <c r="AB220"/>
      <c r="AC220"/>
      <c r="AD220"/>
      <c r="AE220"/>
      <c r="AF220"/>
      <c r="AG220" t="n">
        <v>1</v>
      </c>
      <c r="AH220"/>
      <c r="AI220" t="n">
        <v>10000</v>
      </c>
    </row>
    <row r="221">
      <c r="A221" t="n">
        <v>8837080</v>
      </c>
      <c r="B221" t="n">
        <v>0</v>
      </c>
      <c r="C221" t="n">
        <v>6</v>
      </c>
      <c r="D221" t="s">
        <v>610</v>
      </c>
      <c r="E221" t="s">
        <v>611</v>
      </c>
      <c r="F221"/>
      <c r="G221"/>
      <c r="H221"/>
      <c r="I221"/>
      <c r="J221" t="s">
        <v>267</v>
      </c>
      <c r="K221"/>
      <c r="L221" t="n">
        <v>209</v>
      </c>
      <c r="M221" t="s">
        <v>268</v>
      </c>
      <c r="N221" t="s">
        <v>230</v>
      </c>
      <c r="O221"/>
      <c r="P221"/>
      <c r="Q221" t="s">
        <v>269</v>
      </c>
      <c r="R221" t="s">
        <v>161</v>
      </c>
      <c r="S221" t="s">
        <v>265</v>
      </c>
      <c r="T221" t="n">
        <v>21</v>
      </c>
      <c r="U221" t="n">
        <v>9</v>
      </c>
      <c r="V221" t="n">
        <v>2004</v>
      </c>
      <c r="W221" t="n">
        <v>21</v>
      </c>
      <c r="X221" t="n">
        <v>9</v>
      </c>
      <c r="Y221" t="n">
        <v>2004</v>
      </c>
      <c r="Z221"/>
      <c r="AA221" t="n">
        <v>909</v>
      </c>
      <c r="AB221"/>
      <c r="AC221"/>
      <c r="AD221"/>
      <c r="AE221" t="s">
        <v>230</v>
      </c>
      <c r="AF221"/>
      <c r="AG221"/>
      <c r="AH221"/>
      <c r="AI221" t="n">
        <v>1000</v>
      </c>
    </row>
    <row r="222">
      <c r="A222" t="n">
        <v>4510614</v>
      </c>
      <c r="B222" t="n">
        <v>0</v>
      </c>
      <c r="C222" t="n">
        <v>6</v>
      </c>
      <c r="D222" t="s">
        <v>610</v>
      </c>
      <c r="E222" t="s">
        <v>611</v>
      </c>
      <c r="F222"/>
      <c r="G222"/>
      <c r="H222"/>
      <c r="I222"/>
      <c r="J222" t="s">
        <v>612</v>
      </c>
      <c r="K222" t="n">
        <v>107</v>
      </c>
      <c r="L222" t="n">
        <v>209</v>
      </c>
      <c r="M222" t="s">
        <v>418</v>
      </c>
      <c r="N222" t="s">
        <v>289</v>
      </c>
      <c r="O222"/>
      <c r="P222"/>
      <c r="Q222" t="s">
        <v>418</v>
      </c>
      <c r="R222"/>
      <c r="S222"/>
      <c r="T222" t="n">
        <v>1</v>
      </c>
      <c r="U222" t="n">
        <v>9</v>
      </c>
      <c r="V222" t="n">
        <v>1968</v>
      </c>
      <c r="W222" t="n">
        <v>30</v>
      </c>
      <c r="X222" t="n">
        <v>9</v>
      </c>
      <c r="Y222" t="n">
        <v>1968</v>
      </c>
      <c r="Z222"/>
      <c r="AA222" t="n">
        <v>8</v>
      </c>
      <c r="AB222"/>
      <c r="AC222"/>
      <c r="AD222"/>
      <c r="AE222"/>
      <c r="AF222"/>
      <c r="AG222" t="n">
        <v>1</v>
      </c>
      <c r="AH222"/>
      <c r="AI222" t="n">
        <v>10000</v>
      </c>
    </row>
    <row r="223">
      <c r="A223" t="n">
        <v>7487960</v>
      </c>
      <c r="B223" t="n">
        <v>0</v>
      </c>
      <c r="C223" t="n">
        <v>6</v>
      </c>
      <c r="D223" t="s">
        <v>613</v>
      </c>
      <c r="E223" t="s">
        <v>614</v>
      </c>
      <c r="F223"/>
      <c r="G223"/>
      <c r="H223"/>
      <c r="I223"/>
      <c r="J223" t="s">
        <v>542</v>
      </c>
      <c r="K223" t="n">
        <v>10</v>
      </c>
      <c r="L223" t="n">
        <v>209</v>
      </c>
      <c r="M223" t="s">
        <v>543</v>
      </c>
      <c r="N223" t="s">
        <v>359</v>
      </c>
      <c r="O223"/>
      <c r="P223"/>
      <c r="Q223" t="s">
        <v>294</v>
      </c>
      <c r="R223" t="s">
        <v>193</v>
      </c>
      <c r="S223" t="s">
        <v>365</v>
      </c>
      <c r="T223" t="n">
        <v>11</v>
      </c>
      <c r="U223" t="n">
        <v>2</v>
      </c>
      <c r="V223" t="n">
        <v>2007</v>
      </c>
      <c r="W223" t="n">
        <v>11</v>
      </c>
      <c r="X223" t="n">
        <v>2</v>
      </c>
      <c r="Y223" t="n">
        <v>2007</v>
      </c>
      <c r="Z223"/>
      <c r="AA223" t="n">
        <v>590</v>
      </c>
      <c r="AB223"/>
      <c r="AC223"/>
      <c r="AD223"/>
      <c r="AE223" t="s">
        <v>164</v>
      </c>
      <c r="AF223"/>
      <c r="AG223"/>
      <c r="AH223"/>
      <c r="AI223" t="n">
        <v>100</v>
      </c>
    </row>
    <row r="224">
      <c r="A224" t="n">
        <v>8246057</v>
      </c>
      <c r="B224" t="n">
        <v>0</v>
      </c>
      <c r="C224" t="n">
        <v>6</v>
      </c>
      <c r="D224" t="s">
        <v>613</v>
      </c>
      <c r="E224" t="s">
        <v>614</v>
      </c>
      <c r="F224"/>
      <c r="G224"/>
      <c r="H224"/>
      <c r="I224"/>
      <c r="J224" t="s">
        <v>615</v>
      </c>
      <c r="K224"/>
      <c r="L224" t="n">
        <v>209</v>
      </c>
      <c r="M224" t="s">
        <v>616</v>
      </c>
      <c r="N224" t="s">
        <v>368</v>
      </c>
      <c r="O224"/>
      <c r="P224"/>
      <c r="Q224" t="s">
        <v>339</v>
      </c>
      <c r="R224" t="s">
        <v>193</v>
      </c>
      <c r="S224" t="s">
        <v>240</v>
      </c>
      <c r="T224" t="n">
        <v>17</v>
      </c>
      <c r="U224" t="n">
        <v>10</v>
      </c>
      <c r="V224" t="n">
        <v>2011</v>
      </c>
      <c r="W224" t="n">
        <v>17</v>
      </c>
      <c r="X224" t="n">
        <v>10</v>
      </c>
      <c r="Y224" t="n">
        <v>2011</v>
      </c>
      <c r="Z224"/>
      <c r="AA224" t="n">
        <v>796</v>
      </c>
      <c r="AB224"/>
      <c r="AC224" t="s">
        <v>617</v>
      </c>
      <c r="AD224"/>
      <c r="AE224" t="s">
        <v>341</v>
      </c>
      <c r="AF224"/>
      <c r="AG224"/>
      <c r="AH224"/>
      <c r="AI224" t="n">
        <v>1</v>
      </c>
    </row>
    <row r="225">
      <c r="A225" t="n">
        <v>7487967</v>
      </c>
      <c r="B225" t="n">
        <v>0</v>
      </c>
      <c r="C225" t="n">
        <v>6</v>
      </c>
      <c r="D225" t="s">
        <v>613</v>
      </c>
      <c r="E225" t="s">
        <v>614</v>
      </c>
      <c r="F225"/>
      <c r="G225"/>
      <c r="H225"/>
      <c r="I225"/>
      <c r="J225" t="s">
        <v>344</v>
      </c>
      <c r="K225" t="n">
        <v>5</v>
      </c>
      <c r="L225" t="n">
        <v>209</v>
      </c>
      <c r="M225" t="s">
        <v>345</v>
      </c>
      <c r="N225" t="s">
        <v>159</v>
      </c>
      <c r="O225"/>
      <c r="P225"/>
      <c r="Q225" t="s">
        <v>346</v>
      </c>
      <c r="R225" t="s">
        <v>171</v>
      </c>
      <c r="S225" t="s">
        <v>323</v>
      </c>
      <c r="T225" t="n">
        <v>10</v>
      </c>
      <c r="U225" t="n">
        <v>2</v>
      </c>
      <c r="V225" t="n">
        <v>2007</v>
      </c>
      <c r="W225" t="n">
        <v>10</v>
      </c>
      <c r="X225" t="n">
        <v>2</v>
      </c>
      <c r="Y225" t="n">
        <v>2007</v>
      </c>
      <c r="Z225"/>
      <c r="AA225" t="n">
        <v>590</v>
      </c>
      <c r="AB225"/>
      <c r="AC225" t="s">
        <v>331</v>
      </c>
      <c r="AD225"/>
      <c r="AE225" t="s">
        <v>164</v>
      </c>
      <c r="AF225"/>
      <c r="AG225"/>
      <c r="AH225"/>
      <c r="AI225" t="n">
        <v>100</v>
      </c>
    </row>
    <row r="226">
      <c r="A226" t="n">
        <v>7487965</v>
      </c>
      <c r="B226" t="n">
        <v>0</v>
      </c>
      <c r="C226" t="n">
        <v>6</v>
      </c>
      <c r="D226" t="s">
        <v>613</v>
      </c>
      <c r="E226" t="s">
        <v>614</v>
      </c>
      <c r="F226"/>
      <c r="G226"/>
      <c r="H226"/>
      <c r="I226"/>
      <c r="J226" t="s">
        <v>514</v>
      </c>
      <c r="K226" t="n">
        <v>20</v>
      </c>
      <c r="L226" t="n">
        <v>209</v>
      </c>
      <c r="M226" t="s">
        <v>515</v>
      </c>
      <c r="N226" t="s">
        <v>159</v>
      </c>
      <c r="O226"/>
      <c r="P226"/>
      <c r="Q226" t="s">
        <v>283</v>
      </c>
      <c r="R226" t="s">
        <v>171</v>
      </c>
      <c r="S226" t="s">
        <v>208</v>
      </c>
      <c r="T226" t="n">
        <v>9</v>
      </c>
      <c r="U226" t="n">
        <v>2</v>
      </c>
      <c r="V226" t="n">
        <v>2007</v>
      </c>
      <c r="W226" t="n">
        <v>9</v>
      </c>
      <c r="X226" t="n">
        <v>2</v>
      </c>
      <c r="Y226" t="n">
        <v>2007</v>
      </c>
      <c r="Z226"/>
      <c r="AA226" t="n">
        <v>590</v>
      </c>
      <c r="AB226"/>
      <c r="AC226" t="s">
        <v>618</v>
      </c>
      <c r="AD226"/>
      <c r="AE226" t="s">
        <v>164</v>
      </c>
      <c r="AF226"/>
      <c r="AG226"/>
      <c r="AH226"/>
      <c r="AI226" t="n">
        <v>100</v>
      </c>
    </row>
    <row r="227">
      <c r="A227" t="n">
        <v>8245935</v>
      </c>
      <c r="B227" t="n">
        <v>0</v>
      </c>
      <c r="C227" t="n">
        <v>6</v>
      </c>
      <c r="D227" t="s">
        <v>613</v>
      </c>
      <c r="E227" t="s">
        <v>614</v>
      </c>
      <c r="F227"/>
      <c r="G227"/>
      <c r="H227"/>
      <c r="I227"/>
      <c r="J227" t="s">
        <v>619</v>
      </c>
      <c r="K227" t="n">
        <v>46</v>
      </c>
      <c r="L227" t="n">
        <v>209</v>
      </c>
      <c r="M227" t="s">
        <v>620</v>
      </c>
      <c r="N227" t="s">
        <v>341</v>
      </c>
      <c r="O227"/>
      <c r="P227"/>
      <c r="Q227" t="s">
        <v>269</v>
      </c>
      <c r="R227" t="s">
        <v>161</v>
      </c>
      <c r="S227" t="s">
        <v>372</v>
      </c>
      <c r="T227" t="n">
        <v>19</v>
      </c>
      <c r="U227" t="n">
        <v>6</v>
      </c>
      <c r="V227" t="n">
        <v>2011</v>
      </c>
      <c r="W227" t="n">
        <v>19</v>
      </c>
      <c r="X227" t="n">
        <v>6</v>
      </c>
      <c r="Y227" t="n">
        <v>2011</v>
      </c>
      <c r="Z227"/>
      <c r="AA227" t="n">
        <v>796</v>
      </c>
      <c r="AB227"/>
      <c r="AC227" t="s">
        <v>621</v>
      </c>
      <c r="AD227"/>
      <c r="AE227" t="s">
        <v>341</v>
      </c>
      <c r="AF227"/>
      <c r="AG227"/>
      <c r="AH227"/>
      <c r="AI227" t="n">
        <v>1000</v>
      </c>
    </row>
    <row r="228">
      <c r="A228" t="n">
        <v>7487966</v>
      </c>
      <c r="B228" t="n">
        <v>0</v>
      </c>
      <c r="C228" t="n">
        <v>6</v>
      </c>
      <c r="D228" t="s">
        <v>613</v>
      </c>
      <c r="E228" t="s">
        <v>614</v>
      </c>
      <c r="F228"/>
      <c r="G228"/>
      <c r="H228"/>
      <c r="I228"/>
      <c r="J228" t="s">
        <v>502</v>
      </c>
      <c r="K228" t="n">
        <v>67</v>
      </c>
      <c r="L228" t="n">
        <v>209</v>
      </c>
      <c r="M228" t="s">
        <v>503</v>
      </c>
      <c r="N228" t="s">
        <v>159</v>
      </c>
      <c r="O228"/>
      <c r="P228"/>
      <c r="Q228" t="s">
        <v>346</v>
      </c>
      <c r="R228" t="s">
        <v>161</v>
      </c>
      <c r="S228" t="s">
        <v>162</v>
      </c>
      <c r="T228" t="n">
        <v>10</v>
      </c>
      <c r="U228" t="n">
        <v>2</v>
      </c>
      <c r="V228" t="n">
        <v>2007</v>
      </c>
      <c r="W228" t="n">
        <v>10</v>
      </c>
      <c r="X228" t="n">
        <v>2</v>
      </c>
      <c r="Y228" t="n">
        <v>2007</v>
      </c>
      <c r="Z228"/>
      <c r="AA228" t="n">
        <v>590</v>
      </c>
      <c r="AB228"/>
      <c r="AC228" t="s">
        <v>622</v>
      </c>
      <c r="AD228"/>
      <c r="AE228" t="s">
        <v>164</v>
      </c>
      <c r="AF228"/>
      <c r="AG228"/>
      <c r="AH228"/>
      <c r="AI228" t="n">
        <v>100</v>
      </c>
    </row>
    <row r="229">
      <c r="A229" t="n">
        <v>9711988</v>
      </c>
      <c r="B229" t="n">
        <v>0</v>
      </c>
      <c r="C229" t="n">
        <v>6</v>
      </c>
      <c r="D229" t="s">
        <v>613</v>
      </c>
      <c r="E229" t="s">
        <v>614</v>
      </c>
      <c r="F229"/>
      <c r="G229"/>
      <c r="H229"/>
      <c r="I229"/>
      <c r="J229" t="s">
        <v>255</v>
      </c>
      <c r="K229" t="n">
        <v>22</v>
      </c>
      <c r="L229" t="n">
        <v>209</v>
      </c>
      <c r="M229" t="s">
        <v>256</v>
      </c>
      <c r="N229" t="s">
        <v>257</v>
      </c>
      <c r="O229"/>
      <c r="P229"/>
      <c r="Q229" t="s">
        <v>160</v>
      </c>
      <c r="R229" t="s">
        <v>171</v>
      </c>
      <c r="S229" t="s">
        <v>208</v>
      </c>
      <c r="T229" t="n">
        <v>14</v>
      </c>
      <c r="U229" t="n">
        <v>6</v>
      </c>
      <c r="V229" t="n">
        <v>2016</v>
      </c>
      <c r="W229" t="n">
        <v>14</v>
      </c>
      <c r="X229" t="n">
        <v>6</v>
      </c>
      <c r="Y229" t="n">
        <v>2016</v>
      </c>
      <c r="Z229"/>
      <c r="AA229" t="n">
        <v>1224</v>
      </c>
      <c r="AB229" t="s">
        <v>258</v>
      </c>
      <c r="AC229" t="s">
        <v>259</v>
      </c>
      <c r="AD229" t="s">
        <v>260</v>
      </c>
      <c r="AE229" t="s">
        <v>261</v>
      </c>
      <c r="AF229"/>
      <c r="AG229"/>
      <c r="AH229"/>
      <c r="AI229" t="n">
        <v>10</v>
      </c>
    </row>
    <row r="230">
      <c r="A230" t="n">
        <v>8245654</v>
      </c>
      <c r="B230" t="n">
        <v>0</v>
      </c>
      <c r="C230" t="n">
        <v>6</v>
      </c>
      <c r="D230" t="s">
        <v>613</v>
      </c>
      <c r="E230" t="s">
        <v>614</v>
      </c>
      <c r="F230"/>
      <c r="G230"/>
      <c r="H230"/>
      <c r="I230"/>
      <c r="J230" t="s">
        <v>623</v>
      </c>
      <c r="K230"/>
      <c r="L230" t="n">
        <v>209</v>
      </c>
      <c r="M230" t="s">
        <v>624</v>
      </c>
      <c r="N230" t="s">
        <v>341</v>
      </c>
      <c r="O230"/>
      <c r="P230"/>
      <c r="Q230" t="s">
        <v>339</v>
      </c>
      <c r="R230" t="s">
        <v>222</v>
      </c>
      <c r="S230" t="s">
        <v>506</v>
      </c>
      <c r="T230" t="n">
        <v>1</v>
      </c>
      <c r="U230" t="n">
        <v>6</v>
      </c>
      <c r="V230" t="n">
        <v>2010</v>
      </c>
      <c r="W230" t="n">
        <v>1</v>
      </c>
      <c r="X230" t="n">
        <v>6</v>
      </c>
      <c r="Y230" t="n">
        <v>2010</v>
      </c>
      <c r="Z230"/>
      <c r="AA230" t="n">
        <v>796</v>
      </c>
      <c r="AB230"/>
      <c r="AC230" t="s">
        <v>355</v>
      </c>
      <c r="AD230"/>
      <c r="AE230" t="s">
        <v>341</v>
      </c>
      <c r="AF230"/>
      <c r="AG230"/>
      <c r="AH230"/>
      <c r="AI230" t="n">
        <v>10</v>
      </c>
    </row>
    <row r="231">
      <c r="A231" t="n">
        <v>7487963</v>
      </c>
      <c r="B231" t="n">
        <v>0</v>
      </c>
      <c r="C231" t="n">
        <v>6</v>
      </c>
      <c r="D231" t="s">
        <v>613</v>
      </c>
      <c r="E231" t="s">
        <v>614</v>
      </c>
      <c r="F231"/>
      <c r="G231"/>
      <c r="H231"/>
      <c r="I231"/>
      <c r="J231" t="s">
        <v>262</v>
      </c>
      <c r="K231" t="n">
        <v>20</v>
      </c>
      <c r="L231" t="n">
        <v>209</v>
      </c>
      <c r="M231" t="s">
        <v>263</v>
      </c>
      <c r="N231" t="s">
        <v>159</v>
      </c>
      <c r="O231"/>
      <c r="P231"/>
      <c r="Q231" t="s">
        <v>264</v>
      </c>
      <c r="R231" t="s">
        <v>161</v>
      </c>
      <c r="S231" t="s">
        <v>265</v>
      </c>
      <c r="T231" t="n">
        <v>11</v>
      </c>
      <c r="U231" t="n">
        <v>2</v>
      </c>
      <c r="V231" t="n">
        <v>2007</v>
      </c>
      <c r="W231" t="n">
        <v>11</v>
      </c>
      <c r="X231" t="n">
        <v>2</v>
      </c>
      <c r="Y231" t="n">
        <v>2007</v>
      </c>
      <c r="Z231"/>
      <c r="AA231" t="n">
        <v>590</v>
      </c>
      <c r="AB231"/>
      <c r="AC231"/>
      <c r="AD231"/>
      <c r="AE231" t="s">
        <v>164</v>
      </c>
      <c r="AF231"/>
      <c r="AG231"/>
      <c r="AH231"/>
      <c r="AI231" t="n">
        <v>100</v>
      </c>
    </row>
    <row r="232">
      <c r="A232" t="n">
        <v>9446336</v>
      </c>
      <c r="B232" t="n">
        <v>0</v>
      </c>
      <c r="C232" t="n">
        <v>6</v>
      </c>
      <c r="D232" t="s">
        <v>613</v>
      </c>
      <c r="E232" t="s">
        <v>614</v>
      </c>
      <c r="F232"/>
      <c r="G232"/>
      <c r="H232"/>
      <c r="I232"/>
      <c r="J232" t="s">
        <v>625</v>
      </c>
      <c r="K232"/>
      <c r="L232" t="n">
        <v>209</v>
      </c>
      <c r="M232" t="s">
        <v>620</v>
      </c>
      <c r="N232" t="s">
        <v>607</v>
      </c>
      <c r="O232"/>
      <c r="P232"/>
      <c r="Q232" t="s">
        <v>269</v>
      </c>
      <c r="R232" t="s">
        <v>161</v>
      </c>
      <c r="S232" t="s">
        <v>372</v>
      </c>
      <c r="T232" t="n">
        <v>29</v>
      </c>
      <c r="U232" t="n">
        <v>5</v>
      </c>
      <c r="V232" t="n">
        <v>2017</v>
      </c>
      <c r="W232" t="n">
        <v>29</v>
      </c>
      <c r="X232" t="n">
        <v>5</v>
      </c>
      <c r="Y232" t="n">
        <v>2017</v>
      </c>
      <c r="Z232"/>
      <c r="AA232" t="n">
        <v>1193</v>
      </c>
      <c r="AB232"/>
      <c r="AC232"/>
      <c r="AD232"/>
      <c r="AE232" t="s">
        <v>349</v>
      </c>
      <c r="AF232"/>
      <c r="AG232"/>
      <c r="AH232"/>
      <c r="AI232" t="n">
        <v>1000</v>
      </c>
    </row>
    <row r="233">
      <c r="A233" t="n">
        <v>8245641</v>
      </c>
      <c r="B233" t="n">
        <v>0</v>
      </c>
      <c r="C233" t="n">
        <v>6</v>
      </c>
      <c r="D233" t="s">
        <v>613</v>
      </c>
      <c r="E233" t="s">
        <v>614</v>
      </c>
      <c r="F233"/>
      <c r="G233"/>
      <c r="H233"/>
      <c r="I233"/>
      <c r="J233" t="s">
        <v>626</v>
      </c>
      <c r="K233" t="n">
        <v>150</v>
      </c>
      <c r="L233" t="n">
        <v>209</v>
      </c>
      <c r="M233" t="s">
        <v>627</v>
      </c>
      <c r="N233" t="s">
        <v>341</v>
      </c>
      <c r="O233"/>
      <c r="P233"/>
      <c r="Q233" t="s">
        <v>269</v>
      </c>
      <c r="R233" t="s">
        <v>171</v>
      </c>
      <c r="S233" t="s">
        <v>156</v>
      </c>
      <c r="T233" t="n">
        <v>31</v>
      </c>
      <c r="U233" t="n">
        <v>5</v>
      </c>
      <c r="V233" t="n">
        <v>2010</v>
      </c>
      <c r="W233" t="n">
        <v>31</v>
      </c>
      <c r="X233" t="n">
        <v>5</v>
      </c>
      <c r="Y233" t="n">
        <v>2010</v>
      </c>
      <c r="Z233"/>
      <c r="AA233" t="n">
        <v>796</v>
      </c>
      <c r="AB233"/>
      <c r="AC233" t="s">
        <v>628</v>
      </c>
      <c r="AD233"/>
      <c r="AE233" t="s">
        <v>341</v>
      </c>
      <c r="AF233"/>
      <c r="AG233"/>
      <c r="AH233"/>
      <c r="AI233" t="n">
        <v>10</v>
      </c>
    </row>
    <row r="234">
      <c r="A234" t="n">
        <v>8836896</v>
      </c>
      <c r="B234" t="n">
        <v>0</v>
      </c>
      <c r="C234" t="n">
        <v>6</v>
      </c>
      <c r="D234" t="s">
        <v>613</v>
      </c>
      <c r="E234" t="s">
        <v>614</v>
      </c>
      <c r="F234"/>
      <c r="G234"/>
      <c r="H234"/>
      <c r="I234"/>
      <c r="J234" t="s">
        <v>483</v>
      </c>
      <c r="K234"/>
      <c r="L234" t="n">
        <v>209</v>
      </c>
      <c r="M234" t="s">
        <v>484</v>
      </c>
      <c r="N234" t="s">
        <v>230</v>
      </c>
      <c r="O234"/>
      <c r="P234"/>
      <c r="Q234" t="s">
        <v>484</v>
      </c>
      <c r="R234"/>
      <c r="S234"/>
      <c r="T234" t="n">
        <v>27</v>
      </c>
      <c r="U234" t="n">
        <v>9</v>
      </c>
      <c r="V234" t="n">
        <v>2004</v>
      </c>
      <c r="W234" t="n">
        <v>27</v>
      </c>
      <c r="X234" t="n">
        <v>9</v>
      </c>
      <c r="Y234" t="n">
        <v>2004</v>
      </c>
      <c r="Z234"/>
      <c r="AA234" t="n">
        <v>909</v>
      </c>
      <c r="AB234"/>
      <c r="AC234"/>
      <c r="AD234"/>
      <c r="AE234" t="s">
        <v>230</v>
      </c>
      <c r="AF234"/>
      <c r="AG234"/>
      <c r="AH234"/>
      <c r="AI234" t="n">
        <v>10000</v>
      </c>
    </row>
    <row r="235">
      <c r="A235" t="n">
        <v>4511039</v>
      </c>
      <c r="B235" t="n">
        <v>0</v>
      </c>
      <c r="C235" t="n">
        <v>6</v>
      </c>
      <c r="D235" t="s">
        <v>613</v>
      </c>
      <c r="E235" t="s">
        <v>614</v>
      </c>
      <c r="F235"/>
      <c r="G235"/>
      <c r="H235"/>
      <c r="I235"/>
      <c r="J235" t="s">
        <v>420</v>
      </c>
      <c r="K235"/>
      <c r="L235" t="n">
        <v>209</v>
      </c>
      <c r="M235" t="s">
        <v>212</v>
      </c>
      <c r="N235" t="s">
        <v>167</v>
      </c>
      <c r="O235"/>
      <c r="P235"/>
      <c r="Q235" t="s">
        <v>212</v>
      </c>
      <c r="R235"/>
      <c r="S235"/>
      <c r="T235" t="n">
        <v>19</v>
      </c>
      <c r="U235" t="n">
        <v>8</v>
      </c>
      <c r="V235" t="n">
        <v>1979</v>
      </c>
      <c r="W235" t="n">
        <v>19</v>
      </c>
      <c r="X235" t="n">
        <v>8</v>
      </c>
      <c r="Y235" t="n">
        <v>1979</v>
      </c>
      <c r="Z235"/>
      <c r="AA235" t="n">
        <v>8</v>
      </c>
      <c r="AB235"/>
      <c r="AC235"/>
      <c r="AD235"/>
      <c r="AE235"/>
      <c r="AF235"/>
      <c r="AG235" t="n">
        <v>1</v>
      </c>
      <c r="AH235"/>
      <c r="AI235" t="n">
        <v>10000</v>
      </c>
    </row>
    <row r="236">
      <c r="A236" t="n">
        <v>8563028</v>
      </c>
      <c r="B236" t="n">
        <v>0</v>
      </c>
      <c r="C236" t="n">
        <v>6</v>
      </c>
      <c r="D236" t="s">
        <v>613</v>
      </c>
      <c r="E236" t="s">
        <v>614</v>
      </c>
      <c r="F236"/>
      <c r="G236"/>
      <c r="H236"/>
      <c r="I236"/>
      <c r="J236" t="s">
        <v>373</v>
      </c>
      <c r="K236" t="n">
        <v>166</v>
      </c>
      <c r="L236" t="n">
        <v>209</v>
      </c>
      <c r="M236" t="s">
        <v>629</v>
      </c>
      <c r="N236" t="s">
        <v>341</v>
      </c>
      <c r="O236"/>
      <c r="P236"/>
      <c r="Q236" t="s">
        <v>375</v>
      </c>
      <c r="R236" t="s">
        <v>193</v>
      </c>
      <c r="S236" t="s">
        <v>403</v>
      </c>
      <c r="T236" t="n">
        <v>13</v>
      </c>
      <c r="U236" t="n">
        <v>5</v>
      </c>
      <c r="V236" t="n">
        <v>2012</v>
      </c>
      <c r="W236" t="n">
        <v>13</v>
      </c>
      <c r="X236" t="n">
        <v>5</v>
      </c>
      <c r="Y236" t="n">
        <v>2012</v>
      </c>
      <c r="Z236"/>
      <c r="AA236" t="n">
        <v>876</v>
      </c>
      <c r="AB236"/>
      <c r="AC236" t="s">
        <v>630</v>
      </c>
      <c r="AD236"/>
      <c r="AE236" t="s">
        <v>341</v>
      </c>
      <c r="AF236"/>
      <c r="AG236"/>
      <c r="AH236"/>
      <c r="AI236" t="n">
        <v>1</v>
      </c>
    </row>
    <row r="237">
      <c r="A237" t="n">
        <v>7487964</v>
      </c>
      <c r="B237" t="n">
        <v>0</v>
      </c>
      <c r="C237" t="n">
        <v>6</v>
      </c>
      <c r="D237" t="s">
        <v>613</v>
      </c>
      <c r="E237" t="s">
        <v>614</v>
      </c>
      <c r="F237"/>
      <c r="G237"/>
      <c r="H237"/>
      <c r="I237"/>
      <c r="J237" t="s">
        <v>527</v>
      </c>
      <c r="K237" t="n">
        <v>66</v>
      </c>
      <c r="L237" t="n">
        <v>209</v>
      </c>
      <c r="M237" t="s">
        <v>528</v>
      </c>
      <c r="N237" t="s">
        <v>159</v>
      </c>
      <c r="O237"/>
      <c r="P237"/>
      <c r="Q237" t="s">
        <v>277</v>
      </c>
      <c r="R237" t="s">
        <v>193</v>
      </c>
      <c r="S237" t="s">
        <v>235</v>
      </c>
      <c r="T237" t="n">
        <v>13</v>
      </c>
      <c r="U237" t="n">
        <v>2</v>
      </c>
      <c r="V237" t="n">
        <v>2007</v>
      </c>
      <c r="W237" t="n">
        <v>13</v>
      </c>
      <c r="X237" t="n">
        <v>2</v>
      </c>
      <c r="Y237" t="n">
        <v>2007</v>
      </c>
      <c r="Z237"/>
      <c r="AA237" t="n">
        <v>590</v>
      </c>
      <c r="AB237"/>
      <c r="AC237"/>
      <c r="AD237"/>
      <c r="AE237" t="s">
        <v>164</v>
      </c>
      <c r="AF237"/>
      <c r="AG237"/>
      <c r="AH237"/>
      <c r="AI237" t="n">
        <v>1000</v>
      </c>
    </row>
    <row r="238">
      <c r="A238" t="n">
        <v>7487961</v>
      </c>
      <c r="B238" t="n">
        <v>0</v>
      </c>
      <c r="C238" t="n">
        <v>6</v>
      </c>
      <c r="D238" t="s">
        <v>613</v>
      </c>
      <c r="E238" t="s">
        <v>614</v>
      </c>
      <c r="F238"/>
      <c r="G238"/>
      <c r="H238"/>
      <c r="I238"/>
      <c r="J238" t="s">
        <v>631</v>
      </c>
      <c r="K238" t="n">
        <v>60</v>
      </c>
      <c r="L238" t="n">
        <v>209</v>
      </c>
      <c r="M238" t="s">
        <v>632</v>
      </c>
      <c r="N238" t="s">
        <v>159</v>
      </c>
      <c r="O238"/>
      <c r="P238"/>
      <c r="Q238" t="s">
        <v>322</v>
      </c>
      <c r="R238" t="s">
        <v>171</v>
      </c>
      <c r="S238" t="s">
        <v>369</v>
      </c>
      <c r="T238" t="n">
        <v>9</v>
      </c>
      <c r="U238" t="n">
        <v>2</v>
      </c>
      <c r="V238" t="n">
        <v>2007</v>
      </c>
      <c r="W238" t="n">
        <v>9</v>
      </c>
      <c r="X238" t="n">
        <v>2</v>
      </c>
      <c r="Y238" t="n">
        <v>2007</v>
      </c>
      <c r="Z238"/>
      <c r="AA238" t="n">
        <v>590</v>
      </c>
      <c r="AB238"/>
      <c r="AC238" t="s">
        <v>633</v>
      </c>
      <c r="AD238"/>
      <c r="AE238" t="s">
        <v>164</v>
      </c>
      <c r="AF238"/>
      <c r="AG238"/>
      <c r="AH238"/>
      <c r="AI238" t="n">
        <v>100</v>
      </c>
    </row>
    <row r="239">
      <c r="A239" t="n">
        <v>4510615</v>
      </c>
      <c r="B239" t="n">
        <v>0</v>
      </c>
      <c r="C239" t="n">
        <v>6</v>
      </c>
      <c r="D239" t="s">
        <v>613</v>
      </c>
      <c r="E239" t="s">
        <v>614</v>
      </c>
      <c r="F239"/>
      <c r="G239"/>
      <c r="H239"/>
      <c r="I239"/>
      <c r="J239" t="s">
        <v>612</v>
      </c>
      <c r="K239" t="n">
        <v>107</v>
      </c>
      <c r="L239" t="n">
        <v>209</v>
      </c>
      <c r="M239" t="s">
        <v>418</v>
      </c>
      <c r="N239" t="s">
        <v>289</v>
      </c>
      <c r="O239"/>
      <c r="P239"/>
      <c r="Q239" t="s">
        <v>418</v>
      </c>
      <c r="R239"/>
      <c r="S239"/>
      <c r="T239" t="n">
        <v>1</v>
      </c>
      <c r="U239" t="n">
        <v>9</v>
      </c>
      <c r="V239" t="n">
        <v>1968</v>
      </c>
      <c r="W239" t="n">
        <v>30</v>
      </c>
      <c r="X239" t="n">
        <v>9</v>
      </c>
      <c r="Y239" t="n">
        <v>1968</v>
      </c>
      <c r="Z239"/>
      <c r="AA239" t="n">
        <v>8</v>
      </c>
      <c r="AB239"/>
      <c r="AC239"/>
      <c r="AD239"/>
      <c r="AE239"/>
      <c r="AF239"/>
      <c r="AG239" t="n">
        <v>1</v>
      </c>
      <c r="AH239"/>
      <c r="AI239" t="n">
        <v>10000</v>
      </c>
    </row>
    <row r="240">
      <c r="A240" t="n">
        <v>7487962</v>
      </c>
      <c r="B240" t="n">
        <v>0</v>
      </c>
      <c r="C240" t="n">
        <v>6</v>
      </c>
      <c r="D240" t="s">
        <v>613</v>
      </c>
      <c r="E240" t="s">
        <v>614</v>
      </c>
      <c r="F240"/>
      <c r="G240"/>
      <c r="H240"/>
      <c r="I240"/>
      <c r="J240" t="s">
        <v>499</v>
      </c>
      <c r="K240" t="n">
        <v>55</v>
      </c>
      <c r="L240" t="n">
        <v>209</v>
      </c>
      <c r="M240" t="s">
        <v>500</v>
      </c>
      <c r="N240" t="s">
        <v>359</v>
      </c>
      <c r="O240"/>
      <c r="P240"/>
      <c r="Q240" t="s">
        <v>294</v>
      </c>
      <c r="R240" t="s">
        <v>222</v>
      </c>
      <c r="S240" t="s">
        <v>501</v>
      </c>
      <c r="T240" t="n">
        <v>11</v>
      </c>
      <c r="U240" t="n">
        <v>2</v>
      </c>
      <c r="V240" t="n">
        <v>2007</v>
      </c>
      <c r="W240" t="n">
        <v>11</v>
      </c>
      <c r="X240" t="n">
        <v>2</v>
      </c>
      <c r="Y240" t="n">
        <v>2007</v>
      </c>
      <c r="Z240"/>
      <c r="AA240" t="n">
        <v>590</v>
      </c>
      <c r="AB240"/>
      <c r="AC240"/>
      <c r="AD240"/>
      <c r="AE240" t="s">
        <v>164</v>
      </c>
      <c r="AF240"/>
      <c r="AG240"/>
      <c r="AH240"/>
      <c r="AI240" t="n">
        <v>100</v>
      </c>
    </row>
    <row r="241">
      <c r="A241" t="n">
        <v>4510928</v>
      </c>
      <c r="B241" t="n">
        <v>0</v>
      </c>
      <c r="C241" t="n">
        <v>6</v>
      </c>
      <c r="D241" t="s">
        <v>613</v>
      </c>
      <c r="E241" t="s">
        <v>614</v>
      </c>
      <c r="F241"/>
      <c r="G241"/>
      <c r="H241"/>
      <c r="I241"/>
      <c r="J241" t="s">
        <v>434</v>
      </c>
      <c r="K241" t="n">
        <v>60</v>
      </c>
      <c r="L241" t="n">
        <v>209</v>
      </c>
      <c r="M241" t="s">
        <v>435</v>
      </c>
      <c r="N241" t="s">
        <v>245</v>
      </c>
      <c r="O241"/>
      <c r="P241"/>
      <c r="Q241" t="s">
        <v>385</v>
      </c>
      <c r="R241" t="s">
        <v>161</v>
      </c>
      <c r="S241" t="s">
        <v>403</v>
      </c>
      <c r="T241" t="n">
        <v>1</v>
      </c>
      <c r="U241" t="n">
        <v>1</v>
      </c>
      <c r="V241" t="n">
        <v>1972</v>
      </c>
      <c r="W241" t="n">
        <v>31</v>
      </c>
      <c r="X241" t="n">
        <v>12</v>
      </c>
      <c r="Y241" t="n">
        <v>1972</v>
      </c>
      <c r="Z241"/>
      <c r="AA241" t="n">
        <v>8</v>
      </c>
      <c r="AB241"/>
      <c r="AC241"/>
      <c r="AD241"/>
      <c r="AE241"/>
      <c r="AF241"/>
      <c r="AG241" t="n">
        <v>1</v>
      </c>
      <c r="AH241"/>
      <c r="AI241" t="n">
        <v>1000</v>
      </c>
    </row>
    <row r="242">
      <c r="A242" t="n">
        <v>4511244</v>
      </c>
      <c r="B242" t="n">
        <v>0</v>
      </c>
      <c r="C242" t="n">
        <v>6</v>
      </c>
      <c r="D242" t="s">
        <v>613</v>
      </c>
      <c r="E242" t="s">
        <v>614</v>
      </c>
      <c r="F242"/>
      <c r="G242"/>
      <c r="H242"/>
      <c r="I242"/>
      <c r="J242" t="s">
        <v>489</v>
      </c>
      <c r="K242"/>
      <c r="L242" t="n">
        <v>209</v>
      </c>
      <c r="M242" t="s">
        <v>490</v>
      </c>
      <c r="N242" t="s">
        <v>167</v>
      </c>
      <c r="O242"/>
      <c r="P242"/>
      <c r="Q242" t="s">
        <v>166</v>
      </c>
      <c r="R242" t="s">
        <v>171</v>
      </c>
      <c r="S242" t="s">
        <v>156</v>
      </c>
      <c r="T242" t="n">
        <v>19</v>
      </c>
      <c r="U242" t="n">
        <v>8</v>
      </c>
      <c r="V242" t="n">
        <v>1979</v>
      </c>
      <c r="W242" t="n">
        <v>19</v>
      </c>
      <c r="X242" t="n">
        <v>8</v>
      </c>
      <c r="Y242" t="n">
        <v>1979</v>
      </c>
      <c r="Z242"/>
      <c r="AA242" t="n">
        <v>8</v>
      </c>
      <c r="AB242"/>
      <c r="AC242"/>
      <c r="AD242"/>
      <c r="AE242"/>
      <c r="AF242"/>
      <c r="AG242" t="n">
        <v>1</v>
      </c>
      <c r="AH242"/>
      <c r="AI242" t="n">
        <v>1000</v>
      </c>
    </row>
    <row r="243">
      <c r="A243" t="n">
        <v>8315303</v>
      </c>
      <c r="B243" t="n">
        <v>0</v>
      </c>
      <c r="C243" t="n">
        <v>6</v>
      </c>
      <c r="D243" t="s">
        <v>634</v>
      </c>
      <c r="E243" t="s">
        <v>635</v>
      </c>
      <c r="F243" t="s">
        <v>156</v>
      </c>
      <c r="G243"/>
      <c r="H243"/>
      <c r="I243"/>
      <c r="J243" t="s">
        <v>225</v>
      </c>
      <c r="K243" t="n">
        <v>5</v>
      </c>
      <c r="L243" t="n">
        <v>209</v>
      </c>
      <c r="M243" t="s">
        <v>198</v>
      </c>
      <c r="N243" t="s">
        <v>199</v>
      </c>
      <c r="O243"/>
      <c r="P243"/>
      <c r="Q243" t="s">
        <v>201</v>
      </c>
      <c r="R243" t="s">
        <v>171</v>
      </c>
      <c r="S243" t="s">
        <v>202</v>
      </c>
      <c r="T243" t="n">
        <v>21</v>
      </c>
      <c r="U243" t="n">
        <v>6</v>
      </c>
      <c r="V243" t="n">
        <v>2011</v>
      </c>
      <c r="W243" t="n">
        <v>21</v>
      </c>
      <c r="X243" t="n">
        <v>6</v>
      </c>
      <c r="Y243" t="n">
        <v>2011</v>
      </c>
      <c r="Z243"/>
      <c r="AA243" t="n">
        <v>798</v>
      </c>
      <c r="AB243"/>
      <c r="AC243" t="s">
        <v>636</v>
      </c>
      <c r="AD243" t="s">
        <v>226</v>
      </c>
      <c r="AE243" t="s">
        <v>205</v>
      </c>
      <c r="AF243"/>
      <c r="AG243"/>
      <c r="AH243"/>
      <c r="AI243" t="n">
        <v>1000</v>
      </c>
    </row>
    <row r="244">
      <c r="A244" t="n">
        <v>7757502</v>
      </c>
      <c r="B244" t="n">
        <v>0</v>
      </c>
      <c r="C244" t="n">
        <v>6</v>
      </c>
      <c r="D244" t="s">
        <v>634</v>
      </c>
      <c r="E244" t="s">
        <v>635</v>
      </c>
      <c r="F244"/>
      <c r="G244" t="s">
        <v>156</v>
      </c>
      <c r="H244"/>
      <c r="I244"/>
      <c r="J244" t="s">
        <v>209</v>
      </c>
      <c r="K244"/>
      <c r="L244" t="n">
        <v>209</v>
      </c>
      <c r="M244" t="s">
        <v>210</v>
      </c>
      <c r="N244" t="s">
        <v>211</v>
      </c>
      <c r="O244"/>
      <c r="P244"/>
      <c r="Q244" t="s">
        <v>212</v>
      </c>
      <c r="R244" t="s">
        <v>161</v>
      </c>
      <c r="S244" t="s">
        <v>213</v>
      </c>
      <c r="T244" t="n">
        <v>8</v>
      </c>
      <c r="U244" t="n">
        <v>5</v>
      </c>
      <c r="V244" t="n">
        <v>2008</v>
      </c>
      <c r="W244" t="n">
        <v>8</v>
      </c>
      <c r="X244" t="n">
        <v>5</v>
      </c>
      <c r="Y244" t="n">
        <v>2008</v>
      </c>
      <c r="Z244"/>
      <c r="AA244" t="n">
        <v>654</v>
      </c>
      <c r="AB244"/>
      <c r="AC244"/>
      <c r="AD244"/>
      <c r="AE244" t="s">
        <v>211</v>
      </c>
      <c r="AF244"/>
      <c r="AG244"/>
      <c r="AH244"/>
      <c r="AI244" t="n">
        <v>1000</v>
      </c>
    </row>
    <row r="245">
      <c r="A245" t="n">
        <v>7487932</v>
      </c>
      <c r="B245" t="n">
        <v>0</v>
      </c>
      <c r="C245" t="n">
        <v>6</v>
      </c>
      <c r="D245" t="s">
        <v>634</v>
      </c>
      <c r="E245" t="s">
        <v>635</v>
      </c>
      <c r="F245"/>
      <c r="G245" t="s">
        <v>156</v>
      </c>
      <c r="H245"/>
      <c r="I245"/>
      <c r="J245" t="s">
        <v>504</v>
      </c>
      <c r="K245" t="n">
        <v>30</v>
      </c>
      <c r="L245" t="n">
        <v>209</v>
      </c>
      <c r="M245" t="s">
        <v>505</v>
      </c>
      <c r="N245" t="s">
        <v>159</v>
      </c>
      <c r="O245"/>
      <c r="P245"/>
      <c r="Q245" t="s">
        <v>447</v>
      </c>
      <c r="R245" t="s">
        <v>193</v>
      </c>
      <c r="S245" t="s">
        <v>506</v>
      </c>
      <c r="T245" t="n">
        <v>9</v>
      </c>
      <c r="U245" t="n">
        <v>2</v>
      </c>
      <c r="V245" t="n">
        <v>2007</v>
      </c>
      <c r="W245" t="n">
        <v>9</v>
      </c>
      <c r="X245" t="n">
        <v>2</v>
      </c>
      <c r="Y245" t="n">
        <v>2007</v>
      </c>
      <c r="Z245"/>
      <c r="AA245" t="n">
        <v>590</v>
      </c>
      <c r="AB245"/>
      <c r="AC245" t="s">
        <v>507</v>
      </c>
      <c r="AD245"/>
      <c r="AE245" t="s">
        <v>164</v>
      </c>
      <c r="AF245"/>
      <c r="AG245"/>
      <c r="AH245"/>
      <c r="AI245" t="n">
        <v>100</v>
      </c>
    </row>
    <row r="246">
      <c r="A246" t="n">
        <v>7487944</v>
      </c>
      <c r="B246" t="n">
        <v>0</v>
      </c>
      <c r="C246" t="n">
        <v>6</v>
      </c>
      <c r="D246" t="s">
        <v>634</v>
      </c>
      <c r="E246" t="s">
        <v>635</v>
      </c>
      <c r="F246"/>
      <c r="G246" t="s">
        <v>156</v>
      </c>
      <c r="H246"/>
      <c r="I246"/>
      <c r="J246" t="s">
        <v>275</v>
      </c>
      <c r="K246" t="n">
        <v>94</v>
      </c>
      <c r="L246" t="n">
        <v>209</v>
      </c>
      <c r="M246" t="s">
        <v>276</v>
      </c>
      <c r="N246" t="s">
        <v>159</v>
      </c>
      <c r="O246"/>
      <c r="P246"/>
      <c r="Q246" t="s">
        <v>277</v>
      </c>
      <c r="R246" t="s">
        <v>161</v>
      </c>
      <c r="S246" t="s">
        <v>208</v>
      </c>
      <c r="T246" t="n">
        <v>13</v>
      </c>
      <c r="U246" t="n">
        <v>2</v>
      </c>
      <c r="V246" t="n">
        <v>2007</v>
      </c>
      <c r="W246" t="n">
        <v>13</v>
      </c>
      <c r="X246" t="n">
        <v>2</v>
      </c>
      <c r="Y246" t="n">
        <v>2007</v>
      </c>
      <c r="Z246"/>
      <c r="AA246" t="n">
        <v>590</v>
      </c>
      <c r="AB246"/>
      <c r="AC246"/>
      <c r="AD246"/>
      <c r="AE246" t="s">
        <v>164</v>
      </c>
      <c r="AF246"/>
      <c r="AG246"/>
      <c r="AH246"/>
      <c r="AI246" t="n">
        <v>100</v>
      </c>
    </row>
    <row r="247">
      <c r="A247" t="n">
        <v>7487942</v>
      </c>
      <c r="B247" t="n">
        <v>0</v>
      </c>
      <c r="C247" t="n">
        <v>6</v>
      </c>
      <c r="D247" t="s">
        <v>634</v>
      </c>
      <c r="E247" t="s">
        <v>635</v>
      </c>
      <c r="F247"/>
      <c r="G247" t="s">
        <v>156</v>
      </c>
      <c r="H247"/>
      <c r="I247"/>
      <c r="J247" t="s">
        <v>496</v>
      </c>
      <c r="K247" t="n">
        <v>75</v>
      </c>
      <c r="L247" t="n">
        <v>209</v>
      </c>
      <c r="M247" t="s">
        <v>497</v>
      </c>
      <c r="N247" t="s">
        <v>159</v>
      </c>
      <c r="O247"/>
      <c r="P247"/>
      <c r="Q247" t="s">
        <v>264</v>
      </c>
      <c r="R247" t="s">
        <v>161</v>
      </c>
      <c r="S247" t="s">
        <v>372</v>
      </c>
      <c r="T247" t="n">
        <v>11</v>
      </c>
      <c r="U247" t="n">
        <v>2</v>
      </c>
      <c r="V247" t="n">
        <v>2007</v>
      </c>
      <c r="W247" t="n">
        <v>11</v>
      </c>
      <c r="X247" t="n">
        <v>2</v>
      </c>
      <c r="Y247" t="n">
        <v>2007</v>
      </c>
      <c r="Z247"/>
      <c r="AA247" t="n">
        <v>590</v>
      </c>
      <c r="AB247"/>
      <c r="AC247" t="s">
        <v>498</v>
      </c>
      <c r="AD247"/>
      <c r="AE247" t="s">
        <v>164</v>
      </c>
      <c r="AF247"/>
      <c r="AG247"/>
      <c r="AH247"/>
      <c r="AI247" t="n">
        <v>100</v>
      </c>
    </row>
    <row r="248">
      <c r="A248" t="n">
        <v>7757501</v>
      </c>
      <c r="B248" t="n">
        <v>0</v>
      </c>
      <c r="C248" t="n">
        <v>6</v>
      </c>
      <c r="D248" t="s">
        <v>634</v>
      </c>
      <c r="E248" t="s">
        <v>635</v>
      </c>
      <c r="F248"/>
      <c r="G248" t="s">
        <v>156</v>
      </c>
      <c r="H248"/>
      <c r="I248"/>
      <c r="J248" t="s">
        <v>637</v>
      </c>
      <c r="K248"/>
      <c r="L248" t="n">
        <v>209</v>
      </c>
      <c r="M248" t="s">
        <v>638</v>
      </c>
      <c r="N248" t="s">
        <v>211</v>
      </c>
      <c r="O248"/>
      <c r="P248"/>
      <c r="Q248" t="s">
        <v>192</v>
      </c>
      <c r="R248" t="s">
        <v>171</v>
      </c>
      <c r="S248" t="s">
        <v>202</v>
      </c>
      <c r="T248" t="n">
        <v>9</v>
      </c>
      <c r="U248" t="n">
        <v>5</v>
      </c>
      <c r="V248" t="n">
        <v>2008</v>
      </c>
      <c r="W248" t="n">
        <v>9</v>
      </c>
      <c r="X248" t="n">
        <v>5</v>
      </c>
      <c r="Y248" t="n">
        <v>2008</v>
      </c>
      <c r="Z248"/>
      <c r="AA248" t="n">
        <v>654</v>
      </c>
      <c r="AB248"/>
      <c r="AC248"/>
      <c r="AD248"/>
      <c r="AE248" t="s">
        <v>211</v>
      </c>
      <c r="AF248"/>
      <c r="AG248"/>
      <c r="AH248"/>
      <c r="AI248" t="n">
        <v>100</v>
      </c>
    </row>
    <row r="249">
      <c r="A249" t="n">
        <v>7487920</v>
      </c>
      <c r="B249" t="n">
        <v>0</v>
      </c>
      <c r="C249" t="n">
        <v>6</v>
      </c>
      <c r="D249" t="s">
        <v>634</v>
      </c>
      <c r="E249" t="s">
        <v>635</v>
      </c>
      <c r="F249"/>
      <c r="G249" t="s">
        <v>156</v>
      </c>
      <c r="H249"/>
      <c r="I249"/>
      <c r="J249" t="s">
        <v>639</v>
      </c>
      <c r="K249" t="n">
        <v>20</v>
      </c>
      <c r="L249" t="n">
        <v>209</v>
      </c>
      <c r="M249" t="s">
        <v>640</v>
      </c>
      <c r="N249" t="s">
        <v>159</v>
      </c>
      <c r="O249"/>
      <c r="P249"/>
      <c r="Q249" t="s">
        <v>465</v>
      </c>
      <c r="R249" t="s">
        <v>161</v>
      </c>
      <c r="S249" t="s">
        <v>265</v>
      </c>
      <c r="T249" t="n">
        <v>12</v>
      </c>
      <c r="U249" t="n">
        <v>2</v>
      </c>
      <c r="V249" t="n">
        <v>2007</v>
      </c>
      <c r="W249" t="n">
        <v>12</v>
      </c>
      <c r="X249" t="n">
        <v>2</v>
      </c>
      <c r="Y249" t="n">
        <v>2007</v>
      </c>
      <c r="Z249"/>
      <c r="AA249" t="n">
        <v>590</v>
      </c>
      <c r="AB249"/>
      <c r="AC249" t="s">
        <v>224</v>
      </c>
      <c r="AD249"/>
      <c r="AE249" t="s">
        <v>164</v>
      </c>
      <c r="AF249"/>
      <c r="AG249"/>
      <c r="AH249"/>
      <c r="AI249" t="n">
        <v>100</v>
      </c>
    </row>
    <row r="250">
      <c r="A250" t="n">
        <v>7487948</v>
      </c>
      <c r="B250" t="n">
        <v>0</v>
      </c>
      <c r="C250" t="n">
        <v>6</v>
      </c>
      <c r="D250" t="s">
        <v>634</v>
      </c>
      <c r="E250" t="s">
        <v>635</v>
      </c>
      <c r="F250"/>
      <c r="G250" t="s">
        <v>156</v>
      </c>
      <c r="H250"/>
      <c r="I250"/>
      <c r="J250" t="s">
        <v>641</v>
      </c>
      <c r="K250" t="n">
        <v>1</v>
      </c>
      <c r="L250" t="n">
        <v>209</v>
      </c>
      <c r="M250" t="s">
        <v>642</v>
      </c>
      <c r="N250" t="s">
        <v>159</v>
      </c>
      <c r="O250"/>
      <c r="P250"/>
      <c r="Q250" t="s">
        <v>346</v>
      </c>
      <c r="R250" t="s">
        <v>222</v>
      </c>
      <c r="S250" t="s">
        <v>254</v>
      </c>
      <c r="T250" t="n">
        <v>10</v>
      </c>
      <c r="U250" t="n">
        <v>2</v>
      </c>
      <c r="V250" t="n">
        <v>2007</v>
      </c>
      <c r="W250" t="n">
        <v>10</v>
      </c>
      <c r="X250" t="n">
        <v>2</v>
      </c>
      <c r="Y250" t="n">
        <v>2007</v>
      </c>
      <c r="Z250"/>
      <c r="AA250" t="n">
        <v>590</v>
      </c>
      <c r="AB250"/>
      <c r="AC250"/>
      <c r="AD250"/>
      <c r="AE250" t="s">
        <v>164</v>
      </c>
      <c r="AF250"/>
      <c r="AG250"/>
      <c r="AH250"/>
      <c r="AI250" t="n">
        <v>100</v>
      </c>
    </row>
    <row r="251">
      <c r="A251" t="n">
        <v>7487939</v>
      </c>
      <c r="B251" t="n">
        <v>0</v>
      </c>
      <c r="C251" t="n">
        <v>6</v>
      </c>
      <c r="D251" t="s">
        <v>634</v>
      </c>
      <c r="E251" t="s">
        <v>635</v>
      </c>
      <c r="F251"/>
      <c r="G251" t="s">
        <v>156</v>
      </c>
      <c r="H251"/>
      <c r="I251"/>
      <c r="J251" t="s">
        <v>574</v>
      </c>
      <c r="K251" t="n">
        <v>90</v>
      </c>
      <c r="L251" t="n">
        <v>209</v>
      </c>
      <c r="M251" t="s">
        <v>575</v>
      </c>
      <c r="N251" t="s">
        <v>159</v>
      </c>
      <c r="O251"/>
      <c r="P251"/>
      <c r="Q251" t="s">
        <v>264</v>
      </c>
      <c r="R251" t="s">
        <v>193</v>
      </c>
      <c r="S251" t="s">
        <v>194</v>
      </c>
      <c r="T251" t="n">
        <v>11</v>
      </c>
      <c r="U251" t="n">
        <v>2</v>
      </c>
      <c r="V251" t="n">
        <v>2007</v>
      </c>
      <c r="W251" t="n">
        <v>11</v>
      </c>
      <c r="X251" t="n">
        <v>2</v>
      </c>
      <c r="Y251" t="n">
        <v>2007</v>
      </c>
      <c r="Z251"/>
      <c r="AA251" t="n">
        <v>590</v>
      </c>
      <c r="AB251"/>
      <c r="AC251"/>
      <c r="AD251"/>
      <c r="AE251" t="s">
        <v>164</v>
      </c>
      <c r="AF251"/>
      <c r="AG251"/>
      <c r="AH251"/>
      <c r="AI251" t="n">
        <v>100</v>
      </c>
    </row>
    <row r="252">
      <c r="A252" t="n">
        <v>7487952</v>
      </c>
      <c r="B252" t="n">
        <v>0</v>
      </c>
      <c r="C252" t="n">
        <v>6</v>
      </c>
      <c r="D252" t="s">
        <v>634</v>
      </c>
      <c r="E252" t="s">
        <v>635</v>
      </c>
      <c r="F252"/>
      <c r="G252"/>
      <c r="H252"/>
      <c r="I252"/>
      <c r="J252" t="s">
        <v>206</v>
      </c>
      <c r="K252" t="n">
        <v>15</v>
      </c>
      <c r="L252" t="n">
        <v>209</v>
      </c>
      <c r="M252" t="s">
        <v>207</v>
      </c>
      <c r="N252" t="s">
        <v>159</v>
      </c>
      <c r="O252"/>
      <c r="P252"/>
      <c r="Q252" t="s">
        <v>160</v>
      </c>
      <c r="R252" t="s">
        <v>171</v>
      </c>
      <c r="S252" t="s">
        <v>208</v>
      </c>
      <c r="T252" t="n">
        <v>10</v>
      </c>
      <c r="U252" t="n">
        <v>2</v>
      </c>
      <c r="V252" t="n">
        <v>2007</v>
      </c>
      <c r="W252" t="n">
        <v>10</v>
      </c>
      <c r="X252" t="n">
        <v>2</v>
      </c>
      <c r="Y252" t="n">
        <v>2007</v>
      </c>
      <c r="Z252"/>
      <c r="AA252" t="n">
        <v>590</v>
      </c>
      <c r="AB252"/>
      <c r="AC252"/>
      <c r="AD252"/>
      <c r="AE252" t="s">
        <v>164</v>
      </c>
      <c r="AF252"/>
      <c r="AG252"/>
      <c r="AH252"/>
      <c r="AI252" t="n">
        <v>100</v>
      </c>
    </row>
    <row r="253">
      <c r="A253" t="n">
        <v>7487931</v>
      </c>
      <c r="B253" t="n">
        <v>0</v>
      </c>
      <c r="C253" t="n">
        <v>6</v>
      </c>
      <c r="D253" t="s">
        <v>634</v>
      </c>
      <c r="E253" t="s">
        <v>635</v>
      </c>
      <c r="F253"/>
      <c r="G253"/>
      <c r="H253"/>
      <c r="I253"/>
      <c r="J253" t="s">
        <v>542</v>
      </c>
      <c r="K253" t="n">
        <v>10</v>
      </c>
      <c r="L253" t="n">
        <v>209</v>
      </c>
      <c r="M253" t="s">
        <v>543</v>
      </c>
      <c r="N253" t="s">
        <v>359</v>
      </c>
      <c r="O253"/>
      <c r="P253"/>
      <c r="Q253" t="s">
        <v>294</v>
      </c>
      <c r="R253" t="s">
        <v>193</v>
      </c>
      <c r="S253" t="s">
        <v>365</v>
      </c>
      <c r="T253" t="n">
        <v>11</v>
      </c>
      <c r="U253" t="n">
        <v>2</v>
      </c>
      <c r="V253" t="n">
        <v>2007</v>
      </c>
      <c r="W253" t="n">
        <v>11</v>
      </c>
      <c r="X253" t="n">
        <v>2</v>
      </c>
      <c r="Y253" t="n">
        <v>2007</v>
      </c>
      <c r="Z253"/>
      <c r="AA253" t="n">
        <v>590</v>
      </c>
      <c r="AB253"/>
      <c r="AC253"/>
      <c r="AD253"/>
      <c r="AE253" t="s">
        <v>164</v>
      </c>
      <c r="AF253"/>
      <c r="AG253"/>
      <c r="AH253"/>
      <c r="AI253" t="n">
        <v>100</v>
      </c>
    </row>
    <row r="254">
      <c r="A254" t="n">
        <v>8836929</v>
      </c>
      <c r="B254" t="n">
        <v>0</v>
      </c>
      <c r="C254" t="n">
        <v>6</v>
      </c>
      <c r="D254" t="s">
        <v>634</v>
      </c>
      <c r="E254" t="s">
        <v>635</v>
      </c>
      <c r="F254"/>
      <c r="G254"/>
      <c r="H254"/>
      <c r="I254"/>
      <c r="J254" t="s">
        <v>227</v>
      </c>
      <c r="K254"/>
      <c r="L254" t="n">
        <v>209</v>
      </c>
      <c r="M254" t="s">
        <v>201</v>
      </c>
      <c r="N254" t="s">
        <v>230</v>
      </c>
      <c r="O254"/>
      <c r="P254"/>
      <c r="Q254" t="s">
        <v>201</v>
      </c>
      <c r="R254"/>
      <c r="S254"/>
      <c r="T254" t="n">
        <v>19</v>
      </c>
      <c r="U254" t="n">
        <v>6</v>
      </c>
      <c r="V254" t="n">
        <v>2008</v>
      </c>
      <c r="W254" t="n">
        <v>19</v>
      </c>
      <c r="X254" t="n">
        <v>6</v>
      </c>
      <c r="Y254" t="n">
        <v>2008</v>
      </c>
      <c r="Z254"/>
      <c r="AA254" t="n">
        <v>909</v>
      </c>
      <c r="AB254"/>
      <c r="AC254"/>
      <c r="AD254"/>
      <c r="AE254" t="s">
        <v>230</v>
      </c>
      <c r="AF254"/>
      <c r="AG254"/>
      <c r="AH254"/>
      <c r="AI254" t="n">
        <v>10000</v>
      </c>
    </row>
    <row r="255">
      <c r="A255" t="n">
        <v>8836930</v>
      </c>
      <c r="B255" t="n">
        <v>0</v>
      </c>
      <c r="C255" t="n">
        <v>6</v>
      </c>
      <c r="D255" t="s">
        <v>634</v>
      </c>
      <c r="E255" t="s">
        <v>635</v>
      </c>
      <c r="F255"/>
      <c r="G255"/>
      <c r="H255"/>
      <c r="I255"/>
      <c r="J255" t="s">
        <v>227</v>
      </c>
      <c r="K255"/>
      <c r="L255" t="n">
        <v>209</v>
      </c>
      <c r="M255" t="s">
        <v>231</v>
      </c>
      <c r="N255" t="s">
        <v>229</v>
      </c>
      <c r="O255"/>
      <c r="P255"/>
      <c r="Q255" t="s">
        <v>231</v>
      </c>
      <c r="R255"/>
      <c r="S255"/>
      <c r="T255" t="n">
        <v>19</v>
      </c>
      <c r="U255" t="n">
        <v>6</v>
      </c>
      <c r="V255" t="n">
        <v>2008</v>
      </c>
      <c r="W255" t="n">
        <v>19</v>
      </c>
      <c r="X255" t="n">
        <v>6</v>
      </c>
      <c r="Y255" t="n">
        <v>2008</v>
      </c>
      <c r="Z255"/>
      <c r="AA255" t="n">
        <v>909</v>
      </c>
      <c r="AB255"/>
      <c r="AC255"/>
      <c r="AD255"/>
      <c r="AE255" t="s">
        <v>230</v>
      </c>
      <c r="AF255"/>
      <c r="AG255"/>
      <c r="AH255"/>
      <c r="AI255" t="n">
        <v>10000</v>
      </c>
    </row>
    <row r="256">
      <c r="A256" t="n">
        <v>7487938</v>
      </c>
      <c r="B256" t="n">
        <v>0</v>
      </c>
      <c r="C256" t="n">
        <v>6</v>
      </c>
      <c r="D256" t="s">
        <v>634</v>
      </c>
      <c r="E256" t="s">
        <v>635</v>
      </c>
      <c r="F256"/>
      <c r="G256"/>
      <c r="H256"/>
      <c r="I256"/>
      <c r="J256" t="s">
        <v>328</v>
      </c>
      <c r="K256" t="n">
        <v>10</v>
      </c>
      <c r="L256" t="n">
        <v>209</v>
      </c>
      <c r="M256" t="s">
        <v>329</v>
      </c>
      <c r="N256" t="s">
        <v>159</v>
      </c>
      <c r="O256"/>
      <c r="P256"/>
      <c r="Q256" t="s">
        <v>283</v>
      </c>
      <c r="R256" t="s">
        <v>161</v>
      </c>
      <c r="S256" t="s">
        <v>213</v>
      </c>
      <c r="T256" t="n">
        <v>9</v>
      </c>
      <c r="U256" t="n">
        <v>2</v>
      </c>
      <c r="V256" t="n">
        <v>2007</v>
      </c>
      <c r="W256" t="n">
        <v>9</v>
      </c>
      <c r="X256" t="n">
        <v>2</v>
      </c>
      <c r="Y256" t="n">
        <v>2007</v>
      </c>
      <c r="Z256"/>
      <c r="AA256" t="n">
        <v>590</v>
      </c>
      <c r="AB256"/>
      <c r="AC256"/>
      <c r="AD256"/>
      <c r="AE256" t="s">
        <v>164</v>
      </c>
      <c r="AF256"/>
      <c r="AG256"/>
      <c r="AH256"/>
      <c r="AI256" t="n">
        <v>1000</v>
      </c>
    </row>
    <row r="257">
      <c r="A257" t="n">
        <v>7487929</v>
      </c>
      <c r="B257" t="n">
        <v>0</v>
      </c>
      <c r="C257" t="n">
        <v>6</v>
      </c>
      <c r="D257" t="s">
        <v>634</v>
      </c>
      <c r="E257" t="s">
        <v>635</v>
      </c>
      <c r="F257"/>
      <c r="G257"/>
      <c r="H257"/>
      <c r="I257"/>
      <c r="J257" t="s">
        <v>643</v>
      </c>
      <c r="K257" t="n">
        <v>5</v>
      </c>
      <c r="L257" t="n">
        <v>209</v>
      </c>
      <c r="M257" t="s">
        <v>644</v>
      </c>
      <c r="N257" t="s">
        <v>159</v>
      </c>
      <c r="O257"/>
      <c r="P257"/>
      <c r="Q257" t="s">
        <v>538</v>
      </c>
      <c r="R257" t="s">
        <v>222</v>
      </c>
      <c r="S257" t="s">
        <v>254</v>
      </c>
      <c r="T257" t="n">
        <v>12</v>
      </c>
      <c r="U257" t="n">
        <v>2</v>
      </c>
      <c r="V257" t="n">
        <v>2007</v>
      </c>
      <c r="W257" t="n">
        <v>12</v>
      </c>
      <c r="X257" t="n">
        <v>2</v>
      </c>
      <c r="Y257" t="n">
        <v>2007</v>
      </c>
      <c r="Z257"/>
      <c r="AA257" t="n">
        <v>590</v>
      </c>
      <c r="AB257"/>
      <c r="AC257" t="s">
        <v>645</v>
      </c>
      <c r="AD257"/>
      <c r="AE257" t="s">
        <v>164</v>
      </c>
      <c r="AF257"/>
      <c r="AG257"/>
      <c r="AH257"/>
      <c r="AI257" t="n">
        <v>1000</v>
      </c>
    </row>
    <row r="258">
      <c r="A258" t="n">
        <v>7487947</v>
      </c>
      <c r="B258" t="n">
        <v>0</v>
      </c>
      <c r="C258" t="n">
        <v>6</v>
      </c>
      <c r="D258" t="s">
        <v>634</v>
      </c>
      <c r="E258" t="s">
        <v>635</v>
      </c>
      <c r="F258"/>
      <c r="G258"/>
      <c r="H258"/>
      <c r="I258"/>
      <c r="J258" t="s">
        <v>544</v>
      </c>
      <c r="K258" t="n">
        <v>10</v>
      </c>
      <c r="L258" t="n">
        <v>209</v>
      </c>
      <c r="M258" t="s">
        <v>545</v>
      </c>
      <c r="N258" t="s">
        <v>159</v>
      </c>
      <c r="O258"/>
      <c r="P258"/>
      <c r="Q258" t="s">
        <v>346</v>
      </c>
      <c r="R258" t="s">
        <v>171</v>
      </c>
      <c r="S258" t="s">
        <v>323</v>
      </c>
      <c r="T258" t="n">
        <v>10</v>
      </c>
      <c r="U258" t="n">
        <v>2</v>
      </c>
      <c r="V258" t="n">
        <v>2007</v>
      </c>
      <c r="W258" t="n">
        <v>10</v>
      </c>
      <c r="X258" t="n">
        <v>2</v>
      </c>
      <c r="Y258" t="n">
        <v>2007</v>
      </c>
      <c r="Z258"/>
      <c r="AA258" t="n">
        <v>590</v>
      </c>
      <c r="AB258"/>
      <c r="AC258"/>
      <c r="AD258"/>
      <c r="AE258" t="s">
        <v>164</v>
      </c>
      <c r="AF258"/>
      <c r="AG258"/>
      <c r="AH258"/>
      <c r="AI258" t="n">
        <v>100</v>
      </c>
    </row>
    <row r="259">
      <c r="A259" t="n">
        <v>8671776</v>
      </c>
      <c r="B259" t="n">
        <v>0</v>
      </c>
      <c r="C259" t="n">
        <v>6</v>
      </c>
      <c r="D259" t="s">
        <v>634</v>
      </c>
      <c r="E259" t="s">
        <v>635</v>
      </c>
      <c r="F259"/>
      <c r="G259"/>
      <c r="H259"/>
      <c r="I259"/>
      <c r="J259" t="s">
        <v>232</v>
      </c>
      <c r="K259" t="n">
        <v>40</v>
      </c>
      <c r="L259" t="n">
        <v>209</v>
      </c>
      <c r="M259" t="s">
        <v>233</v>
      </c>
      <c r="N259" t="s">
        <v>205</v>
      </c>
      <c r="O259"/>
      <c r="P259"/>
      <c r="Q259" t="s">
        <v>234</v>
      </c>
      <c r="R259"/>
      <c r="S259" t="s">
        <v>235</v>
      </c>
      <c r="T259" t="n">
        <v>19</v>
      </c>
      <c r="U259" t="n">
        <v>10</v>
      </c>
      <c r="V259" t="n">
        <v>2012</v>
      </c>
      <c r="W259" t="n">
        <v>19</v>
      </c>
      <c r="X259" t="n">
        <v>10</v>
      </c>
      <c r="Y259" t="n">
        <v>2012</v>
      </c>
      <c r="Z259"/>
      <c r="AA259" t="n">
        <v>877</v>
      </c>
      <c r="AB259"/>
      <c r="AC259"/>
      <c r="AD259" t="s">
        <v>236</v>
      </c>
      <c r="AE259" t="s">
        <v>205</v>
      </c>
      <c r="AF259"/>
      <c r="AG259"/>
      <c r="AH259"/>
      <c r="AI259" t="n">
        <v>2000</v>
      </c>
    </row>
    <row r="260">
      <c r="A260" t="n">
        <v>7487924</v>
      </c>
      <c r="B260" t="n">
        <v>0</v>
      </c>
      <c r="C260" t="n">
        <v>6</v>
      </c>
      <c r="D260" t="s">
        <v>634</v>
      </c>
      <c r="E260" t="s">
        <v>635</v>
      </c>
      <c r="F260"/>
      <c r="G260"/>
      <c r="H260"/>
      <c r="I260"/>
      <c r="J260" t="s">
        <v>214</v>
      </c>
      <c r="K260" t="n">
        <v>17</v>
      </c>
      <c r="L260" t="n">
        <v>209</v>
      </c>
      <c r="M260" t="s">
        <v>215</v>
      </c>
      <c r="N260" t="s">
        <v>159</v>
      </c>
      <c r="O260"/>
      <c r="P260"/>
      <c r="Q260" t="s">
        <v>170</v>
      </c>
      <c r="R260" t="s">
        <v>193</v>
      </c>
      <c r="S260" t="s">
        <v>216</v>
      </c>
      <c r="T260" t="n">
        <v>13</v>
      </c>
      <c r="U260" t="n">
        <v>2</v>
      </c>
      <c r="V260" t="n">
        <v>2007</v>
      </c>
      <c r="W260" t="n">
        <v>13</v>
      </c>
      <c r="X260" t="n">
        <v>2</v>
      </c>
      <c r="Y260" t="n">
        <v>2007</v>
      </c>
      <c r="Z260"/>
      <c r="AA260" t="n">
        <v>590</v>
      </c>
      <c r="AB260"/>
      <c r="AC260"/>
      <c r="AD260"/>
      <c r="AE260" t="s">
        <v>164</v>
      </c>
      <c r="AF260"/>
      <c r="AG260"/>
      <c r="AH260"/>
      <c r="AI260" t="n">
        <v>100</v>
      </c>
    </row>
    <row r="261">
      <c r="A261" t="n">
        <v>6979599</v>
      </c>
      <c r="B261" t="n">
        <v>0</v>
      </c>
      <c r="C261" t="n">
        <v>6</v>
      </c>
      <c r="D261" t="s">
        <v>634</v>
      </c>
      <c r="E261" t="s">
        <v>635</v>
      </c>
      <c r="F261"/>
      <c r="G261"/>
      <c r="H261"/>
      <c r="I261"/>
      <c r="J261" t="s">
        <v>176</v>
      </c>
      <c r="K261"/>
      <c r="L261" t="n">
        <v>209</v>
      </c>
      <c r="M261" t="s">
        <v>646</v>
      </c>
      <c r="N261" t="s">
        <v>230</v>
      </c>
      <c r="O261"/>
      <c r="P261"/>
      <c r="Q261" t="s">
        <v>177</v>
      </c>
      <c r="R261" t="s">
        <v>222</v>
      </c>
      <c r="S261" t="s">
        <v>352</v>
      </c>
      <c r="T261" t="n">
        <v>14</v>
      </c>
      <c r="U261" t="n">
        <v>7</v>
      </c>
      <c r="V261" t="n">
        <v>1994</v>
      </c>
      <c r="W261" t="n">
        <v>14</v>
      </c>
      <c r="X261" t="n">
        <v>7</v>
      </c>
      <c r="Y261" t="n">
        <v>1994</v>
      </c>
      <c r="Z261"/>
      <c r="AA261" t="n">
        <v>478</v>
      </c>
      <c r="AB261"/>
      <c r="AC261"/>
      <c r="AD261"/>
      <c r="AE261" t="s">
        <v>230</v>
      </c>
      <c r="AF261"/>
      <c r="AG261"/>
      <c r="AH261"/>
      <c r="AI261" t="n">
        <v>1000</v>
      </c>
    </row>
    <row r="262">
      <c r="A262" t="n">
        <v>4511279</v>
      </c>
      <c r="B262" t="n">
        <v>0</v>
      </c>
      <c r="C262" t="n">
        <v>6</v>
      </c>
      <c r="D262" t="s">
        <v>634</v>
      </c>
      <c r="E262" t="s">
        <v>635</v>
      </c>
      <c r="F262"/>
      <c r="G262"/>
      <c r="H262"/>
      <c r="I262"/>
      <c r="J262" t="s">
        <v>557</v>
      </c>
      <c r="K262"/>
      <c r="L262" t="n">
        <v>209</v>
      </c>
      <c r="M262" t="s">
        <v>303</v>
      </c>
      <c r="N262" t="s">
        <v>167</v>
      </c>
      <c r="O262"/>
      <c r="P262"/>
      <c r="Q262" t="s">
        <v>303</v>
      </c>
      <c r="R262"/>
      <c r="S262"/>
      <c r="T262" t="n">
        <v>22</v>
      </c>
      <c r="U262" t="n">
        <v>8</v>
      </c>
      <c r="V262" t="n">
        <v>1979</v>
      </c>
      <c r="W262" t="n">
        <v>22</v>
      </c>
      <c r="X262" t="n">
        <v>8</v>
      </c>
      <c r="Y262" t="n">
        <v>1979</v>
      </c>
      <c r="Z262"/>
      <c r="AA262" t="n">
        <v>8</v>
      </c>
      <c r="AB262"/>
      <c r="AC262"/>
      <c r="AD262"/>
      <c r="AE262"/>
      <c r="AF262"/>
      <c r="AG262" t="n">
        <v>1</v>
      </c>
      <c r="AH262"/>
      <c r="AI262" t="n">
        <v>10000</v>
      </c>
    </row>
    <row r="263">
      <c r="A263" t="n">
        <v>7487950</v>
      </c>
      <c r="B263" t="n">
        <v>0</v>
      </c>
      <c r="C263" t="n">
        <v>6</v>
      </c>
      <c r="D263" t="s">
        <v>634</v>
      </c>
      <c r="E263" t="s">
        <v>635</v>
      </c>
      <c r="F263"/>
      <c r="G263"/>
      <c r="H263"/>
      <c r="I263"/>
      <c r="J263" t="s">
        <v>237</v>
      </c>
      <c r="K263" t="n">
        <v>17</v>
      </c>
      <c r="L263" t="n">
        <v>209</v>
      </c>
      <c r="M263" t="s">
        <v>238</v>
      </c>
      <c r="N263" t="s">
        <v>159</v>
      </c>
      <c r="O263"/>
      <c r="P263"/>
      <c r="Q263" t="s">
        <v>239</v>
      </c>
      <c r="R263" t="s">
        <v>193</v>
      </c>
      <c r="S263" t="s">
        <v>240</v>
      </c>
      <c r="T263" t="n">
        <v>13</v>
      </c>
      <c r="U263" t="n">
        <v>2</v>
      </c>
      <c r="V263" t="n">
        <v>2007</v>
      </c>
      <c r="W263" t="n">
        <v>13</v>
      </c>
      <c r="X263" t="n">
        <v>2</v>
      </c>
      <c r="Y263" t="n">
        <v>2007</v>
      </c>
      <c r="Z263"/>
      <c r="AA263" t="n">
        <v>590</v>
      </c>
      <c r="AB263" t="s">
        <v>241</v>
      </c>
      <c r="AC263" t="s">
        <v>242</v>
      </c>
      <c r="AD263"/>
      <c r="AE263" t="s">
        <v>164</v>
      </c>
      <c r="AF263"/>
      <c r="AG263"/>
      <c r="AH263"/>
      <c r="AI263" t="n">
        <v>100</v>
      </c>
    </row>
    <row r="264">
      <c r="A264" t="n">
        <v>4510766</v>
      </c>
      <c r="B264" t="n">
        <v>0</v>
      </c>
      <c r="C264" t="n">
        <v>6</v>
      </c>
      <c r="D264" t="s">
        <v>634</v>
      </c>
      <c r="E264" t="s">
        <v>635</v>
      </c>
      <c r="F264"/>
      <c r="G264"/>
      <c r="H264"/>
      <c r="I264"/>
      <c r="J264" t="s">
        <v>243</v>
      </c>
      <c r="K264" t="n">
        <v>150</v>
      </c>
      <c r="L264" t="n">
        <v>209</v>
      </c>
      <c r="M264" t="s">
        <v>244</v>
      </c>
      <c r="N264" t="s">
        <v>245</v>
      </c>
      <c r="O264"/>
      <c r="P264"/>
      <c r="Q264" t="s">
        <v>246</v>
      </c>
      <c r="R264" t="s">
        <v>171</v>
      </c>
      <c r="S264" t="s">
        <v>202</v>
      </c>
      <c r="T264" t="n">
        <v>1</v>
      </c>
      <c r="U264" t="n">
        <v>1</v>
      </c>
      <c r="V264" t="n">
        <v>1973</v>
      </c>
      <c r="W264" t="n">
        <v>31</v>
      </c>
      <c r="X264" t="n">
        <v>12</v>
      </c>
      <c r="Y264" t="n">
        <v>1973</v>
      </c>
      <c r="Z264"/>
      <c r="AA264" t="n">
        <v>8</v>
      </c>
      <c r="AB264"/>
      <c r="AC264"/>
      <c r="AD264"/>
      <c r="AE264"/>
      <c r="AF264"/>
      <c r="AG264" t="n">
        <v>1</v>
      </c>
      <c r="AH264"/>
      <c r="AI264" t="n">
        <v>1000</v>
      </c>
    </row>
    <row r="265">
      <c r="A265" t="n">
        <v>4511201</v>
      </c>
      <c r="B265" t="n">
        <v>0</v>
      </c>
      <c r="C265" t="n">
        <v>6</v>
      </c>
      <c r="D265" t="s">
        <v>634</v>
      </c>
      <c r="E265" t="s">
        <v>635</v>
      </c>
      <c r="F265"/>
      <c r="G265"/>
      <c r="H265"/>
      <c r="I265"/>
      <c r="J265" t="s">
        <v>247</v>
      </c>
      <c r="K265"/>
      <c r="L265" t="n">
        <v>209</v>
      </c>
      <c r="M265" t="s">
        <v>248</v>
      </c>
      <c r="N265" t="s">
        <v>167</v>
      </c>
      <c r="O265"/>
      <c r="P265"/>
      <c r="Q265" t="s">
        <v>166</v>
      </c>
      <c r="R265" t="s">
        <v>193</v>
      </c>
      <c r="S265" t="s">
        <v>194</v>
      </c>
      <c r="T265" t="n">
        <v>22</v>
      </c>
      <c r="U265" t="n">
        <v>8</v>
      </c>
      <c r="V265" t="n">
        <v>1979</v>
      </c>
      <c r="W265" t="n">
        <v>22</v>
      </c>
      <c r="X265" t="n">
        <v>8</v>
      </c>
      <c r="Y265" t="n">
        <v>1979</v>
      </c>
      <c r="Z265"/>
      <c r="AA265" t="n">
        <v>8</v>
      </c>
      <c r="AB265"/>
      <c r="AC265"/>
      <c r="AD265"/>
      <c r="AE265"/>
      <c r="AF265"/>
      <c r="AG265" t="n">
        <v>1</v>
      </c>
      <c r="AH265"/>
      <c r="AI265" t="n">
        <v>1000</v>
      </c>
    </row>
    <row r="266">
      <c r="A266" t="n">
        <v>8315304</v>
      </c>
      <c r="B266" t="n">
        <v>0</v>
      </c>
      <c r="C266" t="n">
        <v>6</v>
      </c>
      <c r="D266" t="s">
        <v>634</v>
      </c>
      <c r="E266" t="s">
        <v>635</v>
      </c>
      <c r="F266"/>
      <c r="G266"/>
      <c r="H266"/>
      <c r="I266"/>
      <c r="J266" t="s">
        <v>197</v>
      </c>
      <c r="K266" t="n">
        <v>5</v>
      </c>
      <c r="L266" t="n">
        <v>209</v>
      </c>
      <c r="M266" t="s">
        <v>198</v>
      </c>
      <c r="N266" t="s">
        <v>199</v>
      </c>
      <c r="O266"/>
      <c r="P266"/>
      <c r="Q266" t="s">
        <v>201</v>
      </c>
      <c r="R266" t="s">
        <v>171</v>
      </c>
      <c r="S266" t="s">
        <v>202</v>
      </c>
      <c r="T266" t="n">
        <v>21</v>
      </c>
      <c r="U266" t="n">
        <v>6</v>
      </c>
      <c r="V266" t="n">
        <v>2011</v>
      </c>
      <c r="W266" t="n">
        <v>21</v>
      </c>
      <c r="X266" t="n">
        <v>6</v>
      </c>
      <c r="Y266" t="n">
        <v>2011</v>
      </c>
      <c r="Z266"/>
      <c r="AA266" t="n">
        <v>798</v>
      </c>
      <c r="AB266"/>
      <c r="AC266"/>
      <c r="AD266" t="s">
        <v>204</v>
      </c>
      <c r="AE266" t="s">
        <v>205</v>
      </c>
      <c r="AF266"/>
      <c r="AG266"/>
      <c r="AH266"/>
      <c r="AI266" t="n">
        <v>1000</v>
      </c>
    </row>
    <row r="267">
      <c r="A267" t="n">
        <v>7487946</v>
      </c>
      <c r="B267" t="n">
        <v>0</v>
      </c>
      <c r="C267" t="n">
        <v>6</v>
      </c>
      <c r="D267" t="s">
        <v>634</v>
      </c>
      <c r="E267" t="s">
        <v>635</v>
      </c>
      <c r="F267"/>
      <c r="G267"/>
      <c r="H267"/>
      <c r="I267"/>
      <c r="J267" t="s">
        <v>502</v>
      </c>
      <c r="K267" t="n">
        <v>67</v>
      </c>
      <c r="L267" t="n">
        <v>209</v>
      </c>
      <c r="M267" t="s">
        <v>503</v>
      </c>
      <c r="N267" t="s">
        <v>159</v>
      </c>
      <c r="O267"/>
      <c r="P267"/>
      <c r="Q267" t="s">
        <v>346</v>
      </c>
      <c r="R267" t="s">
        <v>161</v>
      </c>
      <c r="S267" t="s">
        <v>162</v>
      </c>
      <c r="T267" t="n">
        <v>10</v>
      </c>
      <c r="U267" t="n">
        <v>2</v>
      </c>
      <c r="V267" t="n">
        <v>2007</v>
      </c>
      <c r="W267" t="n">
        <v>10</v>
      </c>
      <c r="X267" t="n">
        <v>2</v>
      </c>
      <c r="Y267" t="n">
        <v>2007</v>
      </c>
      <c r="Z267"/>
      <c r="AA267" t="n">
        <v>590</v>
      </c>
      <c r="AB267"/>
      <c r="AC267"/>
      <c r="AD267"/>
      <c r="AE267" t="s">
        <v>164</v>
      </c>
      <c r="AF267"/>
      <c r="AG267"/>
      <c r="AH267"/>
      <c r="AI267" t="n">
        <v>100</v>
      </c>
    </row>
    <row r="268">
      <c r="A268" t="n">
        <v>8836931</v>
      </c>
      <c r="B268" t="n">
        <v>0</v>
      </c>
      <c r="C268" t="n">
        <v>6</v>
      </c>
      <c r="D268" t="s">
        <v>634</v>
      </c>
      <c r="E268" t="s">
        <v>635</v>
      </c>
      <c r="F268"/>
      <c r="G268"/>
      <c r="H268"/>
      <c r="I268"/>
      <c r="J268" t="s">
        <v>252</v>
      </c>
      <c r="K268"/>
      <c r="L268" t="n">
        <v>209</v>
      </c>
      <c r="M268" t="s">
        <v>253</v>
      </c>
      <c r="N268" t="s">
        <v>230</v>
      </c>
      <c r="O268"/>
      <c r="P268"/>
      <c r="Q268" t="s">
        <v>170</v>
      </c>
      <c r="R268" t="s">
        <v>222</v>
      </c>
      <c r="S268" t="s">
        <v>254</v>
      </c>
      <c r="T268" t="n">
        <v>24</v>
      </c>
      <c r="U268" t="n">
        <v>9</v>
      </c>
      <c r="V268" t="n">
        <v>2004</v>
      </c>
      <c r="W268" t="n">
        <v>24</v>
      </c>
      <c r="X268" t="n">
        <v>9</v>
      </c>
      <c r="Y268" t="n">
        <v>2004</v>
      </c>
      <c r="Z268"/>
      <c r="AA268" t="n">
        <v>909</v>
      </c>
      <c r="AB268"/>
      <c r="AC268"/>
      <c r="AD268"/>
      <c r="AE268" t="s">
        <v>230</v>
      </c>
      <c r="AF268"/>
      <c r="AG268"/>
      <c r="AH268"/>
      <c r="AI268" t="n">
        <v>1000</v>
      </c>
    </row>
    <row r="269">
      <c r="A269" t="n">
        <v>7487951</v>
      </c>
      <c r="B269" t="n">
        <v>0</v>
      </c>
      <c r="C269" t="n">
        <v>6</v>
      </c>
      <c r="D269" t="s">
        <v>634</v>
      </c>
      <c r="E269" t="s">
        <v>635</v>
      </c>
      <c r="F269"/>
      <c r="G269"/>
      <c r="H269"/>
      <c r="I269"/>
      <c r="J269" t="s">
        <v>217</v>
      </c>
      <c r="K269" t="n">
        <v>20</v>
      </c>
      <c r="L269" t="n">
        <v>209</v>
      </c>
      <c r="M269" t="s">
        <v>218</v>
      </c>
      <c r="N269" t="s">
        <v>159</v>
      </c>
      <c r="O269"/>
      <c r="P269"/>
      <c r="Q269" t="s">
        <v>160</v>
      </c>
      <c r="R269" t="s">
        <v>171</v>
      </c>
      <c r="S269" t="s">
        <v>208</v>
      </c>
      <c r="T269" t="n">
        <v>10</v>
      </c>
      <c r="U269" t="n">
        <v>2</v>
      </c>
      <c r="V269" t="n">
        <v>2007</v>
      </c>
      <c r="W269" t="n">
        <v>10</v>
      </c>
      <c r="X269" t="n">
        <v>2</v>
      </c>
      <c r="Y269" t="n">
        <v>2007</v>
      </c>
      <c r="Z269"/>
      <c r="AA269" t="n">
        <v>590</v>
      </c>
      <c r="AB269"/>
      <c r="AC269"/>
      <c r="AD269"/>
      <c r="AE269" t="s">
        <v>164</v>
      </c>
      <c r="AF269"/>
      <c r="AG269"/>
      <c r="AH269"/>
      <c r="AI269" t="n">
        <v>100</v>
      </c>
    </row>
    <row r="270">
      <c r="A270" t="n">
        <v>7487941</v>
      </c>
      <c r="B270" t="n">
        <v>0</v>
      </c>
      <c r="C270" t="n">
        <v>6</v>
      </c>
      <c r="D270" t="s">
        <v>634</v>
      </c>
      <c r="E270" t="s">
        <v>635</v>
      </c>
      <c r="F270"/>
      <c r="G270"/>
      <c r="H270"/>
      <c r="I270"/>
      <c r="J270" t="s">
        <v>262</v>
      </c>
      <c r="K270" t="n">
        <v>20</v>
      </c>
      <c r="L270" t="n">
        <v>209</v>
      </c>
      <c r="M270" t="s">
        <v>263</v>
      </c>
      <c r="N270" t="s">
        <v>159</v>
      </c>
      <c r="O270"/>
      <c r="P270"/>
      <c r="Q270" t="s">
        <v>264</v>
      </c>
      <c r="R270" t="s">
        <v>161</v>
      </c>
      <c r="S270" t="s">
        <v>265</v>
      </c>
      <c r="T270" t="n">
        <v>11</v>
      </c>
      <c r="U270" t="n">
        <v>2</v>
      </c>
      <c r="V270" t="n">
        <v>2007</v>
      </c>
      <c r="W270" t="n">
        <v>11</v>
      </c>
      <c r="X270" t="n">
        <v>2</v>
      </c>
      <c r="Y270" t="n">
        <v>2007</v>
      </c>
      <c r="Z270"/>
      <c r="AA270" t="n">
        <v>590</v>
      </c>
      <c r="AB270"/>
      <c r="AC270"/>
      <c r="AD270"/>
      <c r="AE270" t="s">
        <v>164</v>
      </c>
      <c r="AF270"/>
      <c r="AG270"/>
      <c r="AH270"/>
      <c r="AI270" t="n">
        <v>100</v>
      </c>
    </row>
    <row r="271">
      <c r="A271" t="n">
        <v>6979602</v>
      </c>
      <c r="B271" t="n">
        <v>0</v>
      </c>
      <c r="C271" t="n">
        <v>6</v>
      </c>
      <c r="D271" t="s">
        <v>634</v>
      </c>
      <c r="E271" t="s">
        <v>635</v>
      </c>
      <c r="F271"/>
      <c r="G271"/>
      <c r="H271"/>
      <c r="I271"/>
      <c r="J271" t="s">
        <v>647</v>
      </c>
      <c r="K271"/>
      <c r="L271" t="n">
        <v>209</v>
      </c>
      <c r="M271" t="s">
        <v>268</v>
      </c>
      <c r="N271" t="s">
        <v>230</v>
      </c>
      <c r="O271"/>
      <c r="P271"/>
      <c r="Q271" t="s">
        <v>269</v>
      </c>
      <c r="R271" t="s">
        <v>161</v>
      </c>
      <c r="S271" t="s">
        <v>265</v>
      </c>
      <c r="T271" t="n">
        <v>14</v>
      </c>
      <c r="U271" t="n">
        <v>7</v>
      </c>
      <c r="V271" t="n">
        <v>1994</v>
      </c>
      <c r="W271" t="n">
        <v>14</v>
      </c>
      <c r="X271" t="n">
        <v>7</v>
      </c>
      <c r="Y271" t="n">
        <v>1994</v>
      </c>
      <c r="Z271"/>
      <c r="AA271" t="n">
        <v>478</v>
      </c>
      <c r="AB271"/>
      <c r="AC271"/>
      <c r="AD271"/>
      <c r="AE271" t="s">
        <v>230</v>
      </c>
      <c r="AF271"/>
      <c r="AG271"/>
      <c r="AH271"/>
      <c r="AI271" t="n">
        <v>1000</v>
      </c>
    </row>
    <row r="272">
      <c r="A272" t="n">
        <v>8836932</v>
      </c>
      <c r="B272" t="n">
        <v>0</v>
      </c>
      <c r="C272" t="n">
        <v>6</v>
      </c>
      <c r="D272" t="s">
        <v>634</v>
      </c>
      <c r="E272" t="s">
        <v>635</v>
      </c>
      <c r="F272"/>
      <c r="G272"/>
      <c r="H272"/>
      <c r="I272"/>
      <c r="J272" t="s">
        <v>483</v>
      </c>
      <c r="K272"/>
      <c r="L272" t="n">
        <v>209</v>
      </c>
      <c r="M272" t="s">
        <v>484</v>
      </c>
      <c r="N272" t="s">
        <v>230</v>
      </c>
      <c r="O272"/>
      <c r="P272"/>
      <c r="Q272" t="s">
        <v>484</v>
      </c>
      <c r="R272"/>
      <c r="S272"/>
      <c r="T272" t="n">
        <v>27</v>
      </c>
      <c r="U272" t="n">
        <v>9</v>
      </c>
      <c r="V272" t="n">
        <v>2004</v>
      </c>
      <c r="W272" t="n">
        <v>27</v>
      </c>
      <c r="X272" t="n">
        <v>9</v>
      </c>
      <c r="Y272" t="n">
        <v>2004</v>
      </c>
      <c r="Z272"/>
      <c r="AA272" t="n">
        <v>909</v>
      </c>
      <c r="AB272"/>
      <c r="AC272"/>
      <c r="AD272"/>
      <c r="AE272" t="s">
        <v>230</v>
      </c>
      <c r="AF272"/>
      <c r="AG272"/>
      <c r="AH272"/>
      <c r="AI272" t="n">
        <v>10000</v>
      </c>
    </row>
    <row r="273">
      <c r="A273" t="n">
        <v>4511040</v>
      </c>
      <c r="B273" t="n">
        <v>0</v>
      </c>
      <c r="C273" t="n">
        <v>6</v>
      </c>
      <c r="D273" t="s">
        <v>634</v>
      </c>
      <c r="E273" t="s">
        <v>635</v>
      </c>
      <c r="F273"/>
      <c r="G273"/>
      <c r="H273"/>
      <c r="I273"/>
      <c r="J273" t="s">
        <v>420</v>
      </c>
      <c r="K273"/>
      <c r="L273" t="n">
        <v>209</v>
      </c>
      <c r="M273" t="s">
        <v>212</v>
      </c>
      <c r="N273" t="s">
        <v>167</v>
      </c>
      <c r="O273"/>
      <c r="P273"/>
      <c r="Q273" t="s">
        <v>212</v>
      </c>
      <c r="R273"/>
      <c r="S273"/>
      <c r="T273" t="n">
        <v>19</v>
      </c>
      <c r="U273" t="n">
        <v>8</v>
      </c>
      <c r="V273" t="n">
        <v>1979</v>
      </c>
      <c r="W273" t="n">
        <v>19</v>
      </c>
      <c r="X273" t="n">
        <v>8</v>
      </c>
      <c r="Y273" t="n">
        <v>1979</v>
      </c>
      <c r="Z273"/>
      <c r="AA273" t="n">
        <v>8</v>
      </c>
      <c r="AB273"/>
      <c r="AC273"/>
      <c r="AD273"/>
      <c r="AE273"/>
      <c r="AF273"/>
      <c r="AG273" t="n">
        <v>1</v>
      </c>
      <c r="AH273"/>
      <c r="AI273" t="n">
        <v>10000</v>
      </c>
    </row>
    <row r="274">
      <c r="A274" t="n">
        <v>4510589</v>
      </c>
      <c r="B274" t="n">
        <v>0</v>
      </c>
      <c r="C274" t="n">
        <v>6</v>
      </c>
      <c r="D274" t="s">
        <v>634</v>
      </c>
      <c r="E274" t="s">
        <v>635</v>
      </c>
      <c r="F274"/>
      <c r="G274"/>
      <c r="H274"/>
      <c r="I274"/>
      <c r="J274" t="s">
        <v>561</v>
      </c>
      <c r="K274"/>
      <c r="L274" t="n">
        <v>209</v>
      </c>
      <c r="M274" t="s">
        <v>250</v>
      </c>
      <c r="N274" t="s">
        <v>251</v>
      </c>
      <c r="O274"/>
      <c r="P274"/>
      <c r="Q274" t="s">
        <v>250</v>
      </c>
      <c r="R274"/>
      <c r="S274"/>
      <c r="T274" t="n">
        <v>1</v>
      </c>
      <c r="U274" t="n">
        <v>1</v>
      </c>
      <c r="V274" t="n">
        <v>1969</v>
      </c>
      <c r="W274" t="n">
        <v>31</v>
      </c>
      <c r="X274" t="n">
        <v>12</v>
      </c>
      <c r="Y274" t="n">
        <v>1969</v>
      </c>
      <c r="Z274"/>
      <c r="AA274" t="n">
        <v>8</v>
      </c>
      <c r="AB274"/>
      <c r="AC274"/>
      <c r="AD274"/>
      <c r="AE274"/>
      <c r="AF274"/>
      <c r="AG274" t="n">
        <v>1</v>
      </c>
      <c r="AH274"/>
      <c r="AI274" t="n">
        <v>10000</v>
      </c>
    </row>
    <row r="275">
      <c r="A275" t="n">
        <v>7487925</v>
      </c>
      <c r="B275" t="n">
        <v>0</v>
      </c>
      <c r="C275" t="n">
        <v>6</v>
      </c>
      <c r="D275" t="s">
        <v>634</v>
      </c>
      <c r="E275" t="s">
        <v>635</v>
      </c>
      <c r="F275"/>
      <c r="G275"/>
      <c r="H275"/>
      <c r="I275"/>
      <c r="J275" t="s">
        <v>510</v>
      </c>
      <c r="K275" t="n">
        <v>5</v>
      </c>
      <c r="L275" t="n">
        <v>209</v>
      </c>
      <c r="M275" t="s">
        <v>511</v>
      </c>
      <c r="N275" t="s">
        <v>159</v>
      </c>
      <c r="O275"/>
      <c r="P275"/>
      <c r="Q275" t="s">
        <v>170</v>
      </c>
      <c r="R275" t="s">
        <v>161</v>
      </c>
      <c r="S275" t="s">
        <v>403</v>
      </c>
      <c r="T275" t="n">
        <v>12</v>
      </c>
      <c r="U275" t="n">
        <v>2</v>
      </c>
      <c r="V275" t="n">
        <v>2007</v>
      </c>
      <c r="W275" t="n">
        <v>12</v>
      </c>
      <c r="X275" t="n">
        <v>2</v>
      </c>
      <c r="Y275" t="n">
        <v>2007</v>
      </c>
      <c r="Z275"/>
      <c r="AA275" t="n">
        <v>590</v>
      </c>
      <c r="AB275"/>
      <c r="AC275"/>
      <c r="AD275"/>
      <c r="AE275" t="s">
        <v>164</v>
      </c>
      <c r="AF275"/>
      <c r="AG275"/>
      <c r="AH275"/>
      <c r="AI275" t="n">
        <v>1000</v>
      </c>
    </row>
    <row r="276">
      <c r="A276" t="n">
        <v>6979997</v>
      </c>
      <c r="B276" t="n">
        <v>0</v>
      </c>
      <c r="C276" t="n">
        <v>6</v>
      </c>
      <c r="D276" t="s">
        <v>634</v>
      </c>
      <c r="E276" t="s">
        <v>635</v>
      </c>
      <c r="F276"/>
      <c r="G276"/>
      <c r="H276"/>
      <c r="I276"/>
      <c r="J276" t="s">
        <v>423</v>
      </c>
      <c r="K276"/>
      <c r="L276" t="n">
        <v>209</v>
      </c>
      <c r="M276" t="s">
        <v>424</v>
      </c>
      <c r="N276" t="s">
        <v>384</v>
      </c>
      <c r="O276"/>
      <c r="P276"/>
      <c r="Q276" t="s">
        <v>192</v>
      </c>
      <c r="R276" t="s">
        <v>222</v>
      </c>
      <c r="S276" t="s">
        <v>352</v>
      </c>
      <c r="T276" t="n">
        <v>18</v>
      </c>
      <c r="U276" t="n">
        <v>7</v>
      </c>
      <c r="V276" t="n">
        <v>1994</v>
      </c>
      <c r="W276" t="n">
        <v>18</v>
      </c>
      <c r="X276" t="n">
        <v>7</v>
      </c>
      <c r="Y276" t="n">
        <v>1994</v>
      </c>
      <c r="Z276"/>
      <c r="AA276" t="n">
        <v>478</v>
      </c>
      <c r="AB276"/>
      <c r="AC276"/>
      <c r="AD276"/>
      <c r="AE276" t="s">
        <v>230</v>
      </c>
      <c r="AF276"/>
      <c r="AG276"/>
      <c r="AH276"/>
      <c r="AI276" t="n">
        <v>1000</v>
      </c>
    </row>
    <row r="277">
      <c r="A277" t="n">
        <v>7487921</v>
      </c>
      <c r="B277" t="n">
        <v>0</v>
      </c>
      <c r="C277" t="n">
        <v>6</v>
      </c>
      <c r="D277" t="s">
        <v>634</v>
      </c>
      <c r="E277" t="s">
        <v>635</v>
      </c>
      <c r="F277"/>
      <c r="G277"/>
      <c r="H277"/>
      <c r="I277"/>
      <c r="J277" t="s">
        <v>463</v>
      </c>
      <c r="K277" t="n">
        <v>8</v>
      </c>
      <c r="L277" t="n">
        <v>209</v>
      </c>
      <c r="M277" t="s">
        <v>464</v>
      </c>
      <c r="N277" t="s">
        <v>159</v>
      </c>
      <c r="O277"/>
      <c r="P277"/>
      <c r="Q277" t="s">
        <v>465</v>
      </c>
      <c r="R277" t="s">
        <v>161</v>
      </c>
      <c r="S277" t="s">
        <v>162</v>
      </c>
      <c r="T277" t="n">
        <v>12</v>
      </c>
      <c r="U277" t="n">
        <v>2</v>
      </c>
      <c r="V277" t="n">
        <v>2007</v>
      </c>
      <c r="W277" t="n">
        <v>12</v>
      </c>
      <c r="X277" t="n">
        <v>2</v>
      </c>
      <c r="Y277" t="n">
        <v>2007</v>
      </c>
      <c r="Z277"/>
      <c r="AA277" t="n">
        <v>590</v>
      </c>
      <c r="AB277"/>
      <c r="AC277"/>
      <c r="AD277"/>
      <c r="AE277" t="s">
        <v>164</v>
      </c>
      <c r="AF277"/>
      <c r="AG277"/>
      <c r="AH277"/>
      <c r="AI277" t="n">
        <v>1000</v>
      </c>
    </row>
    <row r="278">
      <c r="A278" t="n">
        <v>7487923</v>
      </c>
      <c r="B278" t="n">
        <v>0</v>
      </c>
      <c r="C278" t="n">
        <v>6</v>
      </c>
      <c r="D278" t="s">
        <v>634</v>
      </c>
      <c r="E278" t="s">
        <v>635</v>
      </c>
      <c r="F278"/>
      <c r="G278"/>
      <c r="H278"/>
      <c r="I278"/>
      <c r="J278" t="s">
        <v>219</v>
      </c>
      <c r="K278" t="n">
        <v>50</v>
      </c>
      <c r="L278" t="n">
        <v>209</v>
      </c>
      <c r="M278" t="s">
        <v>220</v>
      </c>
      <c r="N278" t="s">
        <v>159</v>
      </c>
      <c r="O278"/>
      <c r="P278"/>
      <c r="Q278" t="s">
        <v>221</v>
      </c>
      <c r="R278" t="s">
        <v>222</v>
      </c>
      <c r="S278" t="s">
        <v>223</v>
      </c>
      <c r="T278" t="n">
        <v>12</v>
      </c>
      <c r="U278" t="n">
        <v>2</v>
      </c>
      <c r="V278" t="n">
        <v>2007</v>
      </c>
      <c r="W278" t="n">
        <v>12</v>
      </c>
      <c r="X278" t="n">
        <v>2</v>
      </c>
      <c r="Y278" t="n">
        <v>2007</v>
      </c>
      <c r="Z278"/>
      <c r="AA278" t="n">
        <v>590</v>
      </c>
      <c r="AB278"/>
      <c r="AC278" t="s">
        <v>224</v>
      </c>
      <c r="AD278"/>
      <c r="AE278" t="s">
        <v>164</v>
      </c>
      <c r="AF278"/>
      <c r="AG278"/>
      <c r="AH278"/>
      <c r="AI278" t="n">
        <v>100</v>
      </c>
    </row>
    <row r="279">
      <c r="A279" t="n">
        <v>7487935</v>
      </c>
      <c r="B279" t="n">
        <v>0</v>
      </c>
      <c r="C279" t="n">
        <v>6</v>
      </c>
      <c r="D279" t="s">
        <v>634</v>
      </c>
      <c r="E279" t="s">
        <v>635</v>
      </c>
      <c r="F279"/>
      <c r="G279"/>
      <c r="H279"/>
      <c r="I279"/>
      <c r="J279" t="s">
        <v>562</v>
      </c>
      <c r="K279" t="n">
        <v>115</v>
      </c>
      <c r="L279" t="n">
        <v>209</v>
      </c>
      <c r="M279" t="s">
        <v>563</v>
      </c>
      <c r="N279" t="s">
        <v>359</v>
      </c>
      <c r="O279"/>
      <c r="P279"/>
      <c r="Q279" t="s">
        <v>185</v>
      </c>
      <c r="R279" t="s">
        <v>222</v>
      </c>
      <c r="S279" t="s">
        <v>254</v>
      </c>
      <c r="T279" t="n">
        <v>11</v>
      </c>
      <c r="U279" t="n">
        <v>2</v>
      </c>
      <c r="V279" t="n">
        <v>2007</v>
      </c>
      <c r="W279" t="n">
        <v>11</v>
      </c>
      <c r="X279" t="n">
        <v>2</v>
      </c>
      <c r="Y279" t="n">
        <v>2007</v>
      </c>
      <c r="Z279"/>
      <c r="AA279" t="n">
        <v>590</v>
      </c>
      <c r="AB279"/>
      <c r="AC279"/>
      <c r="AD279"/>
      <c r="AE279" t="s">
        <v>164</v>
      </c>
      <c r="AF279"/>
      <c r="AG279"/>
      <c r="AH279"/>
      <c r="AI279" t="n">
        <v>100</v>
      </c>
    </row>
    <row r="280">
      <c r="A280" t="n">
        <v>7487934</v>
      </c>
      <c r="B280" t="n">
        <v>0</v>
      </c>
      <c r="C280" t="n">
        <v>6</v>
      </c>
      <c r="D280" t="s">
        <v>634</v>
      </c>
      <c r="E280" t="s">
        <v>635</v>
      </c>
      <c r="F280"/>
      <c r="G280"/>
      <c r="H280"/>
      <c r="I280"/>
      <c r="J280" t="s">
        <v>549</v>
      </c>
      <c r="K280" t="n">
        <v>97</v>
      </c>
      <c r="L280" t="n">
        <v>209</v>
      </c>
      <c r="M280" t="s">
        <v>550</v>
      </c>
      <c r="N280" t="s">
        <v>359</v>
      </c>
      <c r="O280"/>
      <c r="P280"/>
      <c r="Q280" t="s">
        <v>185</v>
      </c>
      <c r="R280" t="s">
        <v>222</v>
      </c>
      <c r="S280" t="s">
        <v>223</v>
      </c>
      <c r="T280" t="n">
        <v>11</v>
      </c>
      <c r="U280" t="n">
        <v>2</v>
      </c>
      <c r="V280" t="n">
        <v>2007</v>
      </c>
      <c r="W280" t="n">
        <v>11</v>
      </c>
      <c r="X280" t="n">
        <v>2</v>
      </c>
      <c r="Y280" t="n">
        <v>2007</v>
      </c>
      <c r="Z280"/>
      <c r="AA280" t="n">
        <v>590</v>
      </c>
      <c r="AB280"/>
      <c r="AC280" t="s">
        <v>551</v>
      </c>
      <c r="AD280" t="s">
        <v>552</v>
      </c>
      <c r="AE280" t="s">
        <v>164</v>
      </c>
      <c r="AF280"/>
      <c r="AG280"/>
      <c r="AH280"/>
      <c r="AI280" t="n">
        <v>100</v>
      </c>
    </row>
    <row r="281">
      <c r="A281" t="n">
        <v>7487927</v>
      </c>
      <c r="B281" t="n">
        <v>0</v>
      </c>
      <c r="C281" t="n">
        <v>6</v>
      </c>
      <c r="D281" t="s">
        <v>634</v>
      </c>
      <c r="E281" t="s">
        <v>635</v>
      </c>
      <c r="F281"/>
      <c r="G281"/>
      <c r="H281"/>
      <c r="I281"/>
      <c r="J281" t="s">
        <v>378</v>
      </c>
      <c r="K281" t="n">
        <v>43</v>
      </c>
      <c r="L281" t="n">
        <v>209</v>
      </c>
      <c r="M281" t="s">
        <v>379</v>
      </c>
      <c r="N281" t="s">
        <v>159</v>
      </c>
      <c r="O281"/>
      <c r="P281"/>
      <c r="Q281" t="s">
        <v>380</v>
      </c>
      <c r="R281" t="s">
        <v>193</v>
      </c>
      <c r="S281" t="s">
        <v>365</v>
      </c>
      <c r="T281" t="n">
        <v>13</v>
      </c>
      <c r="U281" t="n">
        <v>2</v>
      </c>
      <c r="V281" t="n">
        <v>2007</v>
      </c>
      <c r="W281" t="n">
        <v>13</v>
      </c>
      <c r="X281" t="n">
        <v>2</v>
      </c>
      <c r="Y281" t="n">
        <v>2007</v>
      </c>
      <c r="Z281"/>
      <c r="AA281" t="n">
        <v>590</v>
      </c>
      <c r="AB281"/>
      <c r="AC281" t="s">
        <v>564</v>
      </c>
      <c r="AD281"/>
      <c r="AE281" t="s">
        <v>164</v>
      </c>
      <c r="AF281"/>
      <c r="AG281"/>
      <c r="AH281"/>
      <c r="AI281" t="n">
        <v>100</v>
      </c>
    </row>
    <row r="282">
      <c r="A282" t="n">
        <v>7487926</v>
      </c>
      <c r="B282" t="n">
        <v>0</v>
      </c>
      <c r="C282" t="n">
        <v>6</v>
      </c>
      <c r="D282" t="s">
        <v>634</v>
      </c>
      <c r="E282" t="s">
        <v>635</v>
      </c>
      <c r="F282"/>
      <c r="G282"/>
      <c r="H282"/>
      <c r="I282"/>
      <c r="J282" t="s">
        <v>168</v>
      </c>
      <c r="K282" t="n">
        <v>8</v>
      </c>
      <c r="L282" t="n">
        <v>209</v>
      </c>
      <c r="M282" t="s">
        <v>169</v>
      </c>
      <c r="N282" t="s">
        <v>159</v>
      </c>
      <c r="O282"/>
      <c r="P282"/>
      <c r="Q282" t="s">
        <v>170</v>
      </c>
      <c r="R282" t="s">
        <v>171</v>
      </c>
      <c r="S282" t="s">
        <v>172</v>
      </c>
      <c r="T282" t="n">
        <v>12</v>
      </c>
      <c r="U282" t="n">
        <v>2</v>
      </c>
      <c r="V282" t="n">
        <v>2007</v>
      </c>
      <c r="W282" t="n">
        <v>12</v>
      </c>
      <c r="X282" t="n">
        <v>2</v>
      </c>
      <c r="Y282" t="n">
        <v>2007</v>
      </c>
      <c r="Z282"/>
      <c r="AA282" t="n">
        <v>590</v>
      </c>
      <c r="AB282"/>
      <c r="AC282"/>
      <c r="AD282"/>
      <c r="AE282" t="s">
        <v>164</v>
      </c>
      <c r="AF282"/>
      <c r="AG282"/>
      <c r="AH282"/>
      <c r="AI282" t="n">
        <v>100</v>
      </c>
    </row>
    <row r="283">
      <c r="A283" t="n">
        <v>4511455</v>
      </c>
      <c r="B283" t="n">
        <v>0</v>
      </c>
      <c r="C283" t="n">
        <v>6</v>
      </c>
      <c r="D283" t="s">
        <v>634</v>
      </c>
      <c r="E283" t="s">
        <v>635</v>
      </c>
      <c r="F283"/>
      <c r="G283"/>
      <c r="H283"/>
      <c r="I283"/>
      <c r="J283" t="s">
        <v>648</v>
      </c>
      <c r="K283"/>
      <c r="L283" t="n">
        <v>209</v>
      </c>
      <c r="M283" t="s">
        <v>484</v>
      </c>
      <c r="N283" t="s">
        <v>295</v>
      </c>
      <c r="O283"/>
      <c r="P283"/>
      <c r="Q283" t="s">
        <v>484</v>
      </c>
      <c r="R283"/>
      <c r="S283"/>
      <c r="T283" t="n">
        <v>14</v>
      </c>
      <c r="U283" t="n">
        <v>6</v>
      </c>
      <c r="V283" t="n">
        <v>1981</v>
      </c>
      <c r="W283" t="n">
        <v>14</v>
      </c>
      <c r="X283" t="n">
        <v>6</v>
      </c>
      <c r="Y283" t="n">
        <v>1981</v>
      </c>
      <c r="Z283"/>
      <c r="AA283" t="n">
        <v>8</v>
      </c>
      <c r="AB283"/>
      <c r="AC283"/>
      <c r="AD283"/>
      <c r="AE283"/>
      <c r="AF283"/>
      <c r="AG283" t="n">
        <v>1</v>
      </c>
      <c r="AH283"/>
      <c r="AI283" t="n">
        <v>10000</v>
      </c>
    </row>
    <row r="284">
      <c r="A284" t="n">
        <v>7487937</v>
      </c>
      <c r="B284" t="n">
        <v>0</v>
      </c>
      <c r="C284" t="n">
        <v>6</v>
      </c>
      <c r="D284" t="s">
        <v>634</v>
      </c>
      <c r="E284" t="s">
        <v>635</v>
      </c>
      <c r="F284"/>
      <c r="G284"/>
      <c r="H284"/>
      <c r="I284"/>
      <c r="J284" t="s">
        <v>553</v>
      </c>
      <c r="K284" t="n">
        <v>70</v>
      </c>
      <c r="L284" t="n">
        <v>209</v>
      </c>
      <c r="M284" t="s">
        <v>554</v>
      </c>
      <c r="N284" t="s">
        <v>159</v>
      </c>
      <c r="O284"/>
      <c r="P284"/>
      <c r="Q284" t="s">
        <v>277</v>
      </c>
      <c r="R284" t="s">
        <v>193</v>
      </c>
      <c r="S284" t="s">
        <v>555</v>
      </c>
      <c r="T284" t="n">
        <v>13</v>
      </c>
      <c r="U284" t="n">
        <v>2</v>
      </c>
      <c r="V284" t="n">
        <v>2007</v>
      </c>
      <c r="W284" t="n">
        <v>13</v>
      </c>
      <c r="X284" t="n">
        <v>2</v>
      </c>
      <c r="Y284" t="n">
        <v>2007</v>
      </c>
      <c r="Z284"/>
      <c r="AA284" t="n">
        <v>590</v>
      </c>
      <c r="AB284"/>
      <c r="AC284"/>
      <c r="AD284"/>
      <c r="AE284" t="s">
        <v>164</v>
      </c>
      <c r="AF284"/>
      <c r="AG284"/>
      <c r="AH284"/>
      <c r="AI284" t="n">
        <v>100</v>
      </c>
    </row>
    <row r="285">
      <c r="A285" t="n">
        <v>7487940</v>
      </c>
      <c r="B285" t="n">
        <v>0</v>
      </c>
      <c r="C285" t="n">
        <v>6</v>
      </c>
      <c r="D285" t="s">
        <v>634</v>
      </c>
      <c r="E285" t="s">
        <v>635</v>
      </c>
      <c r="F285"/>
      <c r="G285"/>
      <c r="H285"/>
      <c r="I285"/>
      <c r="J285" t="s">
        <v>332</v>
      </c>
      <c r="K285" t="n">
        <v>20</v>
      </c>
      <c r="L285" t="n">
        <v>209</v>
      </c>
      <c r="M285" t="s">
        <v>333</v>
      </c>
      <c r="N285" t="s">
        <v>159</v>
      </c>
      <c r="O285"/>
      <c r="P285"/>
      <c r="Q285" t="s">
        <v>283</v>
      </c>
      <c r="R285" t="s">
        <v>161</v>
      </c>
      <c r="S285" t="s">
        <v>162</v>
      </c>
      <c r="T285" t="n">
        <v>9</v>
      </c>
      <c r="U285" t="n">
        <v>2</v>
      </c>
      <c r="V285" t="n">
        <v>2007</v>
      </c>
      <c r="W285" t="n">
        <v>9</v>
      </c>
      <c r="X285" t="n">
        <v>2</v>
      </c>
      <c r="Y285" t="n">
        <v>2007</v>
      </c>
      <c r="Z285"/>
      <c r="AA285" t="n">
        <v>590</v>
      </c>
      <c r="AB285"/>
      <c r="AC285"/>
      <c r="AD285"/>
      <c r="AE285" t="s">
        <v>164</v>
      </c>
      <c r="AF285"/>
      <c r="AG285"/>
      <c r="AH285"/>
      <c r="AI285" t="n">
        <v>100</v>
      </c>
    </row>
    <row r="286">
      <c r="A286" t="n">
        <v>7487928</v>
      </c>
      <c r="B286" t="n">
        <v>0</v>
      </c>
      <c r="C286" t="n">
        <v>6</v>
      </c>
      <c r="D286" t="s">
        <v>634</v>
      </c>
      <c r="E286" t="s">
        <v>635</v>
      </c>
      <c r="F286"/>
      <c r="G286"/>
      <c r="H286"/>
      <c r="I286"/>
      <c r="J286" t="s">
        <v>649</v>
      </c>
      <c r="K286" t="n">
        <v>10</v>
      </c>
      <c r="L286" t="n">
        <v>209</v>
      </c>
      <c r="M286" t="s">
        <v>650</v>
      </c>
      <c r="N286" t="s">
        <v>159</v>
      </c>
      <c r="O286"/>
      <c r="P286"/>
      <c r="Q286" t="s">
        <v>538</v>
      </c>
      <c r="R286" t="s">
        <v>222</v>
      </c>
      <c r="S286" t="s">
        <v>323</v>
      </c>
      <c r="T286" t="n">
        <v>12</v>
      </c>
      <c r="U286" t="n">
        <v>2</v>
      </c>
      <c r="V286" t="n">
        <v>2007</v>
      </c>
      <c r="W286" t="n">
        <v>12</v>
      </c>
      <c r="X286" t="n">
        <v>2</v>
      </c>
      <c r="Y286" t="n">
        <v>2007</v>
      </c>
      <c r="Z286"/>
      <c r="AA286" t="n">
        <v>590</v>
      </c>
      <c r="AB286"/>
      <c r="AC286"/>
      <c r="AD286"/>
      <c r="AE286" t="s">
        <v>164</v>
      </c>
      <c r="AF286"/>
      <c r="AG286"/>
      <c r="AH286"/>
      <c r="AI286" t="n">
        <v>100</v>
      </c>
    </row>
    <row r="287">
      <c r="A287" t="n">
        <v>7487930</v>
      </c>
      <c r="B287" t="n">
        <v>0</v>
      </c>
      <c r="C287" t="n">
        <v>6</v>
      </c>
      <c r="D287" t="s">
        <v>634</v>
      </c>
      <c r="E287" t="s">
        <v>635</v>
      </c>
      <c r="F287"/>
      <c r="G287"/>
      <c r="H287"/>
      <c r="I287"/>
      <c r="J287" t="s">
        <v>651</v>
      </c>
      <c r="K287" t="n">
        <v>30</v>
      </c>
      <c r="L287" t="n">
        <v>209</v>
      </c>
      <c r="M287" t="s">
        <v>652</v>
      </c>
      <c r="N287" t="s">
        <v>159</v>
      </c>
      <c r="O287"/>
      <c r="P287"/>
      <c r="Q287" t="s">
        <v>538</v>
      </c>
      <c r="R287" t="s">
        <v>171</v>
      </c>
      <c r="S287" t="s">
        <v>323</v>
      </c>
      <c r="T287" t="n">
        <v>12</v>
      </c>
      <c r="U287" t="n">
        <v>2</v>
      </c>
      <c r="V287" t="n">
        <v>2007</v>
      </c>
      <c r="W287" t="n">
        <v>12</v>
      </c>
      <c r="X287" t="n">
        <v>2</v>
      </c>
      <c r="Y287" t="n">
        <v>2007</v>
      </c>
      <c r="Z287"/>
      <c r="AA287" t="n">
        <v>590</v>
      </c>
      <c r="AB287"/>
      <c r="AC287" t="s">
        <v>653</v>
      </c>
      <c r="AD287"/>
      <c r="AE287" t="s">
        <v>164</v>
      </c>
      <c r="AF287"/>
      <c r="AG287"/>
      <c r="AH287"/>
      <c r="AI287" t="n">
        <v>100</v>
      </c>
    </row>
    <row r="288">
      <c r="A288" t="n">
        <v>7487943</v>
      </c>
      <c r="B288" t="n">
        <v>0</v>
      </c>
      <c r="C288" t="n">
        <v>6</v>
      </c>
      <c r="D288" t="s">
        <v>634</v>
      </c>
      <c r="E288" t="s">
        <v>635</v>
      </c>
      <c r="F288"/>
      <c r="G288"/>
      <c r="H288"/>
      <c r="I288"/>
      <c r="J288" t="s">
        <v>527</v>
      </c>
      <c r="K288" t="n">
        <v>66</v>
      </c>
      <c r="L288" t="n">
        <v>209</v>
      </c>
      <c r="M288" t="s">
        <v>528</v>
      </c>
      <c r="N288" t="s">
        <v>159</v>
      </c>
      <c r="O288"/>
      <c r="P288"/>
      <c r="Q288" t="s">
        <v>277</v>
      </c>
      <c r="R288" t="s">
        <v>193</v>
      </c>
      <c r="S288" t="s">
        <v>235</v>
      </c>
      <c r="T288" t="n">
        <v>13</v>
      </c>
      <c r="U288" t="n">
        <v>2</v>
      </c>
      <c r="V288" t="n">
        <v>2007</v>
      </c>
      <c r="W288" t="n">
        <v>13</v>
      </c>
      <c r="X288" t="n">
        <v>2</v>
      </c>
      <c r="Y288" t="n">
        <v>2007</v>
      </c>
      <c r="Z288"/>
      <c r="AA288" t="n">
        <v>590</v>
      </c>
      <c r="AB288"/>
      <c r="AC288"/>
      <c r="AD288"/>
      <c r="AE288" t="s">
        <v>164</v>
      </c>
      <c r="AF288"/>
      <c r="AG288"/>
      <c r="AH288"/>
      <c r="AI288" t="n">
        <v>1000</v>
      </c>
    </row>
    <row r="289">
      <c r="A289" t="n">
        <v>4511109</v>
      </c>
      <c r="B289" t="n">
        <v>0</v>
      </c>
      <c r="C289" t="n">
        <v>6</v>
      </c>
      <c r="D289" t="s">
        <v>634</v>
      </c>
      <c r="E289" t="s">
        <v>635</v>
      </c>
      <c r="F289"/>
      <c r="G289"/>
      <c r="H289"/>
      <c r="I289"/>
      <c r="J289" t="s">
        <v>427</v>
      </c>
      <c r="K289"/>
      <c r="L289" t="n">
        <v>209</v>
      </c>
      <c r="M289" t="s">
        <v>428</v>
      </c>
      <c r="N289" t="s">
        <v>295</v>
      </c>
      <c r="O289"/>
      <c r="P289"/>
      <c r="Q289" t="s">
        <v>429</v>
      </c>
      <c r="R289" t="s">
        <v>222</v>
      </c>
      <c r="S289" t="s">
        <v>352</v>
      </c>
      <c r="T289" t="n">
        <v>16</v>
      </c>
      <c r="U289" t="n">
        <v>6</v>
      </c>
      <c r="V289" t="n">
        <v>1981</v>
      </c>
      <c r="W289" t="n">
        <v>16</v>
      </c>
      <c r="X289" t="n">
        <v>6</v>
      </c>
      <c r="Y289" t="n">
        <v>1981</v>
      </c>
      <c r="Z289"/>
      <c r="AA289" t="n">
        <v>8</v>
      </c>
      <c r="AB289"/>
      <c r="AC289"/>
      <c r="AD289"/>
      <c r="AE289"/>
      <c r="AF289"/>
      <c r="AG289" t="n">
        <v>1</v>
      </c>
      <c r="AH289"/>
      <c r="AI289" t="n">
        <v>1000</v>
      </c>
    </row>
    <row r="290">
      <c r="A290" t="n">
        <v>7487945</v>
      </c>
      <c r="B290" t="n">
        <v>0</v>
      </c>
      <c r="C290" t="n">
        <v>6</v>
      </c>
      <c r="D290" t="s">
        <v>634</v>
      </c>
      <c r="E290" t="s">
        <v>635</v>
      </c>
      <c r="F290"/>
      <c r="G290"/>
      <c r="H290"/>
      <c r="I290"/>
      <c r="J290" t="s">
        <v>281</v>
      </c>
      <c r="K290" t="n">
        <v>2</v>
      </c>
      <c r="L290" t="n">
        <v>209</v>
      </c>
      <c r="M290" t="s">
        <v>282</v>
      </c>
      <c r="N290" t="s">
        <v>159</v>
      </c>
      <c r="O290"/>
      <c r="P290"/>
      <c r="Q290" t="s">
        <v>283</v>
      </c>
      <c r="R290" t="s">
        <v>222</v>
      </c>
      <c r="S290" t="s">
        <v>235</v>
      </c>
      <c r="T290" t="n">
        <v>9</v>
      </c>
      <c r="U290" t="n">
        <v>2</v>
      </c>
      <c r="V290" t="n">
        <v>2007</v>
      </c>
      <c r="W290" t="n">
        <v>9</v>
      </c>
      <c r="X290" t="n">
        <v>2</v>
      </c>
      <c r="Y290" t="n">
        <v>2007</v>
      </c>
      <c r="Z290"/>
      <c r="AA290" t="n">
        <v>590</v>
      </c>
      <c r="AB290"/>
      <c r="AC290" t="s">
        <v>570</v>
      </c>
      <c r="AD290"/>
      <c r="AE290" t="s">
        <v>164</v>
      </c>
      <c r="AF290"/>
      <c r="AG290"/>
      <c r="AH290"/>
      <c r="AI290" t="n">
        <v>100</v>
      </c>
    </row>
    <row r="291">
      <c r="A291" t="n">
        <v>8671756</v>
      </c>
      <c r="B291" t="n">
        <v>0</v>
      </c>
      <c r="C291" t="n">
        <v>6</v>
      </c>
      <c r="D291" t="s">
        <v>634</v>
      </c>
      <c r="E291" t="s">
        <v>635</v>
      </c>
      <c r="F291"/>
      <c r="G291"/>
      <c r="H291"/>
      <c r="I291"/>
      <c r="J291" t="s">
        <v>285</v>
      </c>
      <c r="K291" t="n">
        <v>40</v>
      </c>
      <c r="L291" t="n">
        <v>209</v>
      </c>
      <c r="M291" t="s">
        <v>233</v>
      </c>
      <c r="N291" t="s">
        <v>205</v>
      </c>
      <c r="O291"/>
      <c r="P291"/>
      <c r="Q291" t="s">
        <v>234</v>
      </c>
      <c r="R291"/>
      <c r="S291" t="s">
        <v>235</v>
      </c>
      <c r="T291" t="n">
        <v>19</v>
      </c>
      <c r="U291" t="n">
        <v>10</v>
      </c>
      <c r="V291" t="n">
        <v>2012</v>
      </c>
      <c r="W291" t="n">
        <v>19</v>
      </c>
      <c r="X291" t="n">
        <v>10</v>
      </c>
      <c r="Y291" t="n">
        <v>2012</v>
      </c>
      <c r="Z291"/>
      <c r="AA291" t="n">
        <v>877</v>
      </c>
      <c r="AB291"/>
      <c r="AC291"/>
      <c r="AD291" t="s">
        <v>286</v>
      </c>
      <c r="AE291" t="s">
        <v>205</v>
      </c>
      <c r="AF291"/>
      <c r="AG291"/>
      <c r="AH291"/>
      <c r="AI291" t="n">
        <v>2000</v>
      </c>
    </row>
    <row r="292">
      <c r="A292" t="n">
        <v>4510616</v>
      </c>
      <c r="B292" t="n">
        <v>0</v>
      </c>
      <c r="C292" t="n">
        <v>6</v>
      </c>
      <c r="D292" t="s">
        <v>634</v>
      </c>
      <c r="E292" t="s">
        <v>635</v>
      </c>
      <c r="F292"/>
      <c r="G292"/>
      <c r="H292"/>
      <c r="I292"/>
      <c r="J292" t="s">
        <v>612</v>
      </c>
      <c r="K292" t="n">
        <v>107</v>
      </c>
      <c r="L292" t="n">
        <v>209</v>
      </c>
      <c r="M292" t="s">
        <v>418</v>
      </c>
      <c r="N292" t="s">
        <v>289</v>
      </c>
      <c r="O292"/>
      <c r="P292"/>
      <c r="Q292" t="s">
        <v>418</v>
      </c>
      <c r="R292"/>
      <c r="S292"/>
      <c r="T292" t="n">
        <v>1</v>
      </c>
      <c r="U292" t="n">
        <v>9</v>
      </c>
      <c r="V292" t="n">
        <v>1968</v>
      </c>
      <c r="W292" t="n">
        <v>30</v>
      </c>
      <c r="X292" t="n">
        <v>9</v>
      </c>
      <c r="Y292" t="n">
        <v>1968</v>
      </c>
      <c r="Z292"/>
      <c r="AA292" t="n">
        <v>8</v>
      </c>
      <c r="AB292"/>
      <c r="AC292"/>
      <c r="AD292"/>
      <c r="AE292"/>
      <c r="AF292"/>
      <c r="AG292" t="n">
        <v>1</v>
      </c>
      <c r="AH292"/>
      <c r="AI292" t="n">
        <v>10000</v>
      </c>
    </row>
    <row r="293">
      <c r="A293" t="n">
        <v>7487933</v>
      </c>
      <c r="B293" t="n">
        <v>0</v>
      </c>
      <c r="C293" t="n">
        <v>6</v>
      </c>
      <c r="D293" t="s">
        <v>634</v>
      </c>
      <c r="E293" t="s">
        <v>635</v>
      </c>
      <c r="F293"/>
      <c r="G293"/>
      <c r="H293"/>
      <c r="I293"/>
      <c r="J293" t="s">
        <v>499</v>
      </c>
      <c r="K293" t="n">
        <v>55</v>
      </c>
      <c r="L293" t="n">
        <v>209</v>
      </c>
      <c r="M293" t="s">
        <v>500</v>
      </c>
      <c r="N293" t="s">
        <v>359</v>
      </c>
      <c r="O293"/>
      <c r="P293"/>
      <c r="Q293" t="s">
        <v>294</v>
      </c>
      <c r="R293" t="s">
        <v>222</v>
      </c>
      <c r="S293" t="s">
        <v>501</v>
      </c>
      <c r="T293" t="n">
        <v>11</v>
      </c>
      <c r="U293" t="n">
        <v>2</v>
      </c>
      <c r="V293" t="n">
        <v>2007</v>
      </c>
      <c r="W293" t="n">
        <v>11</v>
      </c>
      <c r="X293" t="n">
        <v>2</v>
      </c>
      <c r="Y293" t="n">
        <v>2007</v>
      </c>
      <c r="Z293"/>
      <c r="AA293" t="n">
        <v>590</v>
      </c>
      <c r="AB293"/>
      <c r="AC293"/>
      <c r="AD293"/>
      <c r="AE293" t="s">
        <v>164</v>
      </c>
      <c r="AF293"/>
      <c r="AG293"/>
      <c r="AH293"/>
      <c r="AI293" t="n">
        <v>100</v>
      </c>
    </row>
    <row r="294">
      <c r="A294" t="n">
        <v>4510929</v>
      </c>
      <c r="B294" t="n">
        <v>0</v>
      </c>
      <c r="C294" t="n">
        <v>6</v>
      </c>
      <c r="D294" t="s">
        <v>634</v>
      </c>
      <c r="E294" t="s">
        <v>635</v>
      </c>
      <c r="F294"/>
      <c r="G294"/>
      <c r="H294"/>
      <c r="I294"/>
      <c r="J294" t="s">
        <v>434</v>
      </c>
      <c r="K294" t="n">
        <v>60</v>
      </c>
      <c r="L294" t="n">
        <v>209</v>
      </c>
      <c r="M294" t="s">
        <v>435</v>
      </c>
      <c r="N294" t="s">
        <v>245</v>
      </c>
      <c r="O294"/>
      <c r="P294"/>
      <c r="Q294" t="s">
        <v>385</v>
      </c>
      <c r="R294" t="s">
        <v>161</v>
      </c>
      <c r="S294" t="s">
        <v>403</v>
      </c>
      <c r="T294" t="n">
        <v>1</v>
      </c>
      <c r="U294" t="n">
        <v>1</v>
      </c>
      <c r="V294" t="n">
        <v>1972</v>
      </c>
      <c r="W294" t="n">
        <v>31</v>
      </c>
      <c r="X294" t="n">
        <v>12</v>
      </c>
      <c r="Y294" t="n">
        <v>1972</v>
      </c>
      <c r="Z294"/>
      <c r="AA294" t="n">
        <v>8</v>
      </c>
      <c r="AB294"/>
      <c r="AC294"/>
      <c r="AD294"/>
      <c r="AE294"/>
      <c r="AF294"/>
      <c r="AG294" t="n">
        <v>1</v>
      </c>
      <c r="AH294"/>
      <c r="AI294" t="n">
        <v>1000</v>
      </c>
    </row>
    <row r="295">
      <c r="A295" t="n">
        <v>4512809</v>
      </c>
      <c r="B295" t="n">
        <v>0</v>
      </c>
      <c r="C295" t="n">
        <v>6</v>
      </c>
      <c r="D295" t="s">
        <v>634</v>
      </c>
      <c r="E295" t="s">
        <v>635</v>
      </c>
      <c r="F295"/>
      <c r="G295"/>
      <c r="H295"/>
      <c r="I295"/>
      <c r="J295" t="s">
        <v>391</v>
      </c>
      <c r="K295"/>
      <c r="L295" t="n">
        <v>209</v>
      </c>
      <c r="M295" t="s">
        <v>177</v>
      </c>
      <c r="N295" t="s">
        <v>251</v>
      </c>
      <c r="O295"/>
      <c r="P295"/>
      <c r="Q295" t="s">
        <v>177</v>
      </c>
      <c r="R295"/>
      <c r="S295"/>
      <c r="T295" t="n">
        <v>1</v>
      </c>
      <c r="U295" t="n">
        <v>1</v>
      </c>
      <c r="V295" t="n">
        <v>1969</v>
      </c>
      <c r="W295" t="n">
        <v>31</v>
      </c>
      <c r="X295" t="n">
        <v>12</v>
      </c>
      <c r="Y295" t="n">
        <v>1969</v>
      </c>
      <c r="Z295"/>
      <c r="AA295" t="n">
        <v>8</v>
      </c>
      <c r="AB295"/>
      <c r="AC295"/>
      <c r="AD295"/>
      <c r="AE295"/>
      <c r="AF295"/>
      <c r="AG295" t="n">
        <v>1</v>
      </c>
      <c r="AH295"/>
      <c r="AI295" t="n">
        <v>10000</v>
      </c>
    </row>
    <row r="296">
      <c r="A296" t="n">
        <v>7487936</v>
      </c>
      <c r="B296" t="n">
        <v>0</v>
      </c>
      <c r="C296" t="n">
        <v>6</v>
      </c>
      <c r="D296" t="s">
        <v>634</v>
      </c>
      <c r="E296" t="s">
        <v>635</v>
      </c>
      <c r="F296"/>
      <c r="G296"/>
      <c r="H296"/>
      <c r="I296"/>
      <c r="J296" t="s">
        <v>183</v>
      </c>
      <c r="K296" t="n">
        <v>5</v>
      </c>
      <c r="L296" t="n">
        <v>209</v>
      </c>
      <c r="M296" t="s">
        <v>184</v>
      </c>
      <c r="N296" t="s">
        <v>159</v>
      </c>
      <c r="O296"/>
      <c r="P296"/>
      <c r="Q296" t="s">
        <v>185</v>
      </c>
      <c r="R296" t="s">
        <v>171</v>
      </c>
      <c r="S296" t="s">
        <v>172</v>
      </c>
      <c r="T296" t="n">
        <v>11</v>
      </c>
      <c r="U296" t="n">
        <v>2</v>
      </c>
      <c r="V296" t="n">
        <v>2007</v>
      </c>
      <c r="W296" t="n">
        <v>11</v>
      </c>
      <c r="X296" t="n">
        <v>2</v>
      </c>
      <c r="Y296" t="n">
        <v>2007</v>
      </c>
      <c r="Z296"/>
      <c r="AA296" t="n">
        <v>590</v>
      </c>
      <c r="AB296"/>
      <c r="AC296" t="s">
        <v>603</v>
      </c>
      <c r="AD296"/>
      <c r="AE296" t="s">
        <v>164</v>
      </c>
      <c r="AF296"/>
      <c r="AG296"/>
      <c r="AH296"/>
      <c r="AI296" t="n">
        <v>100</v>
      </c>
    </row>
    <row r="297">
      <c r="A297" t="n">
        <v>7487949</v>
      </c>
      <c r="B297" t="n">
        <v>0</v>
      </c>
      <c r="C297" t="n">
        <v>6</v>
      </c>
      <c r="D297" t="s">
        <v>634</v>
      </c>
      <c r="E297" t="s">
        <v>635</v>
      </c>
      <c r="F297"/>
      <c r="G297"/>
      <c r="H297"/>
      <c r="I297"/>
      <c r="J297" t="s">
        <v>157</v>
      </c>
      <c r="K297" t="n">
        <v>30</v>
      </c>
      <c r="L297" t="n">
        <v>209</v>
      </c>
      <c r="M297" t="s">
        <v>158</v>
      </c>
      <c r="N297" t="s">
        <v>159</v>
      </c>
      <c r="O297"/>
      <c r="P297"/>
      <c r="Q297" t="s">
        <v>160</v>
      </c>
      <c r="R297" t="s">
        <v>161</v>
      </c>
      <c r="S297" t="s">
        <v>162</v>
      </c>
      <c r="T297" t="n">
        <v>10</v>
      </c>
      <c r="U297" t="n">
        <v>2</v>
      </c>
      <c r="V297" t="n">
        <v>2007</v>
      </c>
      <c r="W297" t="n">
        <v>10</v>
      </c>
      <c r="X297" t="n">
        <v>2</v>
      </c>
      <c r="Y297" t="n">
        <v>2007</v>
      </c>
      <c r="Z297"/>
      <c r="AA297" t="n">
        <v>590</v>
      </c>
      <c r="AB297"/>
      <c r="AC297"/>
      <c r="AD297"/>
      <c r="AE297" t="s">
        <v>164</v>
      </c>
      <c r="AF297"/>
      <c r="AG297"/>
      <c r="AH297"/>
      <c r="AI297" t="n">
        <v>100</v>
      </c>
    </row>
    <row r="298">
      <c r="A298" t="n">
        <v>4511468</v>
      </c>
      <c r="B298" t="n">
        <v>0</v>
      </c>
      <c r="C298" t="n">
        <v>6</v>
      </c>
      <c r="D298" t="s">
        <v>634</v>
      </c>
      <c r="E298" t="s">
        <v>635</v>
      </c>
      <c r="F298"/>
      <c r="G298"/>
      <c r="H298"/>
      <c r="I298"/>
      <c r="J298" t="s">
        <v>654</v>
      </c>
      <c r="K298"/>
      <c r="L298" t="n">
        <v>209</v>
      </c>
      <c r="M298" t="s">
        <v>234</v>
      </c>
      <c r="N298" t="s">
        <v>295</v>
      </c>
      <c r="O298"/>
      <c r="P298"/>
      <c r="Q298" t="s">
        <v>234</v>
      </c>
      <c r="R298"/>
      <c r="S298"/>
      <c r="T298" t="n">
        <v>14</v>
      </c>
      <c r="U298" t="n">
        <v>6</v>
      </c>
      <c r="V298" t="n">
        <v>1981</v>
      </c>
      <c r="W298" t="n">
        <v>14</v>
      </c>
      <c r="X298" t="n">
        <v>6</v>
      </c>
      <c r="Y298" t="n">
        <v>1981</v>
      </c>
      <c r="Z298"/>
      <c r="AA298" t="n">
        <v>8</v>
      </c>
      <c r="AB298"/>
      <c r="AC298"/>
      <c r="AD298"/>
      <c r="AE298"/>
      <c r="AF298"/>
      <c r="AG298" t="n">
        <v>1</v>
      </c>
      <c r="AH298"/>
      <c r="AI298" t="n">
        <v>10000</v>
      </c>
    </row>
    <row r="299">
      <c r="A299" t="n">
        <v>4511245</v>
      </c>
      <c r="B299" t="n">
        <v>0</v>
      </c>
      <c r="C299" t="n">
        <v>6</v>
      </c>
      <c r="D299" t="s">
        <v>634</v>
      </c>
      <c r="E299" t="s">
        <v>635</v>
      </c>
      <c r="F299"/>
      <c r="G299"/>
      <c r="H299"/>
      <c r="I299"/>
      <c r="J299" t="s">
        <v>489</v>
      </c>
      <c r="K299"/>
      <c r="L299" t="n">
        <v>209</v>
      </c>
      <c r="M299" t="s">
        <v>490</v>
      </c>
      <c r="N299" t="s">
        <v>167</v>
      </c>
      <c r="O299"/>
      <c r="P299"/>
      <c r="Q299" t="s">
        <v>166</v>
      </c>
      <c r="R299" t="s">
        <v>171</v>
      </c>
      <c r="S299" t="s">
        <v>156</v>
      </c>
      <c r="T299" t="n">
        <v>19</v>
      </c>
      <c r="U299" t="n">
        <v>8</v>
      </c>
      <c r="V299" t="n">
        <v>1979</v>
      </c>
      <c r="W299" t="n">
        <v>19</v>
      </c>
      <c r="X299" t="n">
        <v>8</v>
      </c>
      <c r="Y299" t="n">
        <v>1979</v>
      </c>
      <c r="Z299"/>
      <c r="AA299" t="n">
        <v>8</v>
      </c>
      <c r="AB299"/>
      <c r="AC299"/>
      <c r="AD299"/>
      <c r="AE299"/>
      <c r="AF299"/>
      <c r="AG299" t="n">
        <v>1</v>
      </c>
      <c r="AH299"/>
      <c r="AI299" t="n">
        <v>1000</v>
      </c>
    </row>
    <row r="300">
      <c r="A300" t="n">
        <v>4511087</v>
      </c>
      <c r="B300" t="n">
        <v>0</v>
      </c>
      <c r="C300" t="n">
        <v>6</v>
      </c>
      <c r="D300" t="s">
        <v>634</v>
      </c>
      <c r="E300" t="s">
        <v>635</v>
      </c>
      <c r="F300"/>
      <c r="G300"/>
      <c r="H300"/>
      <c r="I300"/>
      <c r="J300" t="s">
        <v>491</v>
      </c>
      <c r="K300"/>
      <c r="L300" t="n">
        <v>209</v>
      </c>
      <c r="M300" t="s">
        <v>492</v>
      </c>
      <c r="N300" t="s">
        <v>295</v>
      </c>
      <c r="O300"/>
      <c r="P300"/>
      <c r="Q300" t="s">
        <v>492</v>
      </c>
      <c r="R300"/>
      <c r="S300"/>
      <c r="T300" t="n">
        <v>16</v>
      </c>
      <c r="U300" t="n">
        <v>6</v>
      </c>
      <c r="V300" t="n">
        <v>1981</v>
      </c>
      <c r="W300" t="n">
        <v>16</v>
      </c>
      <c r="X300" t="n">
        <v>6</v>
      </c>
      <c r="Y300" t="n">
        <v>1981</v>
      </c>
      <c r="Z300"/>
      <c r="AA300" t="n">
        <v>8</v>
      </c>
      <c r="AB300"/>
      <c r="AC300"/>
      <c r="AD300"/>
      <c r="AE300"/>
      <c r="AF300"/>
      <c r="AG300" t="n">
        <v>1</v>
      </c>
      <c r="AH300"/>
      <c r="AI300" t="n">
        <v>10000</v>
      </c>
    </row>
    <row r="301">
      <c r="A301" t="n">
        <v>7487922</v>
      </c>
      <c r="B301" t="n">
        <v>0</v>
      </c>
      <c r="C301" t="n">
        <v>6</v>
      </c>
      <c r="D301" t="s">
        <v>634</v>
      </c>
      <c r="E301" t="s">
        <v>635</v>
      </c>
      <c r="F301"/>
      <c r="G301"/>
      <c r="H301"/>
      <c r="I301"/>
      <c r="J301" t="s">
        <v>455</v>
      </c>
      <c r="K301" t="n">
        <v>40</v>
      </c>
      <c r="L301" t="n">
        <v>209</v>
      </c>
      <c r="M301" t="s">
        <v>456</v>
      </c>
      <c r="N301" t="s">
        <v>159</v>
      </c>
      <c r="O301"/>
      <c r="P301"/>
      <c r="Q301" t="s">
        <v>221</v>
      </c>
      <c r="R301" t="s">
        <v>222</v>
      </c>
      <c r="S301" t="s">
        <v>254</v>
      </c>
      <c r="T301" t="n">
        <v>12</v>
      </c>
      <c r="U301" t="n">
        <v>2</v>
      </c>
      <c r="V301" t="n">
        <v>2007</v>
      </c>
      <c r="W301" t="n">
        <v>12</v>
      </c>
      <c r="X301" t="n">
        <v>2</v>
      </c>
      <c r="Y301" t="n">
        <v>2007</v>
      </c>
      <c r="Z301"/>
      <c r="AA301" t="n">
        <v>590</v>
      </c>
      <c r="AB301"/>
      <c r="AC301" t="s">
        <v>457</v>
      </c>
      <c r="AD301"/>
      <c r="AE301" t="s">
        <v>164</v>
      </c>
      <c r="AF301"/>
      <c r="AG301"/>
      <c r="AH301"/>
      <c r="AI301" t="n">
        <v>100</v>
      </c>
    </row>
    <row r="302">
      <c r="A302" t="n">
        <v>4511166</v>
      </c>
      <c r="B302" t="n">
        <v>0</v>
      </c>
      <c r="C302" t="n">
        <v>6</v>
      </c>
      <c r="D302" t="s">
        <v>634</v>
      </c>
      <c r="E302" t="s">
        <v>635</v>
      </c>
      <c r="F302"/>
      <c r="G302"/>
      <c r="H302"/>
      <c r="I302"/>
      <c r="J302" t="s">
        <v>395</v>
      </c>
      <c r="K302"/>
      <c r="L302" t="n">
        <v>209</v>
      </c>
      <c r="M302" t="s">
        <v>396</v>
      </c>
      <c r="N302" t="s">
        <v>167</v>
      </c>
      <c r="O302"/>
      <c r="P302"/>
      <c r="Q302" t="s">
        <v>396</v>
      </c>
      <c r="R302"/>
      <c r="S302"/>
      <c r="T302" t="n">
        <v>22</v>
      </c>
      <c r="U302" t="n">
        <v>8</v>
      </c>
      <c r="V302" t="n">
        <v>1979</v>
      </c>
      <c r="W302" t="n">
        <v>22</v>
      </c>
      <c r="X302" t="n">
        <v>8</v>
      </c>
      <c r="Y302" t="n">
        <v>1979</v>
      </c>
      <c r="Z302"/>
      <c r="AA302" t="n">
        <v>8</v>
      </c>
      <c r="AB302"/>
      <c r="AC302"/>
      <c r="AD302"/>
      <c r="AE302"/>
      <c r="AF302"/>
      <c r="AG302" t="n">
        <v>1</v>
      </c>
      <c r="AH302"/>
      <c r="AI302" t="n">
        <v>10000</v>
      </c>
    </row>
    <row r="303">
      <c r="A303" t="n">
        <v>4641581</v>
      </c>
      <c r="B303" t="n">
        <v>0</v>
      </c>
      <c r="C303" t="n">
        <v>6</v>
      </c>
      <c r="D303" t="s">
        <v>634</v>
      </c>
      <c r="E303" t="s">
        <v>635</v>
      </c>
      <c r="F303"/>
      <c r="G303"/>
      <c r="H303"/>
      <c r="I303"/>
      <c r="J303"/>
      <c r="K303"/>
      <c r="L303" t="n">
        <v>209</v>
      </c>
      <c r="M303" t="s">
        <v>296</v>
      </c>
      <c r="N303" t="s">
        <v>167</v>
      </c>
      <c r="O303"/>
      <c r="P303"/>
      <c r="Q303" t="s">
        <v>296</v>
      </c>
      <c r="R303"/>
      <c r="S303"/>
      <c r="T303" t="n">
        <v>24</v>
      </c>
      <c r="U303" t="n">
        <v>8</v>
      </c>
      <c r="V303" t="n">
        <v>1979</v>
      </c>
      <c r="W303" t="n">
        <v>24</v>
      </c>
      <c r="X303" t="n">
        <v>8</v>
      </c>
      <c r="Y303" t="n">
        <v>1979</v>
      </c>
      <c r="Z303"/>
      <c r="AA303" t="n">
        <v>8</v>
      </c>
      <c r="AB303"/>
      <c r="AC303"/>
      <c r="AD303"/>
      <c r="AE303"/>
      <c r="AF303"/>
      <c r="AG303" t="n">
        <v>1</v>
      </c>
      <c r="AH303"/>
      <c r="AI303" t="n">
        <v>10000</v>
      </c>
    </row>
    <row r="304">
      <c r="A304" t="n">
        <v>4510957</v>
      </c>
      <c r="B304" t="n">
        <v>0</v>
      </c>
      <c r="C304" t="n">
        <v>6</v>
      </c>
      <c r="D304" t="s">
        <v>634</v>
      </c>
      <c r="E304" t="s">
        <v>635</v>
      </c>
      <c r="F304"/>
      <c r="G304"/>
      <c r="H304"/>
      <c r="I304"/>
      <c r="J304"/>
      <c r="K304"/>
      <c r="L304" t="n">
        <v>209</v>
      </c>
      <c r="M304" t="s">
        <v>385</v>
      </c>
      <c r="N304" t="s">
        <v>251</v>
      </c>
      <c r="O304"/>
      <c r="P304"/>
      <c r="Q304" t="s">
        <v>385</v>
      </c>
      <c r="R304"/>
      <c r="S304"/>
      <c r="T304" t="n">
        <v>1</v>
      </c>
      <c r="U304" t="n">
        <v>1</v>
      </c>
      <c r="V304" t="n">
        <v>1968</v>
      </c>
      <c r="W304" t="n">
        <v>31</v>
      </c>
      <c r="X304" t="n">
        <v>12</v>
      </c>
      <c r="Y304" t="n">
        <v>1968</v>
      </c>
      <c r="Z304"/>
      <c r="AA304" t="n">
        <v>8</v>
      </c>
      <c r="AB304"/>
      <c r="AC304"/>
      <c r="AD304"/>
      <c r="AE304"/>
      <c r="AF304"/>
      <c r="AG304" t="n">
        <v>1</v>
      </c>
      <c r="AH304"/>
      <c r="AI304" t="n">
        <v>10000</v>
      </c>
    </row>
    <row r="305">
      <c r="A305" t="n">
        <v>4511445</v>
      </c>
      <c r="B305" t="n">
        <v>0</v>
      </c>
      <c r="C305" t="n">
        <v>6</v>
      </c>
      <c r="D305" t="s">
        <v>634</v>
      </c>
      <c r="E305" t="s">
        <v>635</v>
      </c>
      <c r="F305"/>
      <c r="G305"/>
      <c r="H305"/>
      <c r="I305"/>
      <c r="J305"/>
      <c r="K305"/>
      <c r="L305" t="n">
        <v>209</v>
      </c>
      <c r="M305" t="s">
        <v>297</v>
      </c>
      <c r="N305" t="s">
        <v>295</v>
      </c>
      <c r="O305"/>
      <c r="P305"/>
      <c r="Q305" t="s">
        <v>297</v>
      </c>
      <c r="R305"/>
      <c r="S305"/>
      <c r="T305" t="n">
        <v>14</v>
      </c>
      <c r="U305" t="n">
        <v>6</v>
      </c>
      <c r="V305" t="n">
        <v>1981</v>
      </c>
      <c r="W305" t="n">
        <v>14</v>
      </c>
      <c r="X305" t="n">
        <v>6</v>
      </c>
      <c r="Y305" t="n">
        <v>1981</v>
      </c>
      <c r="Z305"/>
      <c r="AA305" t="n">
        <v>8</v>
      </c>
      <c r="AB305"/>
      <c r="AC305"/>
      <c r="AD305"/>
      <c r="AE305"/>
      <c r="AF305"/>
      <c r="AG305" t="n">
        <v>1</v>
      </c>
      <c r="AH305"/>
      <c r="AI305" t="n">
        <v>10000</v>
      </c>
    </row>
    <row r="306">
      <c r="A306" t="n">
        <v>6979911</v>
      </c>
      <c r="B306" t="n">
        <v>0</v>
      </c>
      <c r="C306" t="n">
        <v>6</v>
      </c>
      <c r="D306" t="s">
        <v>655</v>
      </c>
      <c r="E306" t="s">
        <v>656</v>
      </c>
      <c r="F306"/>
      <c r="G306" t="s">
        <v>156</v>
      </c>
      <c r="H306"/>
      <c r="I306"/>
      <c r="J306" t="s">
        <v>657</v>
      </c>
      <c r="K306"/>
      <c r="L306" t="n">
        <v>209</v>
      </c>
      <c r="M306" t="s">
        <v>658</v>
      </c>
      <c r="N306" t="s">
        <v>230</v>
      </c>
      <c r="O306"/>
      <c r="P306"/>
      <c r="Q306" t="s">
        <v>339</v>
      </c>
      <c r="R306" t="s">
        <v>193</v>
      </c>
      <c r="S306" t="s">
        <v>365</v>
      </c>
      <c r="T306" t="n">
        <v>15</v>
      </c>
      <c r="U306" t="n">
        <v>7</v>
      </c>
      <c r="V306" t="n">
        <v>1994</v>
      </c>
      <c r="W306" t="n">
        <v>15</v>
      </c>
      <c r="X306" t="n">
        <v>7</v>
      </c>
      <c r="Y306" t="n">
        <v>1994</v>
      </c>
      <c r="Z306"/>
      <c r="AA306" t="n">
        <v>478</v>
      </c>
      <c r="AB306"/>
      <c r="AC306"/>
      <c r="AD306"/>
      <c r="AE306" t="s">
        <v>230</v>
      </c>
      <c r="AF306"/>
      <c r="AG306"/>
      <c r="AH306"/>
      <c r="AI306" t="n">
        <v>1000</v>
      </c>
    </row>
    <row r="307">
      <c r="A307" t="n">
        <v>8246049</v>
      </c>
      <c r="B307" t="n">
        <v>0</v>
      </c>
      <c r="C307" t="n">
        <v>6</v>
      </c>
      <c r="D307" t="s">
        <v>655</v>
      </c>
      <c r="E307" t="s">
        <v>656</v>
      </c>
      <c r="F307"/>
      <c r="G307"/>
      <c r="H307"/>
      <c r="I307"/>
      <c r="J307" t="s">
        <v>659</v>
      </c>
      <c r="K307" t="n">
        <v>107</v>
      </c>
      <c r="L307" t="n">
        <v>209</v>
      </c>
      <c r="M307" t="s">
        <v>337</v>
      </c>
      <c r="N307" t="s">
        <v>368</v>
      </c>
      <c r="O307"/>
      <c r="P307"/>
      <c r="Q307" t="s">
        <v>339</v>
      </c>
      <c r="R307" t="s">
        <v>161</v>
      </c>
      <c r="S307" t="s">
        <v>213</v>
      </c>
      <c r="T307" t="n">
        <v>17</v>
      </c>
      <c r="U307" t="n">
        <v>10</v>
      </c>
      <c r="V307" t="n">
        <v>2011</v>
      </c>
      <c r="W307" t="n">
        <v>17</v>
      </c>
      <c r="X307" t="n">
        <v>10</v>
      </c>
      <c r="Y307" t="n">
        <v>2011</v>
      </c>
      <c r="Z307"/>
      <c r="AA307" t="n">
        <v>796</v>
      </c>
      <c r="AB307"/>
      <c r="AC307" t="s">
        <v>355</v>
      </c>
      <c r="AD307"/>
      <c r="AE307" t="s">
        <v>341</v>
      </c>
      <c r="AF307"/>
      <c r="AG307"/>
      <c r="AH307"/>
      <c r="AI307" t="n">
        <v>10</v>
      </c>
    </row>
    <row r="308">
      <c r="A308" t="n">
        <v>8563049</v>
      </c>
      <c r="B308" t="n">
        <v>0</v>
      </c>
      <c r="C308" t="n">
        <v>6</v>
      </c>
      <c r="D308" t="s">
        <v>655</v>
      </c>
      <c r="E308" t="s">
        <v>656</v>
      </c>
      <c r="F308"/>
      <c r="G308"/>
      <c r="H308"/>
      <c r="I308"/>
      <c r="J308" t="s">
        <v>336</v>
      </c>
      <c r="K308" t="n">
        <v>115</v>
      </c>
      <c r="L308" t="n">
        <v>209</v>
      </c>
      <c r="M308" t="s">
        <v>342</v>
      </c>
      <c r="N308" t="s">
        <v>341</v>
      </c>
      <c r="O308"/>
      <c r="P308"/>
      <c r="Q308" t="s">
        <v>339</v>
      </c>
      <c r="R308" t="s">
        <v>161</v>
      </c>
      <c r="S308" t="s">
        <v>213</v>
      </c>
      <c r="T308" t="n">
        <v>14</v>
      </c>
      <c r="U308" t="n">
        <v>5</v>
      </c>
      <c r="V308" t="n">
        <v>2012</v>
      </c>
      <c r="W308" t="n">
        <v>14</v>
      </c>
      <c r="X308" t="n">
        <v>5</v>
      </c>
      <c r="Y308" t="n">
        <v>2012</v>
      </c>
      <c r="Z308"/>
      <c r="AA308" t="n">
        <v>876</v>
      </c>
      <c r="AB308"/>
      <c r="AC308" t="s">
        <v>340</v>
      </c>
      <c r="AD308"/>
      <c r="AE308" t="s">
        <v>341</v>
      </c>
      <c r="AF308"/>
      <c r="AG308"/>
      <c r="AH308"/>
      <c r="AI308" t="n">
        <v>1</v>
      </c>
    </row>
    <row r="309">
      <c r="A309" t="n">
        <v>8837416</v>
      </c>
      <c r="B309" t="n">
        <v>0</v>
      </c>
      <c r="C309" t="n">
        <v>6</v>
      </c>
      <c r="D309" t="s">
        <v>655</v>
      </c>
      <c r="E309" t="s">
        <v>656</v>
      </c>
      <c r="F309"/>
      <c r="G309"/>
      <c r="H309"/>
      <c r="I309"/>
      <c r="J309" t="s">
        <v>227</v>
      </c>
      <c r="K309"/>
      <c r="L309" t="n">
        <v>209</v>
      </c>
      <c r="M309" t="s">
        <v>660</v>
      </c>
      <c r="N309" t="s">
        <v>229</v>
      </c>
      <c r="O309"/>
      <c r="P309"/>
      <c r="Q309" t="s">
        <v>660</v>
      </c>
      <c r="R309"/>
      <c r="S309"/>
      <c r="T309" t="n">
        <v>20</v>
      </c>
      <c r="U309" t="n">
        <v>6</v>
      </c>
      <c r="V309" t="n">
        <v>2008</v>
      </c>
      <c r="W309" t="n">
        <v>20</v>
      </c>
      <c r="X309" t="n">
        <v>6</v>
      </c>
      <c r="Y309" t="n">
        <v>2008</v>
      </c>
      <c r="Z309"/>
      <c r="AA309" t="n">
        <v>909</v>
      </c>
      <c r="AB309"/>
      <c r="AC309"/>
      <c r="AD309"/>
      <c r="AE309" t="s">
        <v>230</v>
      </c>
      <c r="AF309"/>
      <c r="AG309"/>
      <c r="AH309"/>
      <c r="AI309" t="n">
        <v>10000</v>
      </c>
    </row>
    <row r="310">
      <c r="A310" t="n">
        <v>8837417</v>
      </c>
      <c r="B310" t="n">
        <v>0</v>
      </c>
      <c r="C310" t="n">
        <v>6</v>
      </c>
      <c r="D310" t="s">
        <v>655</v>
      </c>
      <c r="E310" t="s">
        <v>656</v>
      </c>
      <c r="F310"/>
      <c r="G310"/>
      <c r="H310"/>
      <c r="I310"/>
      <c r="J310" t="s">
        <v>227</v>
      </c>
      <c r="K310"/>
      <c r="L310" t="n">
        <v>209</v>
      </c>
      <c r="M310" t="s">
        <v>228</v>
      </c>
      <c r="N310" t="s">
        <v>229</v>
      </c>
      <c r="O310"/>
      <c r="P310"/>
      <c r="Q310" t="s">
        <v>228</v>
      </c>
      <c r="R310"/>
      <c r="S310"/>
      <c r="T310" t="n">
        <v>20</v>
      </c>
      <c r="U310" t="n">
        <v>6</v>
      </c>
      <c r="V310" t="n">
        <v>2008</v>
      </c>
      <c r="W310" t="n">
        <v>20</v>
      </c>
      <c r="X310" t="n">
        <v>6</v>
      </c>
      <c r="Y310" t="n">
        <v>2008</v>
      </c>
      <c r="Z310"/>
      <c r="AA310" t="n">
        <v>909</v>
      </c>
      <c r="AB310"/>
      <c r="AC310"/>
      <c r="AD310"/>
      <c r="AE310" t="s">
        <v>230</v>
      </c>
      <c r="AF310"/>
      <c r="AG310"/>
      <c r="AH310"/>
      <c r="AI310" t="n">
        <v>10000</v>
      </c>
    </row>
    <row r="311">
      <c r="A311" t="n">
        <v>7487480</v>
      </c>
      <c r="B311" t="n">
        <v>0</v>
      </c>
      <c r="C311" t="n">
        <v>6</v>
      </c>
      <c r="D311" t="s">
        <v>655</v>
      </c>
      <c r="E311" t="s">
        <v>656</v>
      </c>
      <c r="F311"/>
      <c r="G311"/>
      <c r="H311"/>
      <c r="I311"/>
      <c r="J311" t="s">
        <v>412</v>
      </c>
      <c r="K311" t="n">
        <v>15</v>
      </c>
      <c r="L311" t="n">
        <v>209</v>
      </c>
      <c r="M311" t="s">
        <v>413</v>
      </c>
      <c r="N311" t="s">
        <v>159</v>
      </c>
      <c r="O311"/>
      <c r="P311"/>
      <c r="Q311" t="s">
        <v>160</v>
      </c>
      <c r="R311" t="s">
        <v>161</v>
      </c>
      <c r="S311" t="s">
        <v>265</v>
      </c>
      <c r="T311" t="n">
        <v>10</v>
      </c>
      <c r="U311" t="n">
        <v>2</v>
      </c>
      <c r="V311" t="n">
        <v>2007</v>
      </c>
      <c r="W311" t="n">
        <v>10</v>
      </c>
      <c r="X311" t="n">
        <v>2</v>
      </c>
      <c r="Y311" t="n">
        <v>2007</v>
      </c>
      <c r="Z311"/>
      <c r="AA311" t="n">
        <v>590</v>
      </c>
      <c r="AB311"/>
      <c r="AC311" t="s">
        <v>414</v>
      </c>
      <c r="AD311"/>
      <c r="AE311" t="s">
        <v>164</v>
      </c>
      <c r="AF311"/>
      <c r="AG311"/>
      <c r="AH311"/>
      <c r="AI311" t="n">
        <v>100</v>
      </c>
    </row>
    <row r="312">
      <c r="A312" t="n">
        <v>8837418</v>
      </c>
      <c r="B312" t="n">
        <v>0</v>
      </c>
      <c r="C312" t="n">
        <v>6</v>
      </c>
      <c r="D312" t="s">
        <v>655</v>
      </c>
      <c r="E312" t="s">
        <v>656</v>
      </c>
      <c r="F312"/>
      <c r="G312"/>
      <c r="H312"/>
      <c r="I312"/>
      <c r="J312" t="s">
        <v>176</v>
      </c>
      <c r="K312"/>
      <c r="L312" t="n">
        <v>209</v>
      </c>
      <c r="M312" t="s">
        <v>269</v>
      </c>
      <c r="N312" t="s">
        <v>230</v>
      </c>
      <c r="O312"/>
      <c r="P312"/>
      <c r="Q312" t="s">
        <v>269</v>
      </c>
      <c r="R312"/>
      <c r="S312"/>
      <c r="T312" t="n">
        <v>20</v>
      </c>
      <c r="U312" t="n">
        <v>9</v>
      </c>
      <c r="V312" t="n">
        <v>2004</v>
      </c>
      <c r="W312" t="n">
        <v>20</v>
      </c>
      <c r="X312" t="n">
        <v>9</v>
      </c>
      <c r="Y312" t="n">
        <v>2004</v>
      </c>
      <c r="Z312"/>
      <c r="AA312" t="n">
        <v>909</v>
      </c>
      <c r="AB312"/>
      <c r="AC312"/>
      <c r="AD312"/>
      <c r="AE312" t="s">
        <v>230</v>
      </c>
      <c r="AF312"/>
      <c r="AG312"/>
      <c r="AH312"/>
      <c r="AI312" t="n">
        <v>10000</v>
      </c>
    </row>
    <row r="313">
      <c r="A313" t="n">
        <v>6979587</v>
      </c>
      <c r="B313" t="n">
        <v>0</v>
      </c>
      <c r="C313" t="n">
        <v>6</v>
      </c>
      <c r="D313" t="s">
        <v>655</v>
      </c>
      <c r="E313" t="s">
        <v>656</v>
      </c>
      <c r="F313"/>
      <c r="G313"/>
      <c r="H313"/>
      <c r="I313"/>
      <c r="J313" t="s">
        <v>176</v>
      </c>
      <c r="K313"/>
      <c r="L313" t="n">
        <v>209</v>
      </c>
      <c r="M313" t="s">
        <v>646</v>
      </c>
      <c r="N313" t="s">
        <v>230</v>
      </c>
      <c r="O313"/>
      <c r="P313"/>
      <c r="Q313" t="s">
        <v>177</v>
      </c>
      <c r="R313" t="s">
        <v>222</v>
      </c>
      <c r="S313" t="s">
        <v>352</v>
      </c>
      <c r="T313" t="n">
        <v>14</v>
      </c>
      <c r="U313" t="n">
        <v>7</v>
      </c>
      <c r="V313" t="n">
        <v>1994</v>
      </c>
      <c r="W313" t="n">
        <v>14</v>
      </c>
      <c r="X313" t="n">
        <v>7</v>
      </c>
      <c r="Y313" t="n">
        <v>1994</v>
      </c>
      <c r="Z313"/>
      <c r="AA313" t="n">
        <v>478</v>
      </c>
      <c r="AB313"/>
      <c r="AC313"/>
      <c r="AD313"/>
      <c r="AE313" t="s">
        <v>230</v>
      </c>
      <c r="AF313"/>
      <c r="AG313"/>
      <c r="AH313"/>
      <c r="AI313" t="n">
        <v>1000</v>
      </c>
    </row>
    <row r="314">
      <c r="A314" t="n">
        <v>8245955</v>
      </c>
      <c r="B314" t="n">
        <v>0</v>
      </c>
      <c r="C314" t="n">
        <v>6</v>
      </c>
      <c r="D314" t="s">
        <v>655</v>
      </c>
      <c r="E314" t="s">
        <v>656</v>
      </c>
      <c r="F314"/>
      <c r="G314"/>
      <c r="H314"/>
      <c r="I314"/>
      <c r="J314" t="s">
        <v>350</v>
      </c>
      <c r="K314" t="n">
        <v>31</v>
      </c>
      <c r="L314" t="n">
        <v>209</v>
      </c>
      <c r="M314" t="s">
        <v>351</v>
      </c>
      <c r="N314" t="s">
        <v>341</v>
      </c>
      <c r="O314"/>
      <c r="P314"/>
      <c r="Q314" t="s">
        <v>177</v>
      </c>
      <c r="R314" t="s">
        <v>222</v>
      </c>
      <c r="S314" t="s">
        <v>352</v>
      </c>
      <c r="T314" t="n">
        <v>20</v>
      </c>
      <c r="U314" t="n">
        <v>6</v>
      </c>
      <c r="V314" t="n">
        <v>2011</v>
      </c>
      <c r="W314" t="n">
        <v>20</v>
      </c>
      <c r="X314" t="n">
        <v>6</v>
      </c>
      <c r="Y314" t="n">
        <v>2011</v>
      </c>
      <c r="Z314"/>
      <c r="AA314" t="n">
        <v>796</v>
      </c>
      <c r="AB314"/>
      <c r="AC314" t="s">
        <v>353</v>
      </c>
      <c r="AD314"/>
      <c r="AE314" t="s">
        <v>341</v>
      </c>
      <c r="AF314"/>
      <c r="AG314"/>
      <c r="AH314"/>
      <c r="AI314" t="n">
        <v>100</v>
      </c>
    </row>
    <row r="315">
      <c r="A315" t="n">
        <v>8245956</v>
      </c>
      <c r="B315" t="n">
        <v>0</v>
      </c>
      <c r="C315" t="n">
        <v>6</v>
      </c>
      <c r="D315" t="s">
        <v>655</v>
      </c>
      <c r="E315" t="s">
        <v>656</v>
      </c>
      <c r="F315"/>
      <c r="G315"/>
      <c r="H315"/>
      <c r="I315"/>
      <c r="J315" t="s">
        <v>350</v>
      </c>
      <c r="K315" t="n">
        <v>45</v>
      </c>
      <c r="L315" t="n">
        <v>209</v>
      </c>
      <c r="M315" t="s">
        <v>661</v>
      </c>
      <c r="N315" t="s">
        <v>341</v>
      </c>
      <c r="O315"/>
      <c r="P315"/>
      <c r="Q315" t="s">
        <v>177</v>
      </c>
      <c r="R315" t="s">
        <v>222</v>
      </c>
      <c r="S315" t="s">
        <v>352</v>
      </c>
      <c r="T315" t="n">
        <v>20</v>
      </c>
      <c r="U315" t="n">
        <v>6</v>
      </c>
      <c r="V315" t="n">
        <v>2011</v>
      </c>
      <c r="W315" t="n">
        <v>20</v>
      </c>
      <c r="X315" t="n">
        <v>6</v>
      </c>
      <c r="Y315" t="n">
        <v>2011</v>
      </c>
      <c r="Z315"/>
      <c r="AA315" t="n">
        <v>796</v>
      </c>
      <c r="AB315"/>
      <c r="AC315" t="s">
        <v>662</v>
      </c>
      <c r="AD315"/>
      <c r="AE315" t="s">
        <v>341</v>
      </c>
      <c r="AF315"/>
      <c r="AG315"/>
      <c r="AH315"/>
      <c r="AI315" t="n">
        <v>1</v>
      </c>
    </row>
    <row r="316">
      <c r="A316" t="n">
        <v>8245957</v>
      </c>
      <c r="B316" t="n">
        <v>0</v>
      </c>
      <c r="C316" t="n">
        <v>6</v>
      </c>
      <c r="D316" t="s">
        <v>655</v>
      </c>
      <c r="E316" t="s">
        <v>656</v>
      </c>
      <c r="F316"/>
      <c r="G316"/>
      <c r="H316"/>
      <c r="I316"/>
      <c r="J316" t="s">
        <v>350</v>
      </c>
      <c r="K316" t="n">
        <v>59</v>
      </c>
      <c r="L316" t="n">
        <v>209</v>
      </c>
      <c r="M316" t="s">
        <v>663</v>
      </c>
      <c r="N316" t="s">
        <v>341</v>
      </c>
      <c r="O316"/>
      <c r="P316"/>
      <c r="Q316" t="s">
        <v>177</v>
      </c>
      <c r="R316" t="s">
        <v>222</v>
      </c>
      <c r="S316" t="s">
        <v>352</v>
      </c>
      <c r="T316" t="n">
        <v>20</v>
      </c>
      <c r="U316" t="n">
        <v>6</v>
      </c>
      <c r="V316" t="n">
        <v>2011</v>
      </c>
      <c r="W316" t="n">
        <v>20</v>
      </c>
      <c r="X316" t="n">
        <v>6</v>
      </c>
      <c r="Y316" t="n">
        <v>2011</v>
      </c>
      <c r="Z316"/>
      <c r="AA316" t="n">
        <v>796</v>
      </c>
      <c r="AB316"/>
      <c r="AC316" t="s">
        <v>355</v>
      </c>
      <c r="AD316"/>
      <c r="AE316" t="s">
        <v>341</v>
      </c>
      <c r="AF316"/>
      <c r="AG316"/>
      <c r="AH316"/>
      <c r="AI316" t="n">
        <v>1</v>
      </c>
    </row>
    <row r="317">
      <c r="A317" t="n">
        <v>4535294</v>
      </c>
      <c r="B317" t="n">
        <v>0</v>
      </c>
      <c r="C317" t="n">
        <v>6</v>
      </c>
      <c r="D317" t="s">
        <v>655</v>
      </c>
      <c r="E317" t="s">
        <v>656</v>
      </c>
      <c r="F317"/>
      <c r="G317"/>
      <c r="H317"/>
      <c r="I317"/>
      <c r="J317" t="s">
        <v>664</v>
      </c>
      <c r="K317" t="n">
        <v>10</v>
      </c>
      <c r="L317" t="n">
        <v>209</v>
      </c>
      <c r="M317" t="s">
        <v>665</v>
      </c>
      <c r="N317" t="s">
        <v>519</v>
      </c>
      <c r="O317"/>
      <c r="P317"/>
      <c r="Q317" t="s">
        <v>666</v>
      </c>
      <c r="R317" t="s">
        <v>222</v>
      </c>
      <c r="S317" t="s">
        <v>223</v>
      </c>
      <c r="T317" t="n">
        <v>1</v>
      </c>
      <c r="U317" t="n">
        <v>9</v>
      </c>
      <c r="V317" t="n">
        <v>1976</v>
      </c>
      <c r="W317" t="n">
        <v>30</v>
      </c>
      <c r="X317" t="n">
        <v>9</v>
      </c>
      <c r="Y317" t="n">
        <v>1976</v>
      </c>
      <c r="Z317"/>
      <c r="AA317" t="n">
        <v>8</v>
      </c>
      <c r="AB317"/>
      <c r="AC317"/>
      <c r="AD317"/>
      <c r="AE317"/>
      <c r="AF317"/>
      <c r="AG317" t="n">
        <v>1</v>
      </c>
      <c r="AH317"/>
      <c r="AI317" t="n">
        <v>1000</v>
      </c>
    </row>
    <row r="318">
      <c r="A318" t="n">
        <v>4512787</v>
      </c>
      <c r="B318" t="n">
        <v>0</v>
      </c>
      <c r="C318" t="n">
        <v>6</v>
      </c>
      <c r="D318" t="s">
        <v>655</v>
      </c>
      <c r="E318" t="s">
        <v>656</v>
      </c>
      <c r="F318"/>
      <c r="G318"/>
      <c r="H318"/>
      <c r="I318"/>
      <c r="J318" t="s">
        <v>558</v>
      </c>
      <c r="K318"/>
      <c r="L318" t="n">
        <v>209</v>
      </c>
      <c r="M318" t="s">
        <v>559</v>
      </c>
      <c r="N318" t="s">
        <v>362</v>
      </c>
      <c r="O318"/>
      <c r="P318"/>
      <c r="Q318" t="s">
        <v>177</v>
      </c>
      <c r="R318" t="s">
        <v>222</v>
      </c>
      <c r="S318" t="s">
        <v>506</v>
      </c>
      <c r="T318" t="n">
        <v>27</v>
      </c>
      <c r="U318" t="n">
        <v>9</v>
      </c>
      <c r="V318" t="n">
        <v>1962</v>
      </c>
      <c r="W318" t="n">
        <v>27</v>
      </c>
      <c r="X318" t="n">
        <v>9</v>
      </c>
      <c r="Y318" t="n">
        <v>1962</v>
      </c>
      <c r="Z318"/>
      <c r="AA318" t="n">
        <v>8</v>
      </c>
      <c r="AB318"/>
      <c r="AC318"/>
      <c r="AD318"/>
      <c r="AE318"/>
      <c r="AF318"/>
      <c r="AG318" t="n">
        <v>1</v>
      </c>
      <c r="AH318"/>
      <c r="AI318" t="n">
        <v>100</v>
      </c>
    </row>
    <row r="319">
      <c r="A319" t="n">
        <v>9440664</v>
      </c>
      <c r="B319" t="n">
        <v>0</v>
      </c>
      <c r="C319" t="n">
        <v>6</v>
      </c>
      <c r="D319" t="s">
        <v>655</v>
      </c>
      <c r="E319" t="s">
        <v>656</v>
      </c>
      <c r="F319"/>
      <c r="G319"/>
      <c r="H319"/>
      <c r="I319"/>
      <c r="J319" t="s">
        <v>647</v>
      </c>
      <c r="K319"/>
      <c r="L319" t="n">
        <v>209</v>
      </c>
      <c r="M319" t="s">
        <v>667</v>
      </c>
      <c r="N319" t="s">
        <v>607</v>
      </c>
      <c r="O319"/>
      <c r="P319"/>
      <c r="Q319" t="s">
        <v>269</v>
      </c>
      <c r="R319" t="s">
        <v>171</v>
      </c>
      <c r="S319" t="s">
        <v>372</v>
      </c>
      <c r="T319" t="n">
        <v>29</v>
      </c>
      <c r="U319" t="n">
        <v>5</v>
      </c>
      <c r="V319" t="n">
        <v>2017</v>
      </c>
      <c r="W319" t="n">
        <v>29</v>
      </c>
      <c r="X319" t="n">
        <v>5</v>
      </c>
      <c r="Y319" t="n">
        <v>2017</v>
      </c>
      <c r="Z319"/>
      <c r="AA319" t="n">
        <v>1193</v>
      </c>
      <c r="AB319"/>
      <c r="AC319"/>
      <c r="AD319"/>
      <c r="AE319" t="s">
        <v>349</v>
      </c>
      <c r="AF319"/>
      <c r="AG319"/>
      <c r="AH319"/>
      <c r="AI319" t="n">
        <v>100</v>
      </c>
    </row>
    <row r="320">
      <c r="A320" t="n">
        <v>8837422</v>
      </c>
      <c r="B320" t="n">
        <v>0</v>
      </c>
      <c r="C320" t="n">
        <v>6</v>
      </c>
      <c r="D320" t="s">
        <v>655</v>
      </c>
      <c r="E320" t="s">
        <v>656</v>
      </c>
      <c r="F320"/>
      <c r="G320"/>
      <c r="H320"/>
      <c r="I320"/>
      <c r="J320" t="s">
        <v>483</v>
      </c>
      <c r="K320"/>
      <c r="L320" t="n">
        <v>209</v>
      </c>
      <c r="M320" t="s">
        <v>484</v>
      </c>
      <c r="N320" t="s">
        <v>230</v>
      </c>
      <c r="O320"/>
      <c r="P320"/>
      <c r="Q320" t="s">
        <v>484</v>
      </c>
      <c r="R320"/>
      <c r="S320"/>
      <c r="T320" t="n">
        <v>27</v>
      </c>
      <c r="U320" t="n">
        <v>9</v>
      </c>
      <c r="V320" t="n">
        <v>2004</v>
      </c>
      <c r="W320" t="n">
        <v>27</v>
      </c>
      <c r="X320" t="n">
        <v>9</v>
      </c>
      <c r="Y320" t="n">
        <v>2004</v>
      </c>
      <c r="Z320"/>
      <c r="AA320" t="n">
        <v>909</v>
      </c>
      <c r="AB320"/>
      <c r="AC320"/>
      <c r="AD320"/>
      <c r="AE320" t="s">
        <v>230</v>
      </c>
      <c r="AF320"/>
      <c r="AG320"/>
      <c r="AH320"/>
      <c r="AI320" t="n">
        <v>10000</v>
      </c>
    </row>
    <row r="321">
      <c r="A321" t="n">
        <v>6980123</v>
      </c>
      <c r="B321" t="n">
        <v>0</v>
      </c>
      <c r="C321" t="n">
        <v>6</v>
      </c>
      <c r="D321" t="s">
        <v>655</v>
      </c>
      <c r="E321" t="s">
        <v>656</v>
      </c>
      <c r="F321"/>
      <c r="G321"/>
      <c r="H321"/>
      <c r="I321"/>
      <c r="J321" t="s">
        <v>421</v>
      </c>
      <c r="K321"/>
      <c r="L321" t="n">
        <v>209</v>
      </c>
      <c r="M321" t="s">
        <v>422</v>
      </c>
      <c r="N321" t="s">
        <v>230</v>
      </c>
      <c r="O321"/>
      <c r="P321"/>
      <c r="Q321" t="s">
        <v>339</v>
      </c>
      <c r="R321" t="s">
        <v>222</v>
      </c>
      <c r="S321" t="s">
        <v>254</v>
      </c>
      <c r="T321" t="n">
        <v>19</v>
      </c>
      <c r="U321" t="n">
        <v>7</v>
      </c>
      <c r="V321" t="n">
        <v>1994</v>
      </c>
      <c r="W321" t="n">
        <v>19</v>
      </c>
      <c r="X321" t="n">
        <v>7</v>
      </c>
      <c r="Y321" t="n">
        <v>1994</v>
      </c>
      <c r="Z321"/>
      <c r="AA321" t="n">
        <v>478</v>
      </c>
      <c r="AB321"/>
      <c r="AC321"/>
      <c r="AD321"/>
      <c r="AE321" t="s">
        <v>230</v>
      </c>
      <c r="AF321"/>
      <c r="AG321"/>
      <c r="AH321"/>
      <c r="AI321" t="n">
        <v>1000</v>
      </c>
    </row>
    <row r="322">
      <c r="A322" t="n">
        <v>9708880</v>
      </c>
      <c r="B322" t="n">
        <v>0</v>
      </c>
      <c r="C322" t="n">
        <v>6</v>
      </c>
      <c r="D322" t="s">
        <v>655</v>
      </c>
      <c r="E322" t="s">
        <v>656</v>
      </c>
      <c r="F322"/>
      <c r="G322"/>
      <c r="H322"/>
      <c r="I322"/>
      <c r="J322" t="s">
        <v>668</v>
      </c>
      <c r="K322" t="n">
        <v>148</v>
      </c>
      <c r="L322" t="n">
        <v>209</v>
      </c>
      <c r="M322" t="s">
        <v>669</v>
      </c>
      <c r="N322" t="s">
        <v>257</v>
      </c>
      <c r="O322"/>
      <c r="P322"/>
      <c r="Q322" t="s">
        <v>339</v>
      </c>
      <c r="R322" t="s">
        <v>222</v>
      </c>
      <c r="S322" t="s">
        <v>223</v>
      </c>
      <c r="T322" t="n">
        <v>15</v>
      </c>
      <c r="U322" t="n">
        <v>6</v>
      </c>
      <c r="V322" t="n">
        <v>2016</v>
      </c>
      <c r="W322" t="n">
        <v>15</v>
      </c>
      <c r="X322" t="n">
        <v>6</v>
      </c>
      <c r="Y322" t="n">
        <v>2016</v>
      </c>
      <c r="Z322"/>
      <c r="AA322" t="n">
        <v>1224</v>
      </c>
      <c r="AB322" t="s">
        <v>670</v>
      </c>
      <c r="AC322" t="s">
        <v>259</v>
      </c>
      <c r="AD322" t="s">
        <v>671</v>
      </c>
      <c r="AE322" t="s">
        <v>261</v>
      </c>
      <c r="AF322"/>
      <c r="AG322"/>
      <c r="AH322"/>
      <c r="AI322" t="n">
        <v>10</v>
      </c>
    </row>
    <row r="323">
      <c r="A323" t="n">
        <v>4513403</v>
      </c>
      <c r="B323" t="n">
        <v>0</v>
      </c>
      <c r="C323" t="n">
        <v>6</v>
      </c>
      <c r="D323" t="s">
        <v>655</v>
      </c>
      <c r="E323" t="s">
        <v>656</v>
      </c>
      <c r="F323"/>
      <c r="G323"/>
      <c r="H323"/>
      <c r="I323"/>
      <c r="J323" t="s">
        <v>486</v>
      </c>
      <c r="K323" t="n">
        <v>180</v>
      </c>
      <c r="L323" t="n">
        <v>209</v>
      </c>
      <c r="M323" t="s">
        <v>375</v>
      </c>
      <c r="N323" t="s">
        <v>289</v>
      </c>
      <c r="O323"/>
      <c r="P323"/>
      <c r="Q323" t="s">
        <v>375</v>
      </c>
      <c r="R323"/>
      <c r="S323"/>
      <c r="T323" t="n">
        <v>1</v>
      </c>
      <c r="U323" t="n">
        <v>9</v>
      </c>
      <c r="V323" t="n">
        <v>1968</v>
      </c>
      <c r="W323" t="n">
        <v>30</v>
      </c>
      <c r="X323" t="n">
        <v>9</v>
      </c>
      <c r="Y323" t="n">
        <v>1968</v>
      </c>
      <c r="Z323"/>
      <c r="AA323" t="n">
        <v>8</v>
      </c>
      <c r="AB323"/>
      <c r="AC323"/>
      <c r="AD323"/>
      <c r="AE323"/>
      <c r="AF323"/>
      <c r="AG323" t="n">
        <v>1</v>
      </c>
      <c r="AH323"/>
      <c r="AI323" t="n">
        <v>10000</v>
      </c>
    </row>
    <row r="324">
      <c r="A324" t="n">
        <v>8246068</v>
      </c>
      <c r="B324" t="n">
        <v>0</v>
      </c>
      <c r="C324" t="n">
        <v>6</v>
      </c>
      <c r="D324" t="s">
        <v>655</v>
      </c>
      <c r="E324" t="s">
        <v>656</v>
      </c>
      <c r="F324"/>
      <c r="G324"/>
      <c r="H324"/>
      <c r="I324"/>
      <c r="J324" t="s">
        <v>366</v>
      </c>
      <c r="K324" t="n">
        <v>119</v>
      </c>
      <c r="L324" t="n">
        <v>209</v>
      </c>
      <c r="M324" t="s">
        <v>672</v>
      </c>
      <c r="N324" t="s">
        <v>368</v>
      </c>
      <c r="O324"/>
      <c r="P324"/>
      <c r="Q324" t="s">
        <v>339</v>
      </c>
      <c r="R324" t="s">
        <v>171</v>
      </c>
      <c r="S324" t="s">
        <v>369</v>
      </c>
      <c r="T324" t="n">
        <v>17</v>
      </c>
      <c r="U324" t="n">
        <v>10</v>
      </c>
      <c r="V324" t="n">
        <v>2011</v>
      </c>
      <c r="W324" t="n">
        <v>17</v>
      </c>
      <c r="X324" t="n">
        <v>10</v>
      </c>
      <c r="Y324" t="n">
        <v>2011</v>
      </c>
      <c r="Z324"/>
      <c r="AA324" t="n">
        <v>796</v>
      </c>
      <c r="AB324"/>
      <c r="AC324" t="s">
        <v>355</v>
      </c>
      <c r="AD324"/>
      <c r="AE324" t="s">
        <v>341</v>
      </c>
      <c r="AF324"/>
      <c r="AG324"/>
      <c r="AH324"/>
      <c r="AI324" t="n">
        <v>10</v>
      </c>
    </row>
    <row r="325">
      <c r="A325" t="n">
        <v>8563029</v>
      </c>
      <c r="B325" t="n">
        <v>0</v>
      </c>
      <c r="C325" t="n">
        <v>6</v>
      </c>
      <c r="D325" t="s">
        <v>655</v>
      </c>
      <c r="E325" t="s">
        <v>656</v>
      </c>
      <c r="F325"/>
      <c r="G325"/>
      <c r="H325"/>
      <c r="I325"/>
      <c r="J325" t="s">
        <v>373</v>
      </c>
      <c r="K325" t="n">
        <v>140</v>
      </c>
      <c r="L325" t="n">
        <v>209</v>
      </c>
      <c r="M325" t="s">
        <v>374</v>
      </c>
      <c r="N325" t="s">
        <v>341</v>
      </c>
      <c r="O325"/>
      <c r="P325"/>
      <c r="Q325" t="s">
        <v>375</v>
      </c>
      <c r="R325" t="s">
        <v>193</v>
      </c>
      <c r="S325" t="s">
        <v>376</v>
      </c>
      <c r="T325" t="n">
        <v>13</v>
      </c>
      <c r="U325" t="n">
        <v>5</v>
      </c>
      <c r="V325" t="n">
        <v>2012</v>
      </c>
      <c r="W325" t="n">
        <v>13</v>
      </c>
      <c r="X325" t="n">
        <v>5</v>
      </c>
      <c r="Y325" t="n">
        <v>2012</v>
      </c>
      <c r="Z325"/>
      <c r="AA325" t="n">
        <v>876</v>
      </c>
      <c r="AB325"/>
      <c r="AC325" t="s">
        <v>377</v>
      </c>
      <c r="AD325"/>
      <c r="AE325" t="s">
        <v>341</v>
      </c>
      <c r="AF325"/>
      <c r="AG325"/>
      <c r="AH325"/>
      <c r="AI325" t="n">
        <v>1</v>
      </c>
    </row>
    <row r="326">
      <c r="A326" t="n">
        <v>7487479</v>
      </c>
      <c r="B326" t="n">
        <v>0</v>
      </c>
      <c r="C326" t="n">
        <v>6</v>
      </c>
      <c r="D326" t="s">
        <v>655</v>
      </c>
      <c r="E326" t="s">
        <v>656</v>
      </c>
      <c r="F326"/>
      <c r="G326"/>
      <c r="H326"/>
      <c r="I326"/>
      <c r="J326" t="s">
        <v>527</v>
      </c>
      <c r="K326" t="n">
        <v>66</v>
      </c>
      <c r="L326" t="n">
        <v>209</v>
      </c>
      <c r="M326" t="s">
        <v>528</v>
      </c>
      <c r="N326" t="s">
        <v>159</v>
      </c>
      <c r="O326"/>
      <c r="P326"/>
      <c r="Q326" t="s">
        <v>277</v>
      </c>
      <c r="R326" t="s">
        <v>193</v>
      </c>
      <c r="S326" t="s">
        <v>235</v>
      </c>
      <c r="T326" t="n">
        <v>13</v>
      </c>
      <c r="U326" t="n">
        <v>2</v>
      </c>
      <c r="V326" t="n">
        <v>2007</v>
      </c>
      <c r="W326" t="n">
        <v>13</v>
      </c>
      <c r="X326" t="n">
        <v>2</v>
      </c>
      <c r="Y326" t="n">
        <v>2007</v>
      </c>
      <c r="Z326"/>
      <c r="AA326" t="n">
        <v>590</v>
      </c>
      <c r="AB326"/>
      <c r="AC326" t="s">
        <v>673</v>
      </c>
      <c r="AD326"/>
      <c r="AE326" t="s">
        <v>164</v>
      </c>
      <c r="AF326"/>
      <c r="AG326"/>
      <c r="AH326"/>
      <c r="AI326" t="n">
        <v>1000</v>
      </c>
    </row>
    <row r="327">
      <c r="A327" t="n">
        <v>4511110</v>
      </c>
      <c r="B327" t="n">
        <v>0</v>
      </c>
      <c r="C327" t="n">
        <v>6</v>
      </c>
      <c r="D327" t="s">
        <v>655</v>
      </c>
      <c r="E327" t="s">
        <v>656</v>
      </c>
      <c r="F327"/>
      <c r="G327"/>
      <c r="H327"/>
      <c r="I327"/>
      <c r="J327" t="s">
        <v>427</v>
      </c>
      <c r="K327"/>
      <c r="L327" t="n">
        <v>209</v>
      </c>
      <c r="M327" t="s">
        <v>428</v>
      </c>
      <c r="N327" t="s">
        <v>295</v>
      </c>
      <c r="O327"/>
      <c r="P327"/>
      <c r="Q327" t="s">
        <v>429</v>
      </c>
      <c r="R327" t="s">
        <v>222</v>
      </c>
      <c r="S327" t="s">
        <v>352</v>
      </c>
      <c r="T327" t="n">
        <v>16</v>
      </c>
      <c r="U327" t="n">
        <v>6</v>
      </c>
      <c r="V327" t="n">
        <v>1981</v>
      </c>
      <c r="W327" t="n">
        <v>16</v>
      </c>
      <c r="X327" t="n">
        <v>6</v>
      </c>
      <c r="Y327" t="n">
        <v>1981</v>
      </c>
      <c r="Z327"/>
      <c r="AA327" t="n">
        <v>8</v>
      </c>
      <c r="AB327"/>
      <c r="AC327"/>
      <c r="AD327"/>
      <c r="AE327"/>
      <c r="AF327"/>
      <c r="AG327" t="n">
        <v>1</v>
      </c>
      <c r="AH327"/>
      <c r="AI327" t="n">
        <v>1000</v>
      </c>
    </row>
    <row r="328">
      <c r="A328" t="n">
        <v>4510607</v>
      </c>
      <c r="B328" t="n">
        <v>0</v>
      </c>
      <c r="C328" t="n">
        <v>6</v>
      </c>
      <c r="D328" t="s">
        <v>655</v>
      </c>
      <c r="E328" t="s">
        <v>656</v>
      </c>
      <c r="F328"/>
      <c r="G328"/>
      <c r="H328"/>
      <c r="I328"/>
      <c r="J328" t="s">
        <v>674</v>
      </c>
      <c r="K328" t="n">
        <v>150</v>
      </c>
      <c r="L328" t="n">
        <v>209</v>
      </c>
      <c r="M328" t="s">
        <v>418</v>
      </c>
      <c r="N328" t="s">
        <v>289</v>
      </c>
      <c r="O328"/>
      <c r="P328"/>
      <c r="Q328" t="s">
        <v>418</v>
      </c>
      <c r="R328"/>
      <c r="S328"/>
      <c r="T328" t="n">
        <v>1</v>
      </c>
      <c r="U328" t="n">
        <v>9</v>
      </c>
      <c r="V328" t="n">
        <v>1968</v>
      </c>
      <c r="W328" t="n">
        <v>30</v>
      </c>
      <c r="X328" t="n">
        <v>9</v>
      </c>
      <c r="Y328" t="n">
        <v>1968</v>
      </c>
      <c r="Z328"/>
      <c r="AA328" t="n">
        <v>8</v>
      </c>
      <c r="AB328"/>
      <c r="AC328"/>
      <c r="AD328"/>
      <c r="AE328"/>
      <c r="AF328"/>
      <c r="AG328" t="n">
        <v>1</v>
      </c>
      <c r="AH328"/>
      <c r="AI328" t="n">
        <v>10000</v>
      </c>
    </row>
    <row r="329">
      <c r="A329" t="n">
        <v>6980017</v>
      </c>
      <c r="B329" t="n">
        <v>0</v>
      </c>
      <c r="C329" t="n">
        <v>6</v>
      </c>
      <c r="D329" t="s">
        <v>655</v>
      </c>
      <c r="E329" t="s">
        <v>656</v>
      </c>
      <c r="F329"/>
      <c r="G329"/>
      <c r="H329"/>
      <c r="I329"/>
      <c r="J329" t="s">
        <v>382</v>
      </c>
      <c r="K329"/>
      <c r="L329" t="n">
        <v>209</v>
      </c>
      <c r="M329" t="s">
        <v>383</v>
      </c>
      <c r="N329" t="s">
        <v>384</v>
      </c>
      <c r="O329"/>
      <c r="P329"/>
      <c r="Q329" t="s">
        <v>385</v>
      </c>
      <c r="R329" t="s">
        <v>193</v>
      </c>
      <c r="S329" t="s">
        <v>365</v>
      </c>
      <c r="T329" t="n">
        <v>18</v>
      </c>
      <c r="U329" t="n">
        <v>7</v>
      </c>
      <c r="V329" t="n">
        <v>1994</v>
      </c>
      <c r="W329" t="n">
        <v>18</v>
      </c>
      <c r="X329" t="n">
        <v>7</v>
      </c>
      <c r="Y329" t="n">
        <v>1994</v>
      </c>
      <c r="Z329"/>
      <c r="AA329" t="n">
        <v>478</v>
      </c>
      <c r="AB329"/>
      <c r="AC329"/>
      <c r="AD329"/>
      <c r="AE329" t="s">
        <v>230</v>
      </c>
      <c r="AF329"/>
      <c r="AG329"/>
      <c r="AH329"/>
      <c r="AI329" t="n">
        <v>1000</v>
      </c>
    </row>
    <row r="330">
      <c r="A330" t="n">
        <v>6979954</v>
      </c>
      <c r="B330" t="n">
        <v>0</v>
      </c>
      <c r="C330" t="n">
        <v>6</v>
      </c>
      <c r="D330" t="s">
        <v>655</v>
      </c>
      <c r="E330" t="s">
        <v>656</v>
      </c>
      <c r="F330"/>
      <c r="G330"/>
      <c r="H330"/>
      <c r="I330"/>
      <c r="J330" t="s">
        <v>571</v>
      </c>
      <c r="K330"/>
      <c r="L330" t="n">
        <v>209</v>
      </c>
      <c r="M330" t="s">
        <v>572</v>
      </c>
      <c r="N330" t="s">
        <v>230</v>
      </c>
      <c r="O330"/>
      <c r="P330"/>
      <c r="Q330" t="s">
        <v>385</v>
      </c>
      <c r="R330" t="s">
        <v>193</v>
      </c>
      <c r="S330" t="s">
        <v>376</v>
      </c>
      <c r="T330" t="n">
        <v>18</v>
      </c>
      <c r="U330" t="n">
        <v>7</v>
      </c>
      <c r="V330" t="n">
        <v>1994</v>
      </c>
      <c r="W330" t="n">
        <v>18</v>
      </c>
      <c r="X330" t="n">
        <v>7</v>
      </c>
      <c r="Y330" t="n">
        <v>1994</v>
      </c>
      <c r="Z330"/>
      <c r="AA330" t="n">
        <v>478</v>
      </c>
      <c r="AB330"/>
      <c r="AC330"/>
      <c r="AD330"/>
      <c r="AE330" t="s">
        <v>230</v>
      </c>
      <c r="AF330"/>
      <c r="AG330"/>
      <c r="AH330"/>
      <c r="AI330" t="n">
        <v>1000</v>
      </c>
    </row>
    <row r="331">
      <c r="A331" t="n">
        <v>8837421</v>
      </c>
      <c r="B331" t="n">
        <v>0</v>
      </c>
      <c r="C331" t="n">
        <v>6</v>
      </c>
      <c r="D331" t="s">
        <v>655</v>
      </c>
      <c r="E331" t="s">
        <v>656</v>
      </c>
      <c r="F331"/>
      <c r="G331"/>
      <c r="H331"/>
      <c r="I331"/>
      <c r="J331" t="s">
        <v>309</v>
      </c>
      <c r="K331"/>
      <c r="L331" t="n">
        <v>209</v>
      </c>
      <c r="M331" t="s">
        <v>316</v>
      </c>
      <c r="N331" t="s">
        <v>230</v>
      </c>
      <c r="O331"/>
      <c r="P331"/>
      <c r="Q331" t="s">
        <v>303</v>
      </c>
      <c r="R331" t="s">
        <v>161</v>
      </c>
      <c r="S331" t="s">
        <v>304</v>
      </c>
      <c r="T331" t="n">
        <v>10</v>
      </c>
      <c r="U331" t="n">
        <v>9</v>
      </c>
      <c r="V331" t="n">
        <v>2004</v>
      </c>
      <c r="W331" t="n">
        <v>10</v>
      </c>
      <c r="X331" t="n">
        <v>9</v>
      </c>
      <c r="Y331" t="n">
        <v>2004</v>
      </c>
      <c r="Z331"/>
      <c r="AA331" t="n">
        <v>909</v>
      </c>
      <c r="AB331"/>
      <c r="AC331"/>
      <c r="AD331"/>
      <c r="AE331" t="s">
        <v>230</v>
      </c>
      <c r="AF331"/>
      <c r="AG331"/>
      <c r="AH331"/>
      <c r="AI331" t="n">
        <v>1000</v>
      </c>
    </row>
    <row r="332">
      <c r="A332" t="n">
        <v>7757636</v>
      </c>
      <c r="B332" t="n">
        <v>0</v>
      </c>
      <c r="C332" t="n">
        <v>6</v>
      </c>
      <c r="D332" t="s">
        <v>655</v>
      </c>
      <c r="E332" t="s">
        <v>656</v>
      </c>
      <c r="F332"/>
      <c r="G332"/>
      <c r="H332"/>
      <c r="I332"/>
      <c r="J332" t="s">
        <v>637</v>
      </c>
      <c r="K332"/>
      <c r="L332" t="n">
        <v>209</v>
      </c>
      <c r="M332" t="s">
        <v>638</v>
      </c>
      <c r="N332" t="s">
        <v>211</v>
      </c>
      <c r="O332"/>
      <c r="P332"/>
      <c r="Q332" t="s">
        <v>192</v>
      </c>
      <c r="R332" t="s">
        <v>171</v>
      </c>
      <c r="S332" t="s">
        <v>202</v>
      </c>
      <c r="T332" t="n">
        <v>9</v>
      </c>
      <c r="U332" t="n">
        <v>5</v>
      </c>
      <c r="V332" t="n">
        <v>2008</v>
      </c>
      <c r="W332" t="n">
        <v>9</v>
      </c>
      <c r="X332" t="n">
        <v>5</v>
      </c>
      <c r="Y332" t="n">
        <v>2008</v>
      </c>
      <c r="Z332"/>
      <c r="AA332" t="n">
        <v>654</v>
      </c>
      <c r="AB332"/>
      <c r="AC332"/>
      <c r="AD332"/>
      <c r="AE332" t="s">
        <v>211</v>
      </c>
      <c r="AF332"/>
      <c r="AG332"/>
      <c r="AH332"/>
      <c r="AI332" t="n">
        <v>100</v>
      </c>
    </row>
    <row r="333">
      <c r="A333" t="n">
        <v>8563504</v>
      </c>
      <c r="B333" t="n">
        <v>0</v>
      </c>
      <c r="C333" t="n">
        <v>6</v>
      </c>
      <c r="D333" t="s">
        <v>655</v>
      </c>
      <c r="E333" t="s">
        <v>656</v>
      </c>
      <c r="F333"/>
      <c r="G333"/>
      <c r="H333"/>
      <c r="I333"/>
      <c r="J333" t="s">
        <v>386</v>
      </c>
      <c r="K333" t="n">
        <v>140</v>
      </c>
      <c r="L333" t="n">
        <v>209</v>
      </c>
      <c r="M333" t="s">
        <v>675</v>
      </c>
      <c r="N333" t="s">
        <v>338</v>
      </c>
      <c r="O333"/>
      <c r="P333"/>
      <c r="Q333" t="s">
        <v>339</v>
      </c>
      <c r="R333" t="s">
        <v>171</v>
      </c>
      <c r="S333" t="s">
        <v>369</v>
      </c>
      <c r="T333" t="n">
        <v>24</v>
      </c>
      <c r="U333" t="n">
        <v>9</v>
      </c>
      <c r="V333" t="n">
        <v>2012</v>
      </c>
      <c r="W333" t="n">
        <v>24</v>
      </c>
      <c r="X333" t="n">
        <v>9</v>
      </c>
      <c r="Y333" t="n">
        <v>2012</v>
      </c>
      <c r="Z333"/>
      <c r="AA333" t="n">
        <v>876</v>
      </c>
      <c r="AB333"/>
      <c r="AC333" t="s">
        <v>388</v>
      </c>
      <c r="AD333"/>
      <c r="AE333" t="s">
        <v>341</v>
      </c>
      <c r="AF333"/>
      <c r="AG333"/>
      <c r="AH333"/>
      <c r="AI333" t="n">
        <v>1</v>
      </c>
    </row>
    <row r="334">
      <c r="A334" t="n">
        <v>8563065</v>
      </c>
      <c r="B334" t="n">
        <v>0</v>
      </c>
      <c r="C334" t="n">
        <v>6</v>
      </c>
      <c r="D334" t="s">
        <v>655</v>
      </c>
      <c r="E334" t="s">
        <v>656</v>
      </c>
      <c r="F334"/>
      <c r="G334"/>
      <c r="H334"/>
      <c r="I334"/>
      <c r="J334" t="s">
        <v>389</v>
      </c>
      <c r="K334" t="n">
        <v>143</v>
      </c>
      <c r="L334" t="n">
        <v>209</v>
      </c>
      <c r="M334" t="s">
        <v>390</v>
      </c>
      <c r="N334" t="s">
        <v>341</v>
      </c>
      <c r="O334"/>
      <c r="P334"/>
      <c r="Q334" t="s">
        <v>339</v>
      </c>
      <c r="R334" t="s">
        <v>171</v>
      </c>
      <c r="S334" t="s">
        <v>208</v>
      </c>
      <c r="T334" t="n">
        <v>14</v>
      </c>
      <c r="U334" t="n">
        <v>5</v>
      </c>
      <c r="V334" t="n">
        <v>2012</v>
      </c>
      <c r="W334" t="n">
        <v>14</v>
      </c>
      <c r="X334" t="n">
        <v>5</v>
      </c>
      <c r="Y334" t="n">
        <v>2012</v>
      </c>
      <c r="Z334"/>
      <c r="AA334" t="n">
        <v>876</v>
      </c>
      <c r="AB334"/>
      <c r="AC334" t="s">
        <v>388</v>
      </c>
      <c r="AD334"/>
      <c r="AE334" t="s">
        <v>341</v>
      </c>
      <c r="AF334"/>
      <c r="AG334"/>
      <c r="AH334"/>
      <c r="AI334" t="n">
        <v>1</v>
      </c>
    </row>
    <row r="335">
      <c r="A335" t="n">
        <v>6979615</v>
      </c>
      <c r="B335" t="n">
        <v>0</v>
      </c>
      <c r="C335" t="n">
        <v>6</v>
      </c>
      <c r="D335" t="s">
        <v>655</v>
      </c>
      <c r="E335" t="s">
        <v>656</v>
      </c>
      <c r="F335"/>
      <c r="G335"/>
      <c r="H335"/>
      <c r="I335"/>
      <c r="J335" t="s">
        <v>432</v>
      </c>
      <c r="K335"/>
      <c r="L335" t="n">
        <v>209</v>
      </c>
      <c r="M335" t="s">
        <v>433</v>
      </c>
      <c r="N335" t="s">
        <v>230</v>
      </c>
      <c r="O335"/>
      <c r="P335"/>
      <c r="Q335" t="s">
        <v>385</v>
      </c>
      <c r="R335" t="s">
        <v>161</v>
      </c>
      <c r="S335" t="s">
        <v>162</v>
      </c>
      <c r="T335" t="n">
        <v>15</v>
      </c>
      <c r="U335" t="n">
        <v>7</v>
      </c>
      <c r="V335" t="n">
        <v>1994</v>
      </c>
      <c r="W335" t="n">
        <v>15</v>
      </c>
      <c r="X335" t="n">
        <v>7</v>
      </c>
      <c r="Y335" t="n">
        <v>1994</v>
      </c>
      <c r="Z335"/>
      <c r="AA335" t="n">
        <v>478</v>
      </c>
      <c r="AB335"/>
      <c r="AC335"/>
      <c r="AD335"/>
      <c r="AE335" t="s">
        <v>230</v>
      </c>
      <c r="AF335"/>
      <c r="AG335"/>
      <c r="AH335"/>
      <c r="AI335" t="n">
        <v>1000</v>
      </c>
    </row>
    <row r="336">
      <c r="A336" t="n">
        <v>4510930</v>
      </c>
      <c r="B336" t="n">
        <v>0</v>
      </c>
      <c r="C336" t="n">
        <v>6</v>
      </c>
      <c r="D336" t="s">
        <v>655</v>
      </c>
      <c r="E336" t="s">
        <v>656</v>
      </c>
      <c r="F336"/>
      <c r="G336"/>
      <c r="H336"/>
      <c r="I336"/>
      <c r="J336" t="s">
        <v>434</v>
      </c>
      <c r="K336" t="n">
        <v>60</v>
      </c>
      <c r="L336" t="n">
        <v>209</v>
      </c>
      <c r="M336" t="s">
        <v>435</v>
      </c>
      <c r="N336" t="s">
        <v>245</v>
      </c>
      <c r="O336"/>
      <c r="P336"/>
      <c r="Q336" t="s">
        <v>385</v>
      </c>
      <c r="R336" t="s">
        <v>161</v>
      </c>
      <c r="S336" t="s">
        <v>403</v>
      </c>
      <c r="T336" t="n">
        <v>1</v>
      </c>
      <c r="U336" t="n">
        <v>1</v>
      </c>
      <c r="V336" t="n">
        <v>1972</v>
      </c>
      <c r="W336" t="n">
        <v>31</v>
      </c>
      <c r="X336" t="n">
        <v>12</v>
      </c>
      <c r="Y336" t="n">
        <v>1972</v>
      </c>
      <c r="Z336"/>
      <c r="AA336" t="n">
        <v>8</v>
      </c>
      <c r="AB336"/>
      <c r="AC336"/>
      <c r="AD336"/>
      <c r="AE336"/>
      <c r="AF336"/>
      <c r="AG336" t="n">
        <v>1</v>
      </c>
      <c r="AH336"/>
      <c r="AI336" t="n">
        <v>1000</v>
      </c>
    </row>
    <row r="337">
      <c r="A337" t="n">
        <v>9711774</v>
      </c>
      <c r="B337" t="n">
        <v>0</v>
      </c>
      <c r="C337" t="n">
        <v>6</v>
      </c>
      <c r="D337" t="s">
        <v>655</v>
      </c>
      <c r="E337" t="s">
        <v>656</v>
      </c>
      <c r="F337"/>
      <c r="G337"/>
      <c r="H337"/>
      <c r="I337"/>
      <c r="J337" t="s">
        <v>676</v>
      </c>
      <c r="K337" t="n">
        <v>29</v>
      </c>
      <c r="L337" t="n">
        <v>209</v>
      </c>
      <c r="M337" t="s">
        <v>677</v>
      </c>
      <c r="N337" t="s">
        <v>257</v>
      </c>
      <c r="O337"/>
      <c r="P337"/>
      <c r="Q337" t="s">
        <v>385</v>
      </c>
      <c r="R337" t="s">
        <v>161</v>
      </c>
      <c r="S337" t="s">
        <v>555</v>
      </c>
      <c r="T337" t="n">
        <v>12</v>
      </c>
      <c r="U337" t="n">
        <v>6</v>
      </c>
      <c r="V337" t="n">
        <v>2016</v>
      </c>
      <c r="W337" t="n">
        <v>12</v>
      </c>
      <c r="X337" t="n">
        <v>6</v>
      </c>
      <c r="Y337" t="n">
        <v>2016</v>
      </c>
      <c r="Z337"/>
      <c r="AA337" t="n">
        <v>1224</v>
      </c>
      <c r="AB337" t="s">
        <v>678</v>
      </c>
      <c r="AC337" t="s">
        <v>259</v>
      </c>
      <c r="AD337" t="s">
        <v>671</v>
      </c>
      <c r="AE337" t="s">
        <v>261</v>
      </c>
      <c r="AF337"/>
      <c r="AG337"/>
      <c r="AH337"/>
      <c r="AI337" t="n">
        <v>10</v>
      </c>
    </row>
    <row r="338">
      <c r="A338" t="n">
        <v>9711933</v>
      </c>
      <c r="B338" t="n">
        <v>0</v>
      </c>
      <c r="C338" t="n">
        <v>6</v>
      </c>
      <c r="D338" t="s">
        <v>655</v>
      </c>
      <c r="E338" t="s">
        <v>656</v>
      </c>
      <c r="F338"/>
      <c r="G338"/>
      <c r="H338"/>
      <c r="I338"/>
      <c r="J338" t="s">
        <v>676</v>
      </c>
      <c r="K338" t="n">
        <v>166</v>
      </c>
      <c r="L338" t="n">
        <v>209</v>
      </c>
      <c r="M338" t="s">
        <v>679</v>
      </c>
      <c r="N338" t="s">
        <v>257</v>
      </c>
      <c r="O338"/>
      <c r="P338"/>
      <c r="Q338" t="s">
        <v>385</v>
      </c>
      <c r="R338" t="s">
        <v>161</v>
      </c>
      <c r="S338" t="s">
        <v>403</v>
      </c>
      <c r="T338" t="n">
        <v>16</v>
      </c>
      <c r="U338" t="n">
        <v>6</v>
      </c>
      <c r="V338" t="n">
        <v>2016</v>
      </c>
      <c r="W338" t="n">
        <v>16</v>
      </c>
      <c r="X338" t="n">
        <v>6</v>
      </c>
      <c r="Y338" t="n">
        <v>2016</v>
      </c>
      <c r="Z338"/>
      <c r="AA338" t="n">
        <v>1224</v>
      </c>
      <c r="AB338" t="s">
        <v>680</v>
      </c>
      <c r="AC338" t="s">
        <v>273</v>
      </c>
      <c r="AD338" t="s">
        <v>671</v>
      </c>
      <c r="AE338" t="s">
        <v>261</v>
      </c>
      <c r="AF338"/>
      <c r="AG338"/>
      <c r="AH338"/>
      <c r="AI338" t="n">
        <v>10</v>
      </c>
    </row>
    <row r="339">
      <c r="A339" t="n">
        <v>4512810</v>
      </c>
      <c r="B339" t="n">
        <v>0</v>
      </c>
      <c r="C339" t="n">
        <v>6</v>
      </c>
      <c r="D339" t="s">
        <v>655</v>
      </c>
      <c r="E339" t="s">
        <v>656</v>
      </c>
      <c r="F339"/>
      <c r="G339"/>
      <c r="H339"/>
      <c r="I339"/>
      <c r="J339" t="s">
        <v>391</v>
      </c>
      <c r="K339"/>
      <c r="L339" t="n">
        <v>209</v>
      </c>
      <c r="M339" t="s">
        <v>177</v>
      </c>
      <c r="N339" t="s">
        <v>251</v>
      </c>
      <c r="O339"/>
      <c r="P339"/>
      <c r="Q339" t="s">
        <v>177</v>
      </c>
      <c r="R339"/>
      <c r="S339"/>
      <c r="T339" t="n">
        <v>1</v>
      </c>
      <c r="U339" t="n">
        <v>1</v>
      </c>
      <c r="V339" t="n">
        <v>1969</v>
      </c>
      <c r="W339" t="n">
        <v>31</v>
      </c>
      <c r="X339" t="n">
        <v>12</v>
      </c>
      <c r="Y339" t="n">
        <v>1969</v>
      </c>
      <c r="Z339"/>
      <c r="AA339" t="n">
        <v>8</v>
      </c>
      <c r="AB339"/>
      <c r="AC339"/>
      <c r="AD339"/>
      <c r="AE339"/>
      <c r="AF339"/>
      <c r="AG339" t="n">
        <v>1</v>
      </c>
      <c r="AH339"/>
      <c r="AI339" t="n">
        <v>10000</v>
      </c>
    </row>
    <row r="340">
      <c r="A340" t="n">
        <v>4511476</v>
      </c>
      <c r="B340" t="n">
        <v>0</v>
      </c>
      <c r="C340" t="n">
        <v>6</v>
      </c>
      <c r="D340" t="s">
        <v>655</v>
      </c>
      <c r="E340" t="s">
        <v>656</v>
      </c>
      <c r="F340"/>
      <c r="G340"/>
      <c r="H340"/>
      <c r="I340"/>
      <c r="J340" t="s">
        <v>681</v>
      </c>
      <c r="K340" t="n">
        <v>245</v>
      </c>
      <c r="L340" t="n">
        <v>209</v>
      </c>
      <c r="M340" t="s">
        <v>534</v>
      </c>
      <c r="N340" t="s">
        <v>295</v>
      </c>
      <c r="O340"/>
      <c r="P340"/>
      <c r="Q340" t="s">
        <v>534</v>
      </c>
      <c r="R340"/>
      <c r="S340"/>
      <c r="T340" t="n">
        <v>16</v>
      </c>
      <c r="U340" t="n">
        <v>6</v>
      </c>
      <c r="V340" t="n">
        <v>1981</v>
      </c>
      <c r="W340" t="n">
        <v>16</v>
      </c>
      <c r="X340" t="n">
        <v>6</v>
      </c>
      <c r="Y340" t="n">
        <v>1981</v>
      </c>
      <c r="Z340"/>
      <c r="AA340" t="n">
        <v>8</v>
      </c>
      <c r="AB340"/>
      <c r="AC340"/>
      <c r="AD340"/>
      <c r="AE340"/>
      <c r="AF340"/>
      <c r="AG340" t="n">
        <v>1</v>
      </c>
      <c r="AH340"/>
      <c r="AI340" t="n">
        <v>10000</v>
      </c>
    </row>
    <row r="341">
      <c r="A341" t="n">
        <v>4513154</v>
      </c>
      <c r="B341" t="n">
        <v>0</v>
      </c>
      <c r="C341" t="n">
        <v>6</v>
      </c>
      <c r="D341" t="s">
        <v>655</v>
      </c>
      <c r="E341" t="s">
        <v>656</v>
      </c>
      <c r="F341"/>
      <c r="G341"/>
      <c r="H341"/>
      <c r="I341"/>
      <c r="J341" t="s">
        <v>487</v>
      </c>
      <c r="K341" t="n">
        <v>180</v>
      </c>
      <c r="L341" t="n">
        <v>209</v>
      </c>
      <c r="M341" t="s">
        <v>488</v>
      </c>
      <c r="N341" t="s">
        <v>245</v>
      </c>
      <c r="O341"/>
      <c r="P341"/>
      <c r="Q341" t="s">
        <v>339</v>
      </c>
      <c r="R341" t="s">
        <v>222</v>
      </c>
      <c r="S341" t="s">
        <v>254</v>
      </c>
      <c r="T341" t="n">
        <v>1</v>
      </c>
      <c r="U341" t="n">
        <v>1</v>
      </c>
      <c r="V341" t="n">
        <v>1968</v>
      </c>
      <c r="W341" t="n">
        <v>31</v>
      </c>
      <c r="X341" t="n">
        <v>12</v>
      </c>
      <c r="Y341" t="n">
        <v>1968</v>
      </c>
      <c r="Z341"/>
      <c r="AA341" t="n">
        <v>8</v>
      </c>
      <c r="AB341"/>
      <c r="AC341"/>
      <c r="AD341"/>
      <c r="AE341"/>
      <c r="AF341"/>
      <c r="AG341" t="n">
        <v>1</v>
      </c>
      <c r="AH341"/>
      <c r="AI341" t="n">
        <v>100</v>
      </c>
    </row>
    <row r="342">
      <c r="A342" t="n">
        <v>8563152</v>
      </c>
      <c r="B342" t="n">
        <v>0</v>
      </c>
      <c r="C342" t="n">
        <v>6</v>
      </c>
      <c r="D342" t="s">
        <v>655</v>
      </c>
      <c r="E342" t="s">
        <v>656</v>
      </c>
      <c r="F342"/>
      <c r="G342"/>
      <c r="H342"/>
      <c r="I342"/>
      <c r="J342" t="s">
        <v>682</v>
      </c>
      <c r="K342" t="n">
        <v>31</v>
      </c>
      <c r="L342" t="n">
        <v>209</v>
      </c>
      <c r="M342" t="s">
        <v>683</v>
      </c>
      <c r="N342" t="s">
        <v>341</v>
      </c>
      <c r="O342"/>
      <c r="P342"/>
      <c r="Q342" t="s">
        <v>192</v>
      </c>
      <c r="R342" t="s">
        <v>222</v>
      </c>
      <c r="S342" t="s">
        <v>323</v>
      </c>
      <c r="T342" t="n">
        <v>4</v>
      </c>
      <c r="U342" t="n">
        <v>6</v>
      </c>
      <c r="V342" t="n">
        <v>2012</v>
      </c>
      <c r="W342" t="n">
        <v>4</v>
      </c>
      <c r="X342" t="n">
        <v>6</v>
      </c>
      <c r="Y342" t="n">
        <v>2012</v>
      </c>
      <c r="Z342"/>
      <c r="AA342" t="n">
        <v>876</v>
      </c>
      <c r="AB342"/>
      <c r="AC342" t="s">
        <v>377</v>
      </c>
      <c r="AD342"/>
      <c r="AE342" t="s">
        <v>341</v>
      </c>
      <c r="AF342"/>
      <c r="AG342"/>
      <c r="AH342"/>
      <c r="AI342" t="n">
        <v>1</v>
      </c>
    </row>
    <row r="343">
      <c r="A343" t="n">
        <v>8563162</v>
      </c>
      <c r="B343" t="n">
        <v>0</v>
      </c>
      <c r="C343" t="n">
        <v>6</v>
      </c>
      <c r="D343" t="s">
        <v>655</v>
      </c>
      <c r="E343" t="s">
        <v>656</v>
      </c>
      <c r="F343"/>
      <c r="G343"/>
      <c r="H343"/>
      <c r="I343"/>
      <c r="J343" t="s">
        <v>684</v>
      </c>
      <c r="K343" t="n">
        <v>30</v>
      </c>
      <c r="L343" t="n">
        <v>209</v>
      </c>
      <c r="M343" t="s">
        <v>685</v>
      </c>
      <c r="N343" t="s">
        <v>341</v>
      </c>
      <c r="O343"/>
      <c r="P343"/>
      <c r="Q343" t="s">
        <v>192</v>
      </c>
      <c r="R343" t="s">
        <v>222</v>
      </c>
      <c r="S343" t="s">
        <v>323</v>
      </c>
      <c r="T343" t="n">
        <v>4</v>
      </c>
      <c r="U343" t="n">
        <v>6</v>
      </c>
      <c r="V343" t="n">
        <v>2012</v>
      </c>
      <c r="W343" t="n">
        <v>4</v>
      </c>
      <c r="X343" t="n">
        <v>6</v>
      </c>
      <c r="Y343" t="n">
        <v>2012</v>
      </c>
      <c r="Z343"/>
      <c r="AA343" t="n">
        <v>876</v>
      </c>
      <c r="AB343"/>
      <c r="AC343" t="s">
        <v>686</v>
      </c>
      <c r="AD343"/>
      <c r="AE343" t="s">
        <v>341</v>
      </c>
      <c r="AF343"/>
      <c r="AG343"/>
      <c r="AH343"/>
      <c r="AI343" t="n">
        <v>1</v>
      </c>
    </row>
    <row r="344">
      <c r="A344" t="n">
        <v>8837423</v>
      </c>
      <c r="B344" t="n">
        <v>0</v>
      </c>
      <c r="C344" t="n">
        <v>6</v>
      </c>
      <c r="D344" t="s">
        <v>655</v>
      </c>
      <c r="E344" t="s">
        <v>656</v>
      </c>
      <c r="F344"/>
      <c r="G344"/>
      <c r="H344"/>
      <c r="I344"/>
      <c r="J344" t="s">
        <v>687</v>
      </c>
      <c r="K344"/>
      <c r="L344" t="n">
        <v>209</v>
      </c>
      <c r="M344" t="s">
        <v>688</v>
      </c>
      <c r="N344" t="s">
        <v>230</v>
      </c>
      <c r="O344"/>
      <c r="P344"/>
      <c r="Q344" t="s">
        <v>534</v>
      </c>
      <c r="R344" t="s">
        <v>222</v>
      </c>
      <c r="S344" t="s">
        <v>501</v>
      </c>
      <c r="T344" t="n">
        <v>11</v>
      </c>
      <c r="U344" t="n">
        <v>9</v>
      </c>
      <c r="V344" t="n">
        <v>2004</v>
      </c>
      <c r="W344" t="n">
        <v>11</v>
      </c>
      <c r="X344" t="n">
        <v>9</v>
      </c>
      <c r="Y344" t="n">
        <v>2004</v>
      </c>
      <c r="Z344"/>
      <c r="AA344" t="n">
        <v>909</v>
      </c>
      <c r="AB344"/>
      <c r="AC344"/>
      <c r="AD344"/>
      <c r="AE344" t="s">
        <v>230</v>
      </c>
      <c r="AF344"/>
      <c r="AG344"/>
      <c r="AH344"/>
      <c r="AI344" t="n">
        <v>1000</v>
      </c>
    </row>
    <row r="345">
      <c r="A345" t="n">
        <v>7757635</v>
      </c>
      <c r="B345" t="n">
        <v>0</v>
      </c>
      <c r="C345" t="n">
        <v>6</v>
      </c>
      <c r="D345" t="s">
        <v>655</v>
      </c>
      <c r="E345" t="s">
        <v>656</v>
      </c>
      <c r="F345"/>
      <c r="G345"/>
      <c r="H345"/>
      <c r="I345"/>
      <c r="J345" t="s">
        <v>689</v>
      </c>
      <c r="K345"/>
      <c r="L345" t="n">
        <v>209</v>
      </c>
      <c r="M345" t="s">
        <v>690</v>
      </c>
      <c r="N345" t="s">
        <v>211</v>
      </c>
      <c r="O345"/>
      <c r="P345"/>
      <c r="Q345" t="s">
        <v>192</v>
      </c>
      <c r="R345" t="s">
        <v>171</v>
      </c>
      <c r="S345" t="s">
        <v>369</v>
      </c>
      <c r="T345" t="n">
        <v>9</v>
      </c>
      <c r="U345" t="n">
        <v>5</v>
      </c>
      <c r="V345" t="n">
        <v>2008</v>
      </c>
      <c r="W345" t="n">
        <v>9</v>
      </c>
      <c r="X345" t="n">
        <v>5</v>
      </c>
      <c r="Y345" t="n">
        <v>2008</v>
      </c>
      <c r="Z345"/>
      <c r="AA345" t="n">
        <v>654</v>
      </c>
      <c r="AB345"/>
      <c r="AC345"/>
      <c r="AD345"/>
      <c r="AE345" t="s">
        <v>211</v>
      </c>
      <c r="AF345"/>
      <c r="AG345"/>
      <c r="AH345"/>
      <c r="AI345" t="n">
        <v>100</v>
      </c>
    </row>
    <row r="346">
      <c r="A346" t="n">
        <v>8837419</v>
      </c>
      <c r="B346" t="n">
        <v>0</v>
      </c>
      <c r="C346" t="n">
        <v>6</v>
      </c>
      <c r="D346" t="s">
        <v>655</v>
      </c>
      <c r="E346" t="s">
        <v>656</v>
      </c>
      <c r="F346"/>
      <c r="G346"/>
      <c r="H346"/>
      <c r="I346"/>
      <c r="J346" t="s">
        <v>401</v>
      </c>
      <c r="K346"/>
      <c r="L346" t="n">
        <v>209</v>
      </c>
      <c r="M346" t="s">
        <v>402</v>
      </c>
      <c r="N346" t="s">
        <v>230</v>
      </c>
      <c r="O346"/>
      <c r="P346"/>
      <c r="Q346" t="s">
        <v>375</v>
      </c>
      <c r="R346" t="s">
        <v>193</v>
      </c>
      <c r="S346" t="s">
        <v>403</v>
      </c>
      <c r="T346" t="n">
        <v>18</v>
      </c>
      <c r="U346" t="n">
        <v>9</v>
      </c>
      <c r="V346" t="n">
        <v>2004</v>
      </c>
      <c r="W346" t="n">
        <v>18</v>
      </c>
      <c r="X346" t="n">
        <v>9</v>
      </c>
      <c r="Y346" t="n">
        <v>2004</v>
      </c>
      <c r="Z346"/>
      <c r="AA346" t="n">
        <v>909</v>
      </c>
      <c r="AB346"/>
      <c r="AC346"/>
      <c r="AD346"/>
      <c r="AE346" t="s">
        <v>230</v>
      </c>
      <c r="AF346"/>
      <c r="AG346"/>
      <c r="AH346"/>
      <c r="AI346" t="n">
        <v>1000</v>
      </c>
    </row>
    <row r="347">
      <c r="A347" t="n">
        <v>8246094</v>
      </c>
      <c r="B347" t="n">
        <v>0</v>
      </c>
      <c r="C347" t="n">
        <v>6</v>
      </c>
      <c r="D347" t="s">
        <v>655</v>
      </c>
      <c r="E347" t="s">
        <v>656</v>
      </c>
      <c r="F347"/>
      <c r="G347"/>
      <c r="H347"/>
      <c r="I347"/>
      <c r="J347" t="s">
        <v>691</v>
      </c>
      <c r="K347" t="n">
        <v>173</v>
      </c>
      <c r="L347" t="n">
        <v>209</v>
      </c>
      <c r="M347" t="s">
        <v>692</v>
      </c>
      <c r="N347" t="s">
        <v>368</v>
      </c>
      <c r="O347"/>
      <c r="P347"/>
      <c r="Q347" t="s">
        <v>192</v>
      </c>
      <c r="R347" t="s">
        <v>171</v>
      </c>
      <c r="S347" t="s">
        <v>156</v>
      </c>
      <c r="T347" t="n">
        <v>18</v>
      </c>
      <c r="U347" t="n">
        <v>10</v>
      </c>
      <c r="V347" t="n">
        <v>2011</v>
      </c>
      <c r="W347" t="n">
        <v>18</v>
      </c>
      <c r="X347" t="n">
        <v>10</v>
      </c>
      <c r="Y347" t="n">
        <v>2011</v>
      </c>
      <c r="Z347"/>
      <c r="AA347" t="n">
        <v>796</v>
      </c>
      <c r="AB347"/>
      <c r="AC347" t="s">
        <v>693</v>
      </c>
      <c r="AD347"/>
      <c r="AE347" t="s">
        <v>341</v>
      </c>
      <c r="AF347"/>
      <c r="AG347"/>
      <c r="AH347"/>
      <c r="AI347" t="n">
        <v>1</v>
      </c>
    </row>
    <row r="348">
      <c r="A348" t="n">
        <v>8245946</v>
      </c>
      <c r="B348" t="n">
        <v>0</v>
      </c>
      <c r="C348" t="n">
        <v>6</v>
      </c>
      <c r="D348" t="s">
        <v>655</v>
      </c>
      <c r="E348" t="s">
        <v>656</v>
      </c>
      <c r="F348"/>
      <c r="G348"/>
      <c r="H348"/>
      <c r="I348"/>
      <c r="J348" t="s">
        <v>694</v>
      </c>
      <c r="K348" t="n">
        <v>55</v>
      </c>
      <c r="L348" t="n">
        <v>209</v>
      </c>
      <c r="M348" t="s">
        <v>695</v>
      </c>
      <c r="N348" t="s">
        <v>696</v>
      </c>
      <c r="O348"/>
      <c r="P348"/>
      <c r="Q348" t="s">
        <v>177</v>
      </c>
      <c r="R348" t="s">
        <v>222</v>
      </c>
      <c r="S348" t="s">
        <v>506</v>
      </c>
      <c r="T348" t="n">
        <v>19</v>
      </c>
      <c r="U348" t="n">
        <v>6</v>
      </c>
      <c r="V348" t="n">
        <v>2011</v>
      </c>
      <c r="W348" t="n">
        <v>19</v>
      </c>
      <c r="X348" t="n">
        <v>6</v>
      </c>
      <c r="Y348" t="n">
        <v>2011</v>
      </c>
      <c r="Z348"/>
      <c r="AA348" t="n">
        <v>796</v>
      </c>
      <c r="AB348"/>
      <c r="AC348" t="s">
        <v>355</v>
      </c>
      <c r="AD348"/>
      <c r="AE348" t="s">
        <v>341</v>
      </c>
      <c r="AF348"/>
      <c r="AG348"/>
      <c r="AH348"/>
      <c r="AI348" t="n">
        <v>1</v>
      </c>
    </row>
    <row r="349">
      <c r="A349" t="n">
        <v>8837420</v>
      </c>
      <c r="B349" t="n">
        <v>0</v>
      </c>
      <c r="C349" t="n">
        <v>6</v>
      </c>
      <c r="D349" t="s">
        <v>655</v>
      </c>
      <c r="E349" t="s">
        <v>656</v>
      </c>
      <c r="F349"/>
      <c r="G349"/>
      <c r="H349"/>
      <c r="I349"/>
      <c r="J349" t="s">
        <v>393</v>
      </c>
      <c r="K349"/>
      <c r="L349" t="n">
        <v>209</v>
      </c>
      <c r="M349" t="s">
        <v>394</v>
      </c>
      <c r="N349" t="s">
        <v>230</v>
      </c>
      <c r="O349"/>
      <c r="P349"/>
      <c r="Q349" t="s">
        <v>385</v>
      </c>
      <c r="R349" t="s">
        <v>171</v>
      </c>
      <c r="S349" t="s">
        <v>208</v>
      </c>
      <c r="T349" t="n">
        <v>15</v>
      </c>
      <c r="U349" t="n">
        <v>9</v>
      </c>
      <c r="V349" t="n">
        <v>2004</v>
      </c>
      <c r="W349" t="n">
        <v>15</v>
      </c>
      <c r="X349" t="n">
        <v>9</v>
      </c>
      <c r="Y349" t="n">
        <v>2004</v>
      </c>
      <c r="Z349"/>
      <c r="AA349" t="n">
        <v>909</v>
      </c>
      <c r="AB349"/>
      <c r="AC349"/>
      <c r="AD349"/>
      <c r="AE349" t="s">
        <v>230</v>
      </c>
      <c r="AF349"/>
      <c r="AG349"/>
      <c r="AH349"/>
      <c r="AI349" t="n">
        <v>1000</v>
      </c>
    </row>
    <row r="350">
      <c r="A350" t="n">
        <v>4511088</v>
      </c>
      <c r="B350" t="n">
        <v>0</v>
      </c>
      <c r="C350" t="n">
        <v>6</v>
      </c>
      <c r="D350" t="s">
        <v>655</v>
      </c>
      <c r="E350" t="s">
        <v>656</v>
      </c>
      <c r="F350"/>
      <c r="G350"/>
      <c r="H350"/>
      <c r="I350"/>
      <c r="J350" t="s">
        <v>491</v>
      </c>
      <c r="K350"/>
      <c r="L350" t="n">
        <v>209</v>
      </c>
      <c r="M350" t="s">
        <v>492</v>
      </c>
      <c r="N350" t="s">
        <v>295</v>
      </c>
      <c r="O350"/>
      <c r="P350"/>
      <c r="Q350" t="s">
        <v>492</v>
      </c>
      <c r="R350"/>
      <c r="S350"/>
      <c r="T350" t="n">
        <v>16</v>
      </c>
      <c r="U350" t="n">
        <v>6</v>
      </c>
      <c r="V350" t="n">
        <v>1981</v>
      </c>
      <c r="W350" t="n">
        <v>16</v>
      </c>
      <c r="X350" t="n">
        <v>6</v>
      </c>
      <c r="Y350" t="n">
        <v>1981</v>
      </c>
      <c r="Z350"/>
      <c r="AA350" t="n">
        <v>8</v>
      </c>
      <c r="AB350"/>
      <c r="AC350"/>
      <c r="AD350"/>
      <c r="AE350"/>
      <c r="AF350"/>
      <c r="AG350" t="n">
        <v>1</v>
      </c>
      <c r="AH350"/>
      <c r="AI350" t="n">
        <v>10000</v>
      </c>
    </row>
    <row r="351">
      <c r="A351" t="n">
        <v>4511167</v>
      </c>
      <c r="B351" t="n">
        <v>0</v>
      </c>
      <c r="C351" t="n">
        <v>6</v>
      </c>
      <c r="D351" t="s">
        <v>655</v>
      </c>
      <c r="E351" t="s">
        <v>656</v>
      </c>
      <c r="F351"/>
      <c r="G351"/>
      <c r="H351"/>
      <c r="I351"/>
      <c r="J351" t="s">
        <v>395</v>
      </c>
      <c r="K351"/>
      <c r="L351" t="n">
        <v>209</v>
      </c>
      <c r="M351" t="s">
        <v>396</v>
      </c>
      <c r="N351" t="s">
        <v>167</v>
      </c>
      <c r="O351"/>
      <c r="P351"/>
      <c r="Q351" t="s">
        <v>396</v>
      </c>
      <c r="R351"/>
      <c r="S351"/>
      <c r="T351" t="n">
        <v>22</v>
      </c>
      <c r="U351" t="n">
        <v>8</v>
      </c>
      <c r="V351" t="n">
        <v>1979</v>
      </c>
      <c r="W351" t="n">
        <v>22</v>
      </c>
      <c r="X351" t="n">
        <v>8</v>
      </c>
      <c r="Y351" t="n">
        <v>1979</v>
      </c>
      <c r="Z351"/>
      <c r="AA351" t="n">
        <v>8</v>
      </c>
      <c r="AB351"/>
      <c r="AC351"/>
      <c r="AD351"/>
      <c r="AE351"/>
      <c r="AF351"/>
      <c r="AG351" t="n">
        <v>1</v>
      </c>
      <c r="AH351"/>
      <c r="AI351" t="n">
        <v>10000</v>
      </c>
    </row>
    <row r="352">
      <c r="A352" t="n">
        <v>4510721</v>
      </c>
      <c r="B352" t="n">
        <v>0</v>
      </c>
      <c r="C352" t="n">
        <v>6</v>
      </c>
      <c r="D352" t="s">
        <v>655</v>
      </c>
      <c r="E352" t="s">
        <v>656</v>
      </c>
      <c r="F352"/>
      <c r="G352"/>
      <c r="H352"/>
      <c r="I352"/>
      <c r="J352"/>
      <c r="K352"/>
      <c r="L352" t="n">
        <v>209</v>
      </c>
      <c r="M352" t="s">
        <v>296</v>
      </c>
      <c r="N352" t="s">
        <v>167</v>
      </c>
      <c r="O352"/>
      <c r="P352"/>
      <c r="Q352" t="s">
        <v>296</v>
      </c>
      <c r="R352"/>
      <c r="S352"/>
      <c r="T352" t="n">
        <v>24</v>
      </c>
      <c r="U352" t="n">
        <v>8</v>
      </c>
      <c r="V352" t="n">
        <v>1979</v>
      </c>
      <c r="W352" t="n">
        <v>24</v>
      </c>
      <c r="X352" t="n">
        <v>8</v>
      </c>
      <c r="Y352" t="n">
        <v>1979</v>
      </c>
      <c r="Z352"/>
      <c r="AA352" t="n">
        <v>8</v>
      </c>
      <c r="AB352"/>
      <c r="AC352"/>
      <c r="AD352"/>
      <c r="AE352"/>
      <c r="AF352"/>
      <c r="AG352" t="n">
        <v>1</v>
      </c>
      <c r="AH352"/>
      <c r="AI352" t="n">
        <v>10000</v>
      </c>
    </row>
    <row r="353">
      <c r="A353" t="n">
        <v>4641593</v>
      </c>
      <c r="B353" t="n">
        <v>0</v>
      </c>
      <c r="C353" t="n">
        <v>6</v>
      </c>
      <c r="D353" t="s">
        <v>655</v>
      </c>
      <c r="E353" t="s">
        <v>656</v>
      </c>
      <c r="F353"/>
      <c r="G353"/>
      <c r="H353"/>
      <c r="I353"/>
      <c r="J353"/>
      <c r="K353"/>
      <c r="L353" t="n">
        <v>209</v>
      </c>
      <c r="M353" t="s">
        <v>192</v>
      </c>
      <c r="N353" t="s">
        <v>251</v>
      </c>
      <c r="O353"/>
      <c r="P353"/>
      <c r="Q353" t="s">
        <v>192</v>
      </c>
      <c r="R353"/>
      <c r="S353"/>
      <c r="T353" t="n">
        <v>1</v>
      </c>
      <c r="U353" t="n">
        <v>1</v>
      </c>
      <c r="V353" t="n">
        <v>1968</v>
      </c>
      <c r="W353" t="n">
        <v>31</v>
      </c>
      <c r="X353" t="n">
        <v>12</v>
      </c>
      <c r="Y353" t="n">
        <v>1968</v>
      </c>
      <c r="Z353"/>
      <c r="AA353" t="n">
        <v>8</v>
      </c>
      <c r="AB353"/>
      <c r="AC353"/>
      <c r="AD353"/>
      <c r="AE353"/>
      <c r="AF353"/>
      <c r="AG353" t="n">
        <v>1</v>
      </c>
      <c r="AH353"/>
      <c r="AI353" t="n">
        <v>10000</v>
      </c>
    </row>
    <row r="354">
      <c r="A354" t="n">
        <v>4641603</v>
      </c>
      <c r="B354" t="n">
        <v>0</v>
      </c>
      <c r="C354" t="n">
        <v>6</v>
      </c>
      <c r="D354" t="s">
        <v>655</v>
      </c>
      <c r="E354" t="s">
        <v>656</v>
      </c>
      <c r="F354"/>
      <c r="G354"/>
      <c r="H354"/>
      <c r="I354"/>
      <c r="J354"/>
      <c r="K354"/>
      <c r="L354" t="n">
        <v>209</v>
      </c>
      <c r="M354" t="s">
        <v>192</v>
      </c>
      <c r="N354" t="s">
        <v>251</v>
      </c>
      <c r="O354"/>
      <c r="P354"/>
      <c r="Q354" t="s">
        <v>192</v>
      </c>
      <c r="R354"/>
      <c r="S354"/>
      <c r="T354" t="n">
        <v>1</v>
      </c>
      <c r="U354" t="n">
        <v>1</v>
      </c>
      <c r="V354" t="n">
        <v>1968</v>
      </c>
      <c r="W354" t="n">
        <v>31</v>
      </c>
      <c r="X354" t="n">
        <v>12</v>
      </c>
      <c r="Y354" t="n">
        <v>1968</v>
      </c>
      <c r="Z354"/>
      <c r="AA354" t="n">
        <v>8</v>
      </c>
      <c r="AB354"/>
      <c r="AC354"/>
      <c r="AD354"/>
      <c r="AE354"/>
      <c r="AF354"/>
      <c r="AG354" t="n">
        <v>1</v>
      </c>
      <c r="AH354"/>
      <c r="AI354" t="n">
        <v>10000</v>
      </c>
    </row>
    <row r="355">
      <c r="A355" t="n">
        <v>4641616</v>
      </c>
      <c r="B355" t="n">
        <v>0</v>
      </c>
      <c r="C355" t="n">
        <v>6</v>
      </c>
      <c r="D355" t="s">
        <v>655</v>
      </c>
      <c r="E355" t="s">
        <v>656</v>
      </c>
      <c r="F355"/>
      <c r="G355"/>
      <c r="H355"/>
      <c r="I355"/>
      <c r="J355"/>
      <c r="K355"/>
      <c r="L355" t="n">
        <v>209</v>
      </c>
      <c r="M355" t="s">
        <v>385</v>
      </c>
      <c r="N355" t="s">
        <v>251</v>
      </c>
      <c r="O355"/>
      <c r="P355"/>
      <c r="Q355" t="s">
        <v>385</v>
      </c>
      <c r="R355"/>
      <c r="S355"/>
      <c r="T355" t="n">
        <v>1</v>
      </c>
      <c r="U355" t="n">
        <v>1</v>
      </c>
      <c r="V355" t="n">
        <v>1968</v>
      </c>
      <c r="W355" t="n">
        <v>31</v>
      </c>
      <c r="X355" t="n">
        <v>12</v>
      </c>
      <c r="Y355" t="n">
        <v>1968</v>
      </c>
      <c r="Z355"/>
      <c r="AA355" t="n">
        <v>8</v>
      </c>
      <c r="AB355"/>
      <c r="AC355"/>
      <c r="AD355"/>
      <c r="AE355"/>
      <c r="AF355"/>
      <c r="AG355" t="n">
        <v>1</v>
      </c>
      <c r="AH355"/>
      <c r="AI355" t="n">
        <v>10000</v>
      </c>
    </row>
    <row r="356">
      <c r="A356" t="n">
        <v>9441175</v>
      </c>
      <c r="B356" t="n">
        <v>0</v>
      </c>
      <c r="C356" t="n">
        <v>6</v>
      </c>
      <c r="D356" t="s">
        <v>697</v>
      </c>
      <c r="E356" t="s">
        <v>698</v>
      </c>
      <c r="F356"/>
      <c r="G356"/>
      <c r="H356"/>
      <c r="I356"/>
      <c r="J356" t="s">
        <v>647</v>
      </c>
      <c r="K356"/>
      <c r="L356" t="n">
        <v>209</v>
      </c>
      <c r="M356" t="s">
        <v>667</v>
      </c>
      <c r="N356" t="s">
        <v>607</v>
      </c>
      <c r="O356"/>
      <c r="P356"/>
      <c r="Q356" t="s">
        <v>269</v>
      </c>
      <c r="R356" t="s">
        <v>171</v>
      </c>
      <c r="S356" t="s">
        <v>372</v>
      </c>
      <c r="T356" t="n">
        <v>29</v>
      </c>
      <c r="U356" t="n">
        <v>5</v>
      </c>
      <c r="V356" t="n">
        <v>2017</v>
      </c>
      <c r="W356" t="n">
        <v>29</v>
      </c>
      <c r="X356" t="n">
        <v>5</v>
      </c>
      <c r="Y356" t="n">
        <v>2017</v>
      </c>
      <c r="Z356"/>
      <c r="AA356" t="n">
        <v>1193</v>
      </c>
      <c r="AB356"/>
      <c r="AC356"/>
      <c r="AD356"/>
      <c r="AE356" t="s">
        <v>349</v>
      </c>
      <c r="AF356"/>
      <c r="AG356"/>
      <c r="AH356"/>
      <c r="AI356" t="n">
        <v>100</v>
      </c>
    </row>
    <row r="357">
      <c r="A357" t="n">
        <v>8527571</v>
      </c>
      <c r="B357" t="n">
        <v>0</v>
      </c>
      <c r="C357" t="n">
        <v>6</v>
      </c>
      <c r="D357" t="s">
        <v>697</v>
      </c>
      <c r="E357" t="s">
        <v>698</v>
      </c>
      <c r="F357"/>
      <c r="G357"/>
      <c r="H357"/>
      <c r="I357"/>
      <c r="J357" t="s">
        <v>699</v>
      </c>
      <c r="K357" t="n">
        <v>160</v>
      </c>
      <c r="L357" t="n">
        <v>209</v>
      </c>
      <c r="M357" t="s">
        <v>422</v>
      </c>
      <c r="N357" t="s">
        <v>700</v>
      </c>
      <c r="O357" t="s">
        <v>701</v>
      </c>
      <c r="P357"/>
      <c r="Q357" t="s">
        <v>339</v>
      </c>
      <c r="R357" t="s">
        <v>222</v>
      </c>
      <c r="S357" t="s">
        <v>254</v>
      </c>
      <c r="T357" t="n">
        <v>19</v>
      </c>
      <c r="U357" t="n">
        <v>7</v>
      </c>
      <c r="V357" t="n">
        <v>1994</v>
      </c>
      <c r="W357" t="n">
        <v>19</v>
      </c>
      <c r="X357" t="n">
        <v>7</v>
      </c>
      <c r="Y357" t="n">
        <v>1994</v>
      </c>
      <c r="Z357"/>
      <c r="AA357" t="n">
        <v>875</v>
      </c>
      <c r="AB357"/>
      <c r="AC357" t="s">
        <v>702</v>
      </c>
      <c r="AD357"/>
      <c r="AE357" t="s">
        <v>700</v>
      </c>
      <c r="AF357"/>
      <c r="AG357"/>
      <c r="AH357"/>
      <c r="AI357" t="n">
        <v>1000</v>
      </c>
    </row>
    <row r="358">
      <c r="A358" t="n">
        <v>4233169</v>
      </c>
      <c r="B358" t="n">
        <v>0</v>
      </c>
      <c r="C358" t="n">
        <v>6</v>
      </c>
      <c r="D358" t="s">
        <v>697</v>
      </c>
      <c r="E358" t="s">
        <v>698</v>
      </c>
      <c r="F358"/>
      <c r="G358"/>
      <c r="H358"/>
      <c r="I358"/>
      <c r="J358"/>
      <c r="K358"/>
      <c r="L358" t="n">
        <v>209</v>
      </c>
      <c r="M358" t="s">
        <v>296</v>
      </c>
      <c r="N358" t="s">
        <v>167</v>
      </c>
      <c r="O358"/>
      <c r="P358"/>
      <c r="Q358" t="s">
        <v>296</v>
      </c>
      <c r="R358"/>
      <c r="S358"/>
      <c r="T358" t="n">
        <v>24</v>
      </c>
      <c r="U358" t="n">
        <v>8</v>
      </c>
      <c r="V358" t="n">
        <v>1979</v>
      </c>
      <c r="W358" t="n">
        <v>24</v>
      </c>
      <c r="X358" t="n">
        <v>8</v>
      </c>
      <c r="Y358" t="n">
        <v>1979</v>
      </c>
      <c r="Z358"/>
      <c r="AA358" t="n">
        <v>29</v>
      </c>
      <c r="AB358"/>
      <c r="AC358"/>
      <c r="AD358"/>
      <c r="AE358"/>
      <c r="AF358"/>
      <c r="AG358" t="n">
        <v>1</v>
      </c>
      <c r="AH358"/>
      <c r="AI358" t="n">
        <v>10000</v>
      </c>
    </row>
    <row r="359">
      <c r="A359" t="n">
        <v>8315320</v>
      </c>
      <c r="B359" t="n">
        <v>0</v>
      </c>
      <c r="C359" t="n">
        <v>6</v>
      </c>
      <c r="D359" t="s">
        <v>703</v>
      </c>
      <c r="E359" t="s">
        <v>704</v>
      </c>
      <c r="F359" t="s">
        <v>156</v>
      </c>
      <c r="G359"/>
      <c r="H359"/>
      <c r="I359"/>
      <c r="J359" t="s">
        <v>705</v>
      </c>
      <c r="K359" t="n">
        <v>20</v>
      </c>
      <c r="L359" t="n">
        <v>209</v>
      </c>
      <c r="M359" t="s">
        <v>706</v>
      </c>
      <c r="N359" t="s">
        <v>199</v>
      </c>
      <c r="O359"/>
      <c r="P359"/>
      <c r="Q359" t="s">
        <v>201</v>
      </c>
      <c r="R359" t="s">
        <v>171</v>
      </c>
      <c r="S359" t="s">
        <v>202</v>
      </c>
      <c r="T359" t="n">
        <v>21</v>
      </c>
      <c r="U359" t="n">
        <v>6</v>
      </c>
      <c r="V359" t="n">
        <v>2011</v>
      </c>
      <c r="W359" t="n">
        <v>21</v>
      </c>
      <c r="X359" t="n">
        <v>6</v>
      </c>
      <c r="Y359" t="n">
        <v>2011</v>
      </c>
      <c r="Z359"/>
      <c r="AA359" t="n">
        <v>798</v>
      </c>
      <c r="AB359"/>
      <c r="AC359"/>
      <c r="AD359" t="s">
        <v>707</v>
      </c>
      <c r="AE359" t="s">
        <v>205</v>
      </c>
      <c r="AF359"/>
      <c r="AG359"/>
      <c r="AH359"/>
      <c r="AI359" t="n">
        <v>100</v>
      </c>
    </row>
    <row r="360">
      <c r="A360" t="n">
        <v>7486879</v>
      </c>
      <c r="B360" t="n">
        <v>0</v>
      </c>
      <c r="C360" t="n">
        <v>6</v>
      </c>
      <c r="D360" t="s">
        <v>703</v>
      </c>
      <c r="E360" t="s">
        <v>704</v>
      </c>
      <c r="F360"/>
      <c r="G360" t="s">
        <v>156</v>
      </c>
      <c r="H360"/>
      <c r="I360"/>
      <c r="J360" t="s">
        <v>262</v>
      </c>
      <c r="K360" t="n">
        <v>20</v>
      </c>
      <c r="L360" t="n">
        <v>209</v>
      </c>
      <c r="M360" t="s">
        <v>263</v>
      </c>
      <c r="N360" t="s">
        <v>159</v>
      </c>
      <c r="O360"/>
      <c r="P360"/>
      <c r="Q360" t="s">
        <v>264</v>
      </c>
      <c r="R360" t="s">
        <v>161</v>
      </c>
      <c r="S360" t="s">
        <v>265</v>
      </c>
      <c r="T360" t="n">
        <v>11</v>
      </c>
      <c r="U360" t="n">
        <v>2</v>
      </c>
      <c r="V360" t="n">
        <v>2007</v>
      </c>
      <c r="W360" t="n">
        <v>11</v>
      </c>
      <c r="X360" t="n">
        <v>2</v>
      </c>
      <c r="Y360" t="n">
        <v>2007</v>
      </c>
      <c r="Z360"/>
      <c r="AA360" t="n">
        <v>590</v>
      </c>
      <c r="AB360"/>
      <c r="AC360" t="s">
        <v>173</v>
      </c>
      <c r="AD360"/>
      <c r="AE360" t="s">
        <v>164</v>
      </c>
      <c r="AF360"/>
      <c r="AG360"/>
      <c r="AH360"/>
      <c r="AI360" t="n">
        <v>100</v>
      </c>
    </row>
    <row r="361">
      <c r="A361" t="n">
        <v>7486876</v>
      </c>
      <c r="B361" t="n">
        <v>0</v>
      </c>
      <c r="C361" t="n">
        <v>6</v>
      </c>
      <c r="D361" t="s">
        <v>703</v>
      </c>
      <c r="E361" t="s">
        <v>704</v>
      </c>
      <c r="F361"/>
      <c r="G361" t="s">
        <v>156</v>
      </c>
      <c r="H361"/>
      <c r="I361"/>
      <c r="J361" t="s">
        <v>546</v>
      </c>
      <c r="K361" t="n">
        <v>7</v>
      </c>
      <c r="L361" t="n">
        <v>209</v>
      </c>
      <c r="M361" t="s">
        <v>708</v>
      </c>
      <c r="N361" t="s">
        <v>159</v>
      </c>
      <c r="O361"/>
      <c r="P361"/>
      <c r="Q361" t="s">
        <v>465</v>
      </c>
      <c r="R361" t="s">
        <v>161</v>
      </c>
      <c r="S361" t="s">
        <v>265</v>
      </c>
      <c r="T361" t="n">
        <v>12</v>
      </c>
      <c r="U361" t="n">
        <v>2</v>
      </c>
      <c r="V361" t="n">
        <v>2007</v>
      </c>
      <c r="W361" t="n">
        <v>12</v>
      </c>
      <c r="X361" t="n">
        <v>2</v>
      </c>
      <c r="Y361" t="n">
        <v>2007</v>
      </c>
      <c r="Z361"/>
      <c r="AA361" t="n">
        <v>590</v>
      </c>
      <c r="AB361"/>
      <c r="AC361" t="s">
        <v>709</v>
      </c>
      <c r="AD361"/>
      <c r="AE361" t="s">
        <v>164</v>
      </c>
      <c r="AF361"/>
      <c r="AG361"/>
      <c r="AH361"/>
      <c r="AI361" t="n">
        <v>100</v>
      </c>
    </row>
    <row r="362">
      <c r="A362" t="n">
        <v>7486877</v>
      </c>
      <c r="B362" t="n">
        <v>0</v>
      </c>
      <c r="C362" t="n">
        <v>6</v>
      </c>
      <c r="D362" t="s">
        <v>703</v>
      </c>
      <c r="E362" t="s">
        <v>704</v>
      </c>
      <c r="F362"/>
      <c r="G362" t="s">
        <v>156</v>
      </c>
      <c r="H362"/>
      <c r="I362"/>
      <c r="J362" t="s">
        <v>168</v>
      </c>
      <c r="K362" t="n">
        <v>8</v>
      </c>
      <c r="L362" t="n">
        <v>209</v>
      </c>
      <c r="M362" t="s">
        <v>169</v>
      </c>
      <c r="N362" t="s">
        <v>159</v>
      </c>
      <c r="O362"/>
      <c r="P362"/>
      <c r="Q362" t="s">
        <v>170</v>
      </c>
      <c r="R362" t="s">
        <v>171</v>
      </c>
      <c r="S362" t="s">
        <v>172</v>
      </c>
      <c r="T362" t="n">
        <v>12</v>
      </c>
      <c r="U362" t="n">
        <v>2</v>
      </c>
      <c r="V362" t="n">
        <v>2007</v>
      </c>
      <c r="W362" t="n">
        <v>12</v>
      </c>
      <c r="X362" t="n">
        <v>2</v>
      </c>
      <c r="Y362" t="n">
        <v>2007</v>
      </c>
      <c r="Z362"/>
      <c r="AA362" t="n">
        <v>590</v>
      </c>
      <c r="AB362"/>
      <c r="AC362" t="s">
        <v>173</v>
      </c>
      <c r="AD362"/>
      <c r="AE362" t="s">
        <v>164</v>
      </c>
      <c r="AF362"/>
      <c r="AG362"/>
      <c r="AH362"/>
      <c r="AI362" t="n">
        <v>100</v>
      </c>
    </row>
    <row r="363">
      <c r="A363" t="n">
        <v>7486878</v>
      </c>
      <c r="B363" t="n">
        <v>0</v>
      </c>
      <c r="C363" t="n">
        <v>6</v>
      </c>
      <c r="D363" t="s">
        <v>703</v>
      </c>
      <c r="E363" t="s">
        <v>704</v>
      </c>
      <c r="F363"/>
      <c r="G363" t="s">
        <v>156</v>
      </c>
      <c r="H363"/>
      <c r="I363"/>
      <c r="J363" t="s">
        <v>710</v>
      </c>
      <c r="K363" t="n">
        <v>10</v>
      </c>
      <c r="L363" t="n">
        <v>209</v>
      </c>
      <c r="M363" t="s">
        <v>711</v>
      </c>
      <c r="N363" t="s">
        <v>159</v>
      </c>
      <c r="O363"/>
      <c r="P363"/>
      <c r="Q363" t="s">
        <v>538</v>
      </c>
      <c r="R363" t="s">
        <v>171</v>
      </c>
      <c r="S363" t="s">
        <v>323</v>
      </c>
      <c r="T363" t="n">
        <v>12</v>
      </c>
      <c r="U363" t="n">
        <v>2</v>
      </c>
      <c r="V363" t="n">
        <v>2007</v>
      </c>
      <c r="W363" t="n">
        <v>12</v>
      </c>
      <c r="X363" t="n">
        <v>2</v>
      </c>
      <c r="Y363" t="n">
        <v>2007</v>
      </c>
      <c r="Z363"/>
      <c r="AA363" t="n">
        <v>590</v>
      </c>
      <c r="AB363" t="s">
        <v>712</v>
      </c>
      <c r="AC363" t="s">
        <v>173</v>
      </c>
      <c r="AD363"/>
      <c r="AE363" t="s">
        <v>164</v>
      </c>
      <c r="AF363"/>
      <c r="AG363"/>
      <c r="AH363"/>
      <c r="AI363" t="n">
        <v>100</v>
      </c>
    </row>
    <row r="364">
      <c r="A364" t="n">
        <v>7486880</v>
      </c>
      <c r="B364" t="n">
        <v>0</v>
      </c>
      <c r="C364" t="n">
        <v>6</v>
      </c>
      <c r="D364" t="s">
        <v>703</v>
      </c>
      <c r="E364" t="s">
        <v>704</v>
      </c>
      <c r="F364"/>
      <c r="G364"/>
      <c r="H364"/>
      <c r="I364"/>
      <c r="J364" t="s">
        <v>412</v>
      </c>
      <c r="K364" t="n">
        <v>15</v>
      </c>
      <c r="L364" t="n">
        <v>209</v>
      </c>
      <c r="M364" t="s">
        <v>413</v>
      </c>
      <c r="N364" t="s">
        <v>159</v>
      </c>
      <c r="O364"/>
      <c r="P364"/>
      <c r="Q364" t="s">
        <v>160</v>
      </c>
      <c r="R364" t="s">
        <v>161</v>
      </c>
      <c r="S364" t="s">
        <v>265</v>
      </c>
      <c r="T364" t="n">
        <v>10</v>
      </c>
      <c r="U364" t="n">
        <v>2</v>
      </c>
      <c r="V364" t="n">
        <v>2007</v>
      </c>
      <c r="W364" t="n">
        <v>10</v>
      </c>
      <c r="X364" t="n">
        <v>2</v>
      </c>
      <c r="Y364" t="n">
        <v>2007</v>
      </c>
      <c r="Z364"/>
      <c r="AA364" t="n">
        <v>590</v>
      </c>
      <c r="AB364"/>
      <c r="AC364" t="s">
        <v>414</v>
      </c>
      <c r="AD364"/>
      <c r="AE364" t="s">
        <v>164</v>
      </c>
      <c r="AF364"/>
      <c r="AG364"/>
      <c r="AH364"/>
      <c r="AI364" t="n">
        <v>100</v>
      </c>
    </row>
    <row r="365">
      <c r="A365" t="n">
        <v>4236631</v>
      </c>
      <c r="B365" t="n">
        <v>0</v>
      </c>
      <c r="C365" t="n">
        <v>6</v>
      </c>
      <c r="D365" t="s">
        <v>703</v>
      </c>
      <c r="E365" t="s">
        <v>704</v>
      </c>
      <c r="F365"/>
      <c r="G365"/>
      <c r="H365"/>
      <c r="I365"/>
      <c r="J365" t="s">
        <v>556</v>
      </c>
      <c r="K365"/>
      <c r="L365" t="n">
        <v>209</v>
      </c>
      <c r="M365" t="s">
        <v>177</v>
      </c>
      <c r="N365" t="s">
        <v>251</v>
      </c>
      <c r="O365"/>
      <c r="P365"/>
      <c r="Q365" t="s">
        <v>177</v>
      </c>
      <c r="R365"/>
      <c r="S365"/>
      <c r="T365" t="n">
        <v>1</v>
      </c>
      <c r="U365" t="n">
        <v>1</v>
      </c>
      <c r="V365" t="n">
        <v>1969</v>
      </c>
      <c r="W365" t="n">
        <v>31</v>
      </c>
      <c r="X365" t="n">
        <v>12</v>
      </c>
      <c r="Y365" t="n">
        <v>1969</v>
      </c>
      <c r="Z365"/>
      <c r="AA365" t="n">
        <v>29</v>
      </c>
      <c r="AB365"/>
      <c r="AC365"/>
      <c r="AD365"/>
      <c r="AE365"/>
      <c r="AF365"/>
      <c r="AG365" t="n">
        <v>1</v>
      </c>
      <c r="AH365"/>
      <c r="AI365" t="n">
        <v>10000</v>
      </c>
    </row>
    <row r="366">
      <c r="A366" t="n">
        <v>4236630</v>
      </c>
      <c r="B366" t="n">
        <v>0</v>
      </c>
      <c r="C366" t="n">
        <v>6</v>
      </c>
      <c r="D366" t="s">
        <v>703</v>
      </c>
      <c r="E366" t="s">
        <v>704</v>
      </c>
      <c r="F366"/>
      <c r="G366"/>
      <c r="H366"/>
      <c r="I366"/>
      <c r="J366" t="s">
        <v>558</v>
      </c>
      <c r="K366"/>
      <c r="L366" t="n">
        <v>209</v>
      </c>
      <c r="M366" t="s">
        <v>559</v>
      </c>
      <c r="N366" t="s">
        <v>362</v>
      </c>
      <c r="O366"/>
      <c r="P366"/>
      <c r="Q366" t="s">
        <v>177</v>
      </c>
      <c r="R366" t="s">
        <v>222</v>
      </c>
      <c r="S366" t="s">
        <v>506</v>
      </c>
      <c r="T366" t="n">
        <v>27</v>
      </c>
      <c r="U366" t="n">
        <v>9</v>
      </c>
      <c r="V366" t="n">
        <v>1962</v>
      </c>
      <c r="W366" t="n">
        <v>27</v>
      </c>
      <c r="X366" t="n">
        <v>9</v>
      </c>
      <c r="Y366" t="n">
        <v>1962</v>
      </c>
      <c r="Z366"/>
      <c r="AA366" t="n">
        <v>29</v>
      </c>
      <c r="AB366"/>
      <c r="AC366"/>
      <c r="AD366"/>
      <c r="AE366"/>
      <c r="AF366"/>
      <c r="AG366" t="n">
        <v>1</v>
      </c>
      <c r="AH366"/>
      <c r="AI366" t="n">
        <v>100</v>
      </c>
    </row>
    <row r="367">
      <c r="A367" t="n">
        <v>9442234</v>
      </c>
      <c r="B367" t="n">
        <v>0</v>
      </c>
      <c r="C367" t="n">
        <v>6</v>
      </c>
      <c r="D367" t="s">
        <v>703</v>
      </c>
      <c r="E367" t="s">
        <v>704</v>
      </c>
      <c r="F367"/>
      <c r="G367"/>
      <c r="H367"/>
      <c r="I367"/>
      <c r="J367" t="s">
        <v>647</v>
      </c>
      <c r="K367"/>
      <c r="L367" t="n">
        <v>209</v>
      </c>
      <c r="M367" t="s">
        <v>667</v>
      </c>
      <c r="N367" t="s">
        <v>607</v>
      </c>
      <c r="O367"/>
      <c r="P367"/>
      <c r="Q367" t="s">
        <v>269</v>
      </c>
      <c r="R367" t="s">
        <v>171</v>
      </c>
      <c r="S367" t="s">
        <v>372</v>
      </c>
      <c r="T367" t="n">
        <v>29</v>
      </c>
      <c r="U367" t="n">
        <v>5</v>
      </c>
      <c r="V367" t="n">
        <v>2017</v>
      </c>
      <c r="W367" t="n">
        <v>29</v>
      </c>
      <c r="X367" t="n">
        <v>5</v>
      </c>
      <c r="Y367" t="n">
        <v>2017</v>
      </c>
      <c r="Z367"/>
      <c r="AA367" t="n">
        <v>1193</v>
      </c>
      <c r="AB367"/>
      <c r="AC367"/>
      <c r="AD367"/>
      <c r="AE367" t="s">
        <v>349</v>
      </c>
      <c r="AF367"/>
      <c r="AG367"/>
      <c r="AH367"/>
      <c r="AI367" t="n">
        <v>100</v>
      </c>
    </row>
    <row r="368">
      <c r="A368" t="n">
        <v>8837470</v>
      </c>
      <c r="B368" t="n">
        <v>0</v>
      </c>
      <c r="C368" t="n">
        <v>6</v>
      </c>
      <c r="D368" t="s">
        <v>703</v>
      </c>
      <c r="E368" t="s">
        <v>704</v>
      </c>
      <c r="F368"/>
      <c r="G368"/>
      <c r="H368"/>
      <c r="I368"/>
      <c r="J368" t="s">
        <v>267</v>
      </c>
      <c r="K368"/>
      <c r="L368" t="n">
        <v>209</v>
      </c>
      <c r="M368" t="s">
        <v>268</v>
      </c>
      <c r="N368" t="s">
        <v>230</v>
      </c>
      <c r="O368"/>
      <c r="P368"/>
      <c r="Q368" t="s">
        <v>269</v>
      </c>
      <c r="R368" t="s">
        <v>161</v>
      </c>
      <c r="S368" t="s">
        <v>265</v>
      </c>
      <c r="T368" t="n">
        <v>21</v>
      </c>
      <c r="U368" t="n">
        <v>9</v>
      </c>
      <c r="V368" t="n">
        <v>2004</v>
      </c>
      <c r="W368" t="n">
        <v>21</v>
      </c>
      <c r="X368" t="n">
        <v>9</v>
      </c>
      <c r="Y368" t="n">
        <v>2004</v>
      </c>
      <c r="Z368"/>
      <c r="AA368" t="n">
        <v>909</v>
      </c>
      <c r="AB368"/>
      <c r="AC368"/>
      <c r="AD368"/>
      <c r="AE368" t="s">
        <v>230</v>
      </c>
      <c r="AF368"/>
      <c r="AG368"/>
      <c r="AH368"/>
      <c r="AI368" t="n">
        <v>1000</v>
      </c>
    </row>
    <row r="369">
      <c r="A369" t="n">
        <v>4236629</v>
      </c>
      <c r="B369" t="n">
        <v>0</v>
      </c>
      <c r="C369" t="n">
        <v>6</v>
      </c>
      <c r="D369" t="s">
        <v>703</v>
      </c>
      <c r="E369" t="s">
        <v>704</v>
      </c>
      <c r="F369"/>
      <c r="G369"/>
      <c r="H369"/>
      <c r="I369"/>
      <c r="J369"/>
      <c r="K369"/>
      <c r="L369" t="n">
        <v>209</v>
      </c>
      <c r="M369" t="s">
        <v>297</v>
      </c>
      <c r="N369" t="s">
        <v>295</v>
      </c>
      <c r="O369"/>
      <c r="P369"/>
      <c r="Q369" t="s">
        <v>297</v>
      </c>
      <c r="R369"/>
      <c r="S369"/>
      <c r="T369" t="n">
        <v>14</v>
      </c>
      <c r="U369" t="n">
        <v>6</v>
      </c>
      <c r="V369" t="n">
        <v>1981</v>
      </c>
      <c r="W369" t="n">
        <v>14</v>
      </c>
      <c r="X369" t="n">
        <v>6</v>
      </c>
      <c r="Y369" t="n">
        <v>1981</v>
      </c>
      <c r="Z369"/>
      <c r="AA369" t="n">
        <v>29</v>
      </c>
      <c r="AB369"/>
      <c r="AC369"/>
      <c r="AD369"/>
      <c r="AE369"/>
      <c r="AF369"/>
      <c r="AG369" t="n">
        <v>1</v>
      </c>
      <c r="AH369"/>
      <c r="AI369" t="n">
        <v>10000</v>
      </c>
    </row>
    <row r="370">
      <c r="A370" t="n">
        <v>7487284</v>
      </c>
      <c r="B370" t="n">
        <v>0</v>
      </c>
      <c r="C370" t="n">
        <v>6</v>
      </c>
      <c r="D370" t="s">
        <v>713</v>
      </c>
      <c r="E370" t="s">
        <v>714</v>
      </c>
      <c r="F370"/>
      <c r="G370"/>
      <c r="H370"/>
      <c r="I370"/>
      <c r="J370" t="s">
        <v>499</v>
      </c>
      <c r="K370" t="n">
        <v>55</v>
      </c>
      <c r="L370" t="n">
        <v>209</v>
      </c>
      <c r="M370" t="s">
        <v>543</v>
      </c>
      <c r="N370" t="s">
        <v>359</v>
      </c>
      <c r="O370"/>
      <c r="P370"/>
      <c r="Q370" t="s">
        <v>294</v>
      </c>
      <c r="R370" t="s">
        <v>193</v>
      </c>
      <c r="S370" t="s">
        <v>365</v>
      </c>
      <c r="T370" t="n">
        <v>11</v>
      </c>
      <c r="U370" t="n">
        <v>2</v>
      </c>
      <c r="V370" t="n">
        <v>2007</v>
      </c>
      <c r="W370" t="n">
        <v>11</v>
      </c>
      <c r="X370" t="n">
        <v>2</v>
      </c>
      <c r="Y370" t="n">
        <v>2007</v>
      </c>
      <c r="Z370"/>
      <c r="AA370" t="n">
        <v>590</v>
      </c>
      <c r="AB370"/>
      <c r="AC370" t="s">
        <v>715</v>
      </c>
      <c r="AD370"/>
      <c r="AE370" t="s">
        <v>164</v>
      </c>
      <c r="AF370"/>
      <c r="AG370"/>
      <c r="AH370"/>
      <c r="AI370" t="n">
        <v>100</v>
      </c>
    </row>
    <row r="371">
      <c r="A371" t="n">
        <v>9327564</v>
      </c>
      <c r="B371" t="n">
        <v>0</v>
      </c>
      <c r="C371" t="n">
        <v>6</v>
      </c>
      <c r="D371" t="s">
        <v>713</v>
      </c>
      <c r="E371" t="s">
        <v>714</v>
      </c>
      <c r="F371"/>
      <c r="G371"/>
      <c r="H371"/>
      <c r="I371"/>
      <c r="J371" t="s">
        <v>689</v>
      </c>
      <c r="K371"/>
      <c r="L371" t="n">
        <v>209</v>
      </c>
      <c r="M371" t="s">
        <v>716</v>
      </c>
      <c r="N371" t="s">
        <v>230</v>
      </c>
      <c r="O371"/>
      <c r="P371"/>
      <c r="Q371" t="s">
        <v>192</v>
      </c>
      <c r="R371" t="s">
        <v>171</v>
      </c>
      <c r="S371" t="s">
        <v>369</v>
      </c>
      <c r="T371" t="n">
        <v>18</v>
      </c>
      <c r="U371" t="n">
        <v>2</v>
      </c>
      <c r="V371" t="n">
        <v>2018</v>
      </c>
      <c r="W371" t="n">
        <v>18</v>
      </c>
      <c r="X371" t="n">
        <v>2</v>
      </c>
      <c r="Y371" t="n">
        <v>2018</v>
      </c>
      <c r="Z371"/>
      <c r="AA371" t="n">
        <v>1193</v>
      </c>
      <c r="AB371"/>
      <c r="AC371"/>
      <c r="AD371"/>
      <c r="AE371" t="s">
        <v>349</v>
      </c>
      <c r="AF371"/>
      <c r="AG371"/>
      <c r="AH371"/>
      <c r="AI371" t="n">
        <v>1</v>
      </c>
    </row>
    <row r="372">
      <c r="A372" t="n">
        <v>9327571</v>
      </c>
      <c r="B372" t="n">
        <v>0</v>
      </c>
      <c r="C372" t="n">
        <v>6</v>
      </c>
      <c r="D372" t="s">
        <v>713</v>
      </c>
      <c r="E372" t="s">
        <v>714</v>
      </c>
      <c r="F372"/>
      <c r="G372"/>
      <c r="H372"/>
      <c r="I372"/>
      <c r="J372" t="s">
        <v>689</v>
      </c>
      <c r="K372"/>
      <c r="L372" t="n">
        <v>209</v>
      </c>
      <c r="M372" t="s">
        <v>192</v>
      </c>
      <c r="N372" t="s">
        <v>230</v>
      </c>
      <c r="O372"/>
      <c r="P372"/>
      <c r="Q372" t="s">
        <v>192</v>
      </c>
      <c r="R372"/>
      <c r="S372"/>
      <c r="T372" t="n">
        <v>18</v>
      </c>
      <c r="U372" t="n">
        <v>2</v>
      </c>
      <c r="V372" t="n">
        <v>2018</v>
      </c>
      <c r="W372" t="n">
        <v>18</v>
      </c>
      <c r="X372" t="n">
        <v>2</v>
      </c>
      <c r="Y372" t="n">
        <v>2018</v>
      </c>
      <c r="Z372"/>
      <c r="AA372" t="n">
        <v>1193</v>
      </c>
      <c r="AB372" t="s">
        <v>717</v>
      </c>
      <c r="AC372"/>
      <c r="AD372"/>
      <c r="AE372" t="s">
        <v>349</v>
      </c>
      <c r="AF372"/>
      <c r="AG372"/>
      <c r="AH372"/>
      <c r="AI372" t="n">
        <v>10000</v>
      </c>
    </row>
    <row r="373">
      <c r="A373" t="n">
        <v>4512815</v>
      </c>
      <c r="B373" t="n">
        <v>0</v>
      </c>
      <c r="C373" t="n">
        <v>6</v>
      </c>
      <c r="D373" t="s">
        <v>718</v>
      </c>
      <c r="E373" t="s">
        <v>719</v>
      </c>
      <c r="F373"/>
      <c r="G373"/>
      <c r="H373"/>
      <c r="I373"/>
      <c r="J373" t="s">
        <v>391</v>
      </c>
      <c r="K373"/>
      <c r="L373" t="n">
        <v>209</v>
      </c>
      <c r="M373" t="s">
        <v>177</v>
      </c>
      <c r="N373" t="s">
        <v>251</v>
      </c>
      <c r="O373"/>
      <c r="P373"/>
      <c r="Q373" t="s">
        <v>177</v>
      </c>
      <c r="R373"/>
      <c r="S373"/>
      <c r="T373" t="n">
        <v>1</v>
      </c>
      <c r="U373" t="n">
        <v>1</v>
      </c>
      <c r="V373" t="n">
        <v>1969</v>
      </c>
      <c r="W373" t="n">
        <v>31</v>
      </c>
      <c r="X373" t="n">
        <v>12</v>
      </c>
      <c r="Y373" t="n">
        <v>1969</v>
      </c>
      <c r="Z373"/>
      <c r="AA373" t="n">
        <v>8</v>
      </c>
      <c r="AB373"/>
      <c r="AC373"/>
      <c r="AD373"/>
      <c r="AE373"/>
      <c r="AF373"/>
      <c r="AG373" t="n">
        <v>1</v>
      </c>
      <c r="AH373"/>
      <c r="AI373" t="n">
        <v>10000</v>
      </c>
    </row>
    <row r="374">
      <c r="A374" t="n">
        <v>4510726</v>
      </c>
      <c r="B374" t="n">
        <v>0</v>
      </c>
      <c r="C374" t="n">
        <v>6</v>
      </c>
      <c r="D374" t="s">
        <v>718</v>
      </c>
      <c r="E374" t="s">
        <v>719</v>
      </c>
      <c r="F374"/>
      <c r="G374"/>
      <c r="H374"/>
      <c r="I374"/>
      <c r="J374"/>
      <c r="K374"/>
      <c r="L374" t="n">
        <v>209</v>
      </c>
      <c r="M374" t="s">
        <v>296</v>
      </c>
      <c r="N374" t="s">
        <v>167</v>
      </c>
      <c r="O374"/>
      <c r="P374"/>
      <c r="Q374" t="s">
        <v>296</v>
      </c>
      <c r="R374"/>
      <c r="S374"/>
      <c r="T374" t="n">
        <v>24</v>
      </c>
      <c r="U374" t="n">
        <v>8</v>
      </c>
      <c r="V374" t="n">
        <v>1979</v>
      </c>
      <c r="W374" t="n">
        <v>24</v>
      </c>
      <c r="X374" t="n">
        <v>8</v>
      </c>
      <c r="Y374" t="n">
        <v>1979</v>
      </c>
      <c r="Z374"/>
      <c r="AA374" t="n">
        <v>8</v>
      </c>
      <c r="AB374"/>
      <c r="AC374"/>
      <c r="AD374"/>
      <c r="AE374"/>
      <c r="AF374"/>
      <c r="AG374" t="n">
        <v>1</v>
      </c>
      <c r="AH374"/>
      <c r="AI374" t="n">
        <v>10000</v>
      </c>
    </row>
    <row r="375">
      <c r="A375" t="n">
        <v>7487430</v>
      </c>
      <c r="B375" t="n">
        <v>0</v>
      </c>
      <c r="C375" t="n">
        <v>6</v>
      </c>
      <c r="D375" t="s">
        <v>720</v>
      </c>
      <c r="E375" t="s">
        <v>721</v>
      </c>
      <c r="F375"/>
      <c r="G375"/>
      <c r="H375"/>
      <c r="I375"/>
      <c r="J375" t="s">
        <v>262</v>
      </c>
      <c r="K375" t="n">
        <v>20</v>
      </c>
      <c r="L375" t="n">
        <v>209</v>
      </c>
      <c r="M375" t="s">
        <v>263</v>
      </c>
      <c r="N375" t="s">
        <v>159</v>
      </c>
      <c r="O375"/>
      <c r="P375"/>
      <c r="Q375" t="s">
        <v>264</v>
      </c>
      <c r="R375" t="s">
        <v>161</v>
      </c>
      <c r="S375" t="s">
        <v>265</v>
      </c>
      <c r="T375" t="n">
        <v>11</v>
      </c>
      <c r="U375" t="n">
        <v>2</v>
      </c>
      <c r="V375" t="n">
        <v>2007</v>
      </c>
      <c r="W375" t="n">
        <v>11</v>
      </c>
      <c r="X375" t="n">
        <v>2</v>
      </c>
      <c r="Y375" t="n">
        <v>2007</v>
      </c>
      <c r="Z375"/>
      <c r="AA375" t="n">
        <v>590</v>
      </c>
      <c r="AB375"/>
      <c r="AC375" t="s">
        <v>722</v>
      </c>
      <c r="AD375"/>
      <c r="AE375" t="s">
        <v>164</v>
      </c>
      <c r="AF375"/>
      <c r="AG375"/>
      <c r="AH375"/>
      <c r="AI375" t="n">
        <v>100</v>
      </c>
    </row>
    <row r="376">
      <c r="A376" t="n">
        <v>7487429</v>
      </c>
      <c r="B376" t="n">
        <v>0</v>
      </c>
      <c r="C376" t="n">
        <v>6</v>
      </c>
      <c r="D376" t="s">
        <v>720</v>
      </c>
      <c r="E376" t="s">
        <v>721</v>
      </c>
      <c r="F376"/>
      <c r="G376"/>
      <c r="H376"/>
      <c r="I376"/>
      <c r="J376" t="s">
        <v>510</v>
      </c>
      <c r="K376" t="n">
        <v>5</v>
      </c>
      <c r="L376" t="n">
        <v>209</v>
      </c>
      <c r="M376" t="s">
        <v>723</v>
      </c>
      <c r="N376" t="s">
        <v>159</v>
      </c>
      <c r="O376"/>
      <c r="P376"/>
      <c r="Q376" t="s">
        <v>170</v>
      </c>
      <c r="R376" t="s">
        <v>161</v>
      </c>
      <c r="S376" t="s">
        <v>403</v>
      </c>
      <c r="T376" t="n">
        <v>12</v>
      </c>
      <c r="U376" t="n">
        <v>2</v>
      </c>
      <c r="V376" t="n">
        <v>2007</v>
      </c>
      <c r="W376" t="n">
        <v>12</v>
      </c>
      <c r="X376" t="n">
        <v>2</v>
      </c>
      <c r="Y376" t="n">
        <v>2007</v>
      </c>
      <c r="Z376"/>
      <c r="AA376" t="n">
        <v>590</v>
      </c>
      <c r="AB376"/>
      <c r="AC376" t="s">
        <v>724</v>
      </c>
      <c r="AD376"/>
      <c r="AE376" t="s">
        <v>164</v>
      </c>
      <c r="AF376"/>
      <c r="AG376"/>
      <c r="AH376"/>
      <c r="AI376" t="n">
        <v>100</v>
      </c>
    </row>
    <row r="377">
      <c r="A377" t="n">
        <v>8837160</v>
      </c>
      <c r="B377" t="n">
        <v>0</v>
      </c>
      <c r="C377" t="n">
        <v>6</v>
      </c>
      <c r="D377" t="s">
        <v>720</v>
      </c>
      <c r="E377" t="s">
        <v>721</v>
      </c>
      <c r="F377"/>
      <c r="G377"/>
      <c r="H377"/>
      <c r="I377"/>
      <c r="J377" t="s">
        <v>309</v>
      </c>
      <c r="K377"/>
      <c r="L377" t="n">
        <v>209</v>
      </c>
      <c r="M377" t="s">
        <v>316</v>
      </c>
      <c r="N377" t="s">
        <v>230</v>
      </c>
      <c r="O377"/>
      <c r="P377"/>
      <c r="Q377" t="s">
        <v>303</v>
      </c>
      <c r="R377" t="s">
        <v>161</v>
      </c>
      <c r="S377" t="s">
        <v>304</v>
      </c>
      <c r="T377" t="n">
        <v>10</v>
      </c>
      <c r="U377" t="n">
        <v>9</v>
      </c>
      <c r="V377" t="n">
        <v>2004</v>
      </c>
      <c r="W377" t="n">
        <v>10</v>
      </c>
      <c r="X377" t="n">
        <v>9</v>
      </c>
      <c r="Y377" t="n">
        <v>2004</v>
      </c>
      <c r="Z377"/>
      <c r="AA377" t="n">
        <v>909</v>
      </c>
      <c r="AB377"/>
      <c r="AC377"/>
      <c r="AD377"/>
      <c r="AE377" t="s">
        <v>230</v>
      </c>
      <c r="AF377"/>
      <c r="AG377"/>
      <c r="AH377"/>
      <c r="AI377" t="n">
        <v>1000</v>
      </c>
    </row>
    <row r="378">
      <c r="A378" t="n">
        <v>4511246</v>
      </c>
      <c r="B378" t="n">
        <v>0</v>
      </c>
      <c r="C378" t="n">
        <v>6</v>
      </c>
      <c r="D378" t="s">
        <v>720</v>
      </c>
      <c r="E378" t="s">
        <v>721</v>
      </c>
      <c r="F378"/>
      <c r="G378"/>
      <c r="H378"/>
      <c r="I378"/>
      <c r="J378" t="s">
        <v>489</v>
      </c>
      <c r="K378"/>
      <c r="L378" t="n">
        <v>209</v>
      </c>
      <c r="M378" t="s">
        <v>490</v>
      </c>
      <c r="N378" t="s">
        <v>167</v>
      </c>
      <c r="O378"/>
      <c r="P378"/>
      <c r="Q378" t="s">
        <v>166</v>
      </c>
      <c r="R378" t="s">
        <v>171</v>
      </c>
      <c r="S378" t="s">
        <v>156</v>
      </c>
      <c r="T378" t="n">
        <v>19</v>
      </c>
      <c r="U378" t="n">
        <v>8</v>
      </c>
      <c r="V378" t="n">
        <v>1979</v>
      </c>
      <c r="W378" t="n">
        <v>19</v>
      </c>
      <c r="X378" t="n">
        <v>8</v>
      </c>
      <c r="Y378" t="n">
        <v>1979</v>
      </c>
      <c r="Z378"/>
      <c r="AA378" t="n">
        <v>8</v>
      </c>
      <c r="AB378"/>
      <c r="AC378"/>
      <c r="AD378"/>
      <c r="AE378"/>
      <c r="AF378"/>
      <c r="AG378" t="n">
        <v>1</v>
      </c>
      <c r="AH378"/>
      <c r="AI378" t="n">
        <v>1000</v>
      </c>
    </row>
    <row r="379">
      <c r="A379" t="n">
        <v>4512765</v>
      </c>
      <c r="B379" t="n">
        <v>0</v>
      </c>
      <c r="C379" t="n">
        <v>6</v>
      </c>
      <c r="D379" t="s">
        <v>720</v>
      </c>
      <c r="E379" t="s">
        <v>721</v>
      </c>
      <c r="F379"/>
      <c r="G379"/>
      <c r="H379"/>
      <c r="I379"/>
      <c r="J379" t="s">
        <v>291</v>
      </c>
      <c r="K379" t="n">
        <v>15</v>
      </c>
      <c r="L379" t="n">
        <v>209</v>
      </c>
      <c r="M379" t="s">
        <v>269</v>
      </c>
      <c r="N379" t="s">
        <v>292</v>
      </c>
      <c r="O379"/>
      <c r="P379"/>
      <c r="Q379" t="s">
        <v>269</v>
      </c>
      <c r="R379"/>
      <c r="S379"/>
      <c r="T379" t="n">
        <v>24</v>
      </c>
      <c r="U379" t="n">
        <v>9</v>
      </c>
      <c r="V379" t="n">
        <v>1962</v>
      </c>
      <c r="W379" t="n">
        <v>24</v>
      </c>
      <c r="X379" t="n">
        <v>9</v>
      </c>
      <c r="Y379" t="n">
        <v>1962</v>
      </c>
      <c r="Z379"/>
      <c r="AA379" t="n">
        <v>8</v>
      </c>
      <c r="AB379"/>
      <c r="AC379"/>
      <c r="AD379"/>
      <c r="AE379"/>
      <c r="AF379"/>
      <c r="AG379" t="n">
        <v>1</v>
      </c>
      <c r="AH379"/>
      <c r="AI379" t="n">
        <v>10000</v>
      </c>
    </row>
    <row r="380">
      <c r="A380" t="n">
        <v>4510722</v>
      </c>
      <c r="B380" t="n">
        <v>0</v>
      </c>
      <c r="C380" t="n">
        <v>6</v>
      </c>
      <c r="D380" t="s">
        <v>720</v>
      </c>
      <c r="E380" t="s">
        <v>721</v>
      </c>
      <c r="F380"/>
      <c r="G380"/>
      <c r="H380"/>
      <c r="I380"/>
      <c r="J380"/>
      <c r="K380"/>
      <c r="L380" t="n">
        <v>209</v>
      </c>
      <c r="M380" t="s">
        <v>296</v>
      </c>
      <c r="N380" t="s">
        <v>167</v>
      </c>
      <c r="O380"/>
      <c r="P380"/>
      <c r="Q380" t="s">
        <v>296</v>
      </c>
      <c r="R380"/>
      <c r="S380"/>
      <c r="T380" t="n">
        <v>24</v>
      </c>
      <c r="U380" t="n">
        <v>8</v>
      </c>
      <c r="V380" t="n">
        <v>1979</v>
      </c>
      <c r="W380" t="n">
        <v>24</v>
      </c>
      <c r="X380" t="n">
        <v>8</v>
      </c>
      <c r="Y380" t="n">
        <v>1979</v>
      </c>
      <c r="Z380"/>
      <c r="AA380" t="n">
        <v>8</v>
      </c>
      <c r="AB380"/>
      <c r="AC380"/>
      <c r="AD380"/>
      <c r="AE380"/>
      <c r="AF380"/>
      <c r="AG380" t="n">
        <v>1</v>
      </c>
      <c r="AH380"/>
      <c r="AI380" t="n">
        <v>10000</v>
      </c>
    </row>
    <row r="381">
      <c r="A381" t="n">
        <v>4510618</v>
      </c>
      <c r="B381" t="n">
        <v>0</v>
      </c>
      <c r="C381" t="n">
        <v>6</v>
      </c>
      <c r="D381" t="s">
        <v>725</v>
      </c>
      <c r="E381" t="s">
        <v>726</v>
      </c>
      <c r="F381"/>
      <c r="G381"/>
      <c r="H381"/>
      <c r="I381"/>
      <c r="J381" t="s">
        <v>612</v>
      </c>
      <c r="K381" t="n">
        <v>107</v>
      </c>
      <c r="L381" t="n">
        <v>209</v>
      </c>
      <c r="M381" t="s">
        <v>418</v>
      </c>
      <c r="N381" t="s">
        <v>289</v>
      </c>
      <c r="O381"/>
      <c r="P381"/>
      <c r="Q381" t="s">
        <v>418</v>
      </c>
      <c r="R381"/>
      <c r="S381"/>
      <c r="T381" t="n">
        <v>1</v>
      </c>
      <c r="U381" t="n">
        <v>9</v>
      </c>
      <c r="V381" t="n">
        <v>1968</v>
      </c>
      <c r="W381" t="n">
        <v>30</v>
      </c>
      <c r="X381" t="n">
        <v>9</v>
      </c>
      <c r="Y381" t="n">
        <v>1968</v>
      </c>
      <c r="Z381"/>
      <c r="AA381" t="n">
        <v>8</v>
      </c>
      <c r="AB381"/>
      <c r="AC381"/>
      <c r="AD381"/>
      <c r="AE381"/>
      <c r="AF381"/>
      <c r="AG381" t="n">
        <v>1</v>
      </c>
      <c r="AH381"/>
      <c r="AI381" t="n">
        <v>10000</v>
      </c>
    </row>
    <row r="382">
      <c r="A382" t="n">
        <v>8315327</v>
      </c>
      <c r="B382" t="n">
        <v>0</v>
      </c>
      <c r="C382" t="n">
        <v>6</v>
      </c>
      <c r="D382" t="s">
        <v>727</v>
      </c>
      <c r="E382" t="s">
        <v>728</v>
      </c>
      <c r="F382"/>
      <c r="G382"/>
      <c r="H382"/>
      <c r="I382"/>
      <c r="J382" t="s">
        <v>225</v>
      </c>
      <c r="K382" t="n">
        <v>5</v>
      </c>
      <c r="L382" t="n">
        <v>209</v>
      </c>
      <c r="M382" t="s">
        <v>198</v>
      </c>
      <c r="N382" t="s">
        <v>199</v>
      </c>
      <c r="O382"/>
      <c r="P382"/>
      <c r="Q382" t="s">
        <v>201</v>
      </c>
      <c r="R382" t="s">
        <v>171</v>
      </c>
      <c r="S382" t="s">
        <v>202</v>
      </c>
      <c r="T382" t="n">
        <v>21</v>
      </c>
      <c r="U382" t="n">
        <v>6</v>
      </c>
      <c r="V382" t="n">
        <v>2011</v>
      </c>
      <c r="W382" t="n">
        <v>21</v>
      </c>
      <c r="X382" t="n">
        <v>6</v>
      </c>
      <c r="Y382" t="n">
        <v>2011</v>
      </c>
      <c r="Z382"/>
      <c r="AA382" t="n">
        <v>798</v>
      </c>
      <c r="AB382"/>
      <c r="AC382"/>
      <c r="AD382" t="s">
        <v>226</v>
      </c>
      <c r="AE382" t="s">
        <v>205</v>
      </c>
      <c r="AF382"/>
      <c r="AG382"/>
      <c r="AH382"/>
      <c r="AI382" t="n">
        <v>1000</v>
      </c>
    </row>
    <row r="383">
      <c r="A383" t="n">
        <v>8837175</v>
      </c>
      <c r="B383" t="n">
        <v>0</v>
      </c>
      <c r="C383" t="n">
        <v>6</v>
      </c>
      <c r="D383" t="s">
        <v>727</v>
      </c>
      <c r="E383" t="s">
        <v>728</v>
      </c>
      <c r="F383"/>
      <c r="G383"/>
      <c r="H383"/>
      <c r="I383"/>
      <c r="J383" t="s">
        <v>227</v>
      </c>
      <c r="K383"/>
      <c r="L383" t="n">
        <v>209</v>
      </c>
      <c r="M383" t="s">
        <v>201</v>
      </c>
      <c r="N383" t="s">
        <v>230</v>
      </c>
      <c r="O383"/>
      <c r="P383"/>
      <c r="Q383" t="s">
        <v>201</v>
      </c>
      <c r="R383"/>
      <c r="S383"/>
      <c r="T383" t="n">
        <v>19</v>
      </c>
      <c r="U383" t="n">
        <v>6</v>
      </c>
      <c r="V383" t="n">
        <v>2008</v>
      </c>
      <c r="W383" t="n">
        <v>19</v>
      </c>
      <c r="X383" t="n">
        <v>6</v>
      </c>
      <c r="Y383" t="n">
        <v>2008</v>
      </c>
      <c r="Z383"/>
      <c r="AA383" t="n">
        <v>909</v>
      </c>
      <c r="AB383"/>
      <c r="AC383"/>
      <c r="AD383"/>
      <c r="AE383" t="s">
        <v>230</v>
      </c>
      <c r="AF383"/>
      <c r="AG383"/>
      <c r="AH383"/>
      <c r="AI383" t="n">
        <v>10000</v>
      </c>
    </row>
    <row r="384">
      <c r="A384" t="n">
        <v>7487351</v>
      </c>
      <c r="B384" t="n">
        <v>0</v>
      </c>
      <c r="C384" t="n">
        <v>6</v>
      </c>
      <c r="D384" t="s">
        <v>727</v>
      </c>
      <c r="E384" t="s">
        <v>728</v>
      </c>
      <c r="F384"/>
      <c r="G384"/>
      <c r="H384"/>
      <c r="I384"/>
      <c r="J384" t="s">
        <v>544</v>
      </c>
      <c r="K384" t="n">
        <v>10</v>
      </c>
      <c r="L384" t="n">
        <v>209</v>
      </c>
      <c r="M384" t="s">
        <v>545</v>
      </c>
      <c r="N384" t="s">
        <v>159</v>
      </c>
      <c r="O384"/>
      <c r="P384"/>
      <c r="Q384" t="s">
        <v>346</v>
      </c>
      <c r="R384" t="s">
        <v>171</v>
      </c>
      <c r="S384" t="s">
        <v>323</v>
      </c>
      <c r="T384" t="n">
        <v>10</v>
      </c>
      <c r="U384" t="n">
        <v>2</v>
      </c>
      <c r="V384" t="n">
        <v>2007</v>
      </c>
      <c r="W384" t="n">
        <v>10</v>
      </c>
      <c r="X384" t="n">
        <v>2</v>
      </c>
      <c r="Y384" t="n">
        <v>2007</v>
      </c>
      <c r="Z384"/>
      <c r="AA384" t="n">
        <v>590</v>
      </c>
      <c r="AB384"/>
      <c r="AC384"/>
      <c r="AD384"/>
      <c r="AE384" t="s">
        <v>164</v>
      </c>
      <c r="AF384"/>
      <c r="AG384"/>
      <c r="AH384"/>
      <c r="AI384" t="n">
        <v>100</v>
      </c>
    </row>
    <row r="385">
      <c r="A385" t="n">
        <v>7757971</v>
      </c>
      <c r="B385" t="n">
        <v>0</v>
      </c>
      <c r="C385" t="n">
        <v>6</v>
      </c>
      <c r="D385" t="s">
        <v>727</v>
      </c>
      <c r="E385" t="s">
        <v>728</v>
      </c>
      <c r="F385"/>
      <c r="G385"/>
      <c r="H385"/>
      <c r="I385"/>
      <c r="J385" t="s">
        <v>209</v>
      </c>
      <c r="K385"/>
      <c r="L385" t="n">
        <v>209</v>
      </c>
      <c r="M385" t="s">
        <v>210</v>
      </c>
      <c r="N385" t="s">
        <v>211</v>
      </c>
      <c r="O385"/>
      <c r="P385"/>
      <c r="Q385" t="s">
        <v>212</v>
      </c>
      <c r="R385" t="s">
        <v>161</v>
      </c>
      <c r="S385" t="s">
        <v>213</v>
      </c>
      <c r="T385" t="n">
        <v>8</v>
      </c>
      <c r="U385" t="n">
        <v>5</v>
      </c>
      <c r="V385" t="n">
        <v>2008</v>
      </c>
      <c r="W385" t="n">
        <v>8</v>
      </c>
      <c r="X385" t="n">
        <v>5</v>
      </c>
      <c r="Y385" t="n">
        <v>2008</v>
      </c>
      <c r="Z385"/>
      <c r="AA385" t="n">
        <v>654</v>
      </c>
      <c r="AB385"/>
      <c r="AC385"/>
      <c r="AD385"/>
      <c r="AE385" t="s">
        <v>211</v>
      </c>
      <c r="AF385"/>
      <c r="AG385"/>
      <c r="AH385"/>
      <c r="AI385" t="n">
        <v>1000</v>
      </c>
    </row>
    <row r="386">
      <c r="A386" t="n">
        <v>7487335</v>
      </c>
      <c r="B386" t="n">
        <v>0</v>
      </c>
      <c r="C386" t="n">
        <v>6</v>
      </c>
      <c r="D386" t="s">
        <v>727</v>
      </c>
      <c r="E386" t="s">
        <v>728</v>
      </c>
      <c r="F386"/>
      <c r="G386"/>
      <c r="H386"/>
      <c r="I386"/>
      <c r="J386" t="s">
        <v>214</v>
      </c>
      <c r="K386" t="n">
        <v>17</v>
      </c>
      <c r="L386" t="n">
        <v>209</v>
      </c>
      <c r="M386" t="s">
        <v>215</v>
      </c>
      <c r="N386" t="s">
        <v>159</v>
      </c>
      <c r="O386"/>
      <c r="P386"/>
      <c r="Q386" t="s">
        <v>170</v>
      </c>
      <c r="R386" t="s">
        <v>193</v>
      </c>
      <c r="S386" t="s">
        <v>216</v>
      </c>
      <c r="T386" t="n">
        <v>13</v>
      </c>
      <c r="U386" t="n">
        <v>2</v>
      </c>
      <c r="V386" t="n">
        <v>2007</v>
      </c>
      <c r="W386" t="n">
        <v>13</v>
      </c>
      <c r="X386" t="n">
        <v>2</v>
      </c>
      <c r="Y386" t="n">
        <v>2007</v>
      </c>
      <c r="Z386"/>
      <c r="AA386" t="n">
        <v>590</v>
      </c>
      <c r="AB386"/>
      <c r="AC386"/>
      <c r="AD386"/>
      <c r="AE386" t="s">
        <v>164</v>
      </c>
      <c r="AF386"/>
      <c r="AG386"/>
      <c r="AH386"/>
      <c r="AI386" t="n">
        <v>100</v>
      </c>
    </row>
    <row r="387">
      <c r="A387" t="n">
        <v>4511280</v>
      </c>
      <c r="B387" t="n">
        <v>0</v>
      </c>
      <c r="C387" t="n">
        <v>6</v>
      </c>
      <c r="D387" t="s">
        <v>727</v>
      </c>
      <c r="E387" t="s">
        <v>728</v>
      </c>
      <c r="F387"/>
      <c r="G387"/>
      <c r="H387"/>
      <c r="I387"/>
      <c r="J387" t="s">
        <v>557</v>
      </c>
      <c r="K387"/>
      <c r="L387" t="n">
        <v>209</v>
      </c>
      <c r="M387" t="s">
        <v>303</v>
      </c>
      <c r="N387" t="s">
        <v>167</v>
      </c>
      <c r="O387"/>
      <c r="P387"/>
      <c r="Q387" t="s">
        <v>303</v>
      </c>
      <c r="R387"/>
      <c r="S387"/>
      <c r="T387" t="n">
        <v>22</v>
      </c>
      <c r="U387" t="n">
        <v>8</v>
      </c>
      <c r="V387" t="n">
        <v>1979</v>
      </c>
      <c r="W387" t="n">
        <v>22</v>
      </c>
      <c r="X387" t="n">
        <v>8</v>
      </c>
      <c r="Y387" t="n">
        <v>1979</v>
      </c>
      <c r="Z387"/>
      <c r="AA387" t="n">
        <v>8</v>
      </c>
      <c r="AB387"/>
      <c r="AC387"/>
      <c r="AD387"/>
      <c r="AE387"/>
      <c r="AF387"/>
      <c r="AG387" t="n">
        <v>1</v>
      </c>
      <c r="AH387"/>
      <c r="AI387" t="n">
        <v>10000</v>
      </c>
    </row>
    <row r="388">
      <c r="A388" t="n">
        <v>4511202</v>
      </c>
      <c r="B388" t="n">
        <v>0</v>
      </c>
      <c r="C388" t="n">
        <v>6</v>
      </c>
      <c r="D388" t="s">
        <v>727</v>
      </c>
      <c r="E388" t="s">
        <v>728</v>
      </c>
      <c r="F388"/>
      <c r="G388"/>
      <c r="H388"/>
      <c r="I388"/>
      <c r="J388" t="s">
        <v>247</v>
      </c>
      <c r="K388"/>
      <c r="L388" t="n">
        <v>209</v>
      </c>
      <c r="M388" t="s">
        <v>248</v>
      </c>
      <c r="N388" t="s">
        <v>167</v>
      </c>
      <c r="O388"/>
      <c r="P388"/>
      <c r="Q388" t="s">
        <v>166</v>
      </c>
      <c r="R388" t="s">
        <v>193</v>
      </c>
      <c r="S388" t="s">
        <v>194</v>
      </c>
      <c r="T388" t="n">
        <v>22</v>
      </c>
      <c r="U388" t="n">
        <v>8</v>
      </c>
      <c r="V388" t="n">
        <v>1979</v>
      </c>
      <c r="W388" t="n">
        <v>22</v>
      </c>
      <c r="X388" t="n">
        <v>8</v>
      </c>
      <c r="Y388" t="n">
        <v>1979</v>
      </c>
      <c r="Z388"/>
      <c r="AA388" t="n">
        <v>8</v>
      </c>
      <c r="AB388"/>
      <c r="AC388"/>
      <c r="AD388"/>
      <c r="AE388"/>
      <c r="AF388"/>
      <c r="AG388" t="n">
        <v>1</v>
      </c>
      <c r="AH388"/>
      <c r="AI388" t="n">
        <v>1000</v>
      </c>
    </row>
    <row r="389">
      <c r="A389" t="n">
        <v>7487340</v>
      </c>
      <c r="B389" t="n">
        <v>0</v>
      </c>
      <c r="C389" t="n">
        <v>6</v>
      </c>
      <c r="D389" t="s">
        <v>727</v>
      </c>
      <c r="E389" t="s">
        <v>728</v>
      </c>
      <c r="F389"/>
      <c r="G389"/>
      <c r="H389"/>
      <c r="I389"/>
      <c r="J389" t="s">
        <v>495</v>
      </c>
      <c r="K389" t="n">
        <v>20</v>
      </c>
      <c r="L389" t="n">
        <v>209</v>
      </c>
      <c r="M389" t="s">
        <v>446</v>
      </c>
      <c r="N389" t="s">
        <v>159</v>
      </c>
      <c r="O389"/>
      <c r="P389"/>
      <c r="Q389" t="s">
        <v>447</v>
      </c>
      <c r="R389" t="s">
        <v>193</v>
      </c>
      <c r="S389" t="s">
        <v>235</v>
      </c>
      <c r="T389" t="n">
        <v>9</v>
      </c>
      <c r="U389" t="n">
        <v>2</v>
      </c>
      <c r="V389" t="n">
        <v>2007</v>
      </c>
      <c r="W389" t="n">
        <v>9</v>
      </c>
      <c r="X389" t="n">
        <v>2</v>
      </c>
      <c r="Y389" t="n">
        <v>2007</v>
      </c>
      <c r="Z389"/>
      <c r="AA389" t="n">
        <v>590</v>
      </c>
      <c r="AB389"/>
      <c r="AC389" t="s">
        <v>729</v>
      </c>
      <c r="AD389"/>
      <c r="AE389" t="s">
        <v>164</v>
      </c>
      <c r="AF389"/>
      <c r="AG389"/>
      <c r="AH389"/>
      <c r="AI389" t="n">
        <v>1000</v>
      </c>
    </row>
    <row r="390">
      <c r="A390" t="n">
        <v>7487339</v>
      </c>
      <c r="B390" t="n">
        <v>0</v>
      </c>
      <c r="C390" t="n">
        <v>6</v>
      </c>
      <c r="D390" t="s">
        <v>727</v>
      </c>
      <c r="E390" t="s">
        <v>728</v>
      </c>
      <c r="F390"/>
      <c r="G390"/>
      <c r="H390"/>
      <c r="I390"/>
      <c r="J390" t="s">
        <v>504</v>
      </c>
      <c r="K390" t="n">
        <v>30</v>
      </c>
      <c r="L390" t="n">
        <v>209</v>
      </c>
      <c r="M390" t="s">
        <v>505</v>
      </c>
      <c r="N390" t="s">
        <v>159</v>
      </c>
      <c r="O390"/>
      <c r="P390"/>
      <c r="Q390" t="s">
        <v>447</v>
      </c>
      <c r="R390" t="s">
        <v>193</v>
      </c>
      <c r="S390" t="s">
        <v>506</v>
      </c>
      <c r="T390" t="n">
        <v>9</v>
      </c>
      <c r="U390" t="n">
        <v>2</v>
      </c>
      <c r="V390" t="n">
        <v>2007</v>
      </c>
      <c r="W390" t="n">
        <v>9</v>
      </c>
      <c r="X390" t="n">
        <v>2</v>
      </c>
      <c r="Y390" t="n">
        <v>2007</v>
      </c>
      <c r="Z390"/>
      <c r="AA390" t="n">
        <v>590</v>
      </c>
      <c r="AB390"/>
      <c r="AC390" t="s">
        <v>560</v>
      </c>
      <c r="AD390"/>
      <c r="AE390" t="s">
        <v>164</v>
      </c>
      <c r="AF390"/>
      <c r="AG390"/>
      <c r="AH390"/>
      <c r="AI390" t="n">
        <v>100</v>
      </c>
    </row>
    <row r="391">
      <c r="A391" t="n">
        <v>8837176</v>
      </c>
      <c r="B391" t="n">
        <v>0</v>
      </c>
      <c r="C391" t="n">
        <v>6</v>
      </c>
      <c r="D391" t="s">
        <v>727</v>
      </c>
      <c r="E391" t="s">
        <v>728</v>
      </c>
      <c r="F391"/>
      <c r="G391"/>
      <c r="H391"/>
      <c r="I391"/>
      <c r="J391" t="s">
        <v>267</v>
      </c>
      <c r="K391"/>
      <c r="L391" t="n">
        <v>209</v>
      </c>
      <c r="M391" t="s">
        <v>268</v>
      </c>
      <c r="N391" t="s">
        <v>230</v>
      </c>
      <c r="O391"/>
      <c r="P391"/>
      <c r="Q391" t="s">
        <v>269</v>
      </c>
      <c r="R391" t="s">
        <v>161</v>
      </c>
      <c r="S391" t="s">
        <v>265</v>
      </c>
      <c r="T391" t="n">
        <v>21</v>
      </c>
      <c r="U391" t="n">
        <v>9</v>
      </c>
      <c r="V391" t="n">
        <v>2004</v>
      </c>
      <c r="W391" t="n">
        <v>21</v>
      </c>
      <c r="X391" t="n">
        <v>9</v>
      </c>
      <c r="Y391" t="n">
        <v>2004</v>
      </c>
      <c r="Z391"/>
      <c r="AA391" t="n">
        <v>909</v>
      </c>
      <c r="AB391"/>
      <c r="AC391"/>
      <c r="AD391"/>
      <c r="AE391" t="s">
        <v>230</v>
      </c>
      <c r="AF391"/>
      <c r="AG391"/>
      <c r="AH391"/>
      <c r="AI391" t="n">
        <v>1000</v>
      </c>
    </row>
    <row r="392">
      <c r="A392" t="n">
        <v>6980124</v>
      </c>
      <c r="B392" t="n">
        <v>0</v>
      </c>
      <c r="C392" t="n">
        <v>6</v>
      </c>
      <c r="D392" t="s">
        <v>727</v>
      </c>
      <c r="E392" t="s">
        <v>728</v>
      </c>
      <c r="F392"/>
      <c r="G392"/>
      <c r="H392"/>
      <c r="I392"/>
      <c r="J392" t="s">
        <v>421</v>
      </c>
      <c r="K392"/>
      <c r="L392" t="n">
        <v>209</v>
      </c>
      <c r="M392" t="s">
        <v>422</v>
      </c>
      <c r="N392" t="s">
        <v>230</v>
      </c>
      <c r="O392"/>
      <c r="P392"/>
      <c r="Q392" t="s">
        <v>339</v>
      </c>
      <c r="R392" t="s">
        <v>222</v>
      </c>
      <c r="S392" t="s">
        <v>254</v>
      </c>
      <c r="T392" t="n">
        <v>19</v>
      </c>
      <c r="U392" t="n">
        <v>7</v>
      </c>
      <c r="V392" t="n">
        <v>1994</v>
      </c>
      <c r="W392" t="n">
        <v>19</v>
      </c>
      <c r="X392" t="n">
        <v>7</v>
      </c>
      <c r="Y392" t="n">
        <v>1994</v>
      </c>
      <c r="Z392"/>
      <c r="AA392" t="n">
        <v>478</v>
      </c>
      <c r="AB392"/>
      <c r="AC392"/>
      <c r="AD392"/>
      <c r="AE392" t="s">
        <v>230</v>
      </c>
      <c r="AF392"/>
      <c r="AG392"/>
      <c r="AH392"/>
      <c r="AI392" t="n">
        <v>1000</v>
      </c>
    </row>
    <row r="393">
      <c r="A393" t="n">
        <v>7487332</v>
      </c>
      <c r="B393" t="n">
        <v>0</v>
      </c>
      <c r="C393" t="n">
        <v>6</v>
      </c>
      <c r="D393" t="s">
        <v>727</v>
      </c>
      <c r="E393" t="s">
        <v>728</v>
      </c>
      <c r="F393"/>
      <c r="G393"/>
      <c r="H393"/>
      <c r="I393"/>
      <c r="J393" t="s">
        <v>463</v>
      </c>
      <c r="K393" t="n">
        <v>8</v>
      </c>
      <c r="L393" t="n">
        <v>209</v>
      </c>
      <c r="M393" t="s">
        <v>464</v>
      </c>
      <c r="N393" t="s">
        <v>159</v>
      </c>
      <c r="O393"/>
      <c r="P393"/>
      <c r="Q393" t="s">
        <v>465</v>
      </c>
      <c r="R393" t="s">
        <v>161</v>
      </c>
      <c r="S393" t="s">
        <v>162</v>
      </c>
      <c r="T393" t="n">
        <v>12</v>
      </c>
      <c r="U393" t="n">
        <v>2</v>
      </c>
      <c r="V393" t="n">
        <v>2007</v>
      </c>
      <c r="W393" t="n">
        <v>12</v>
      </c>
      <c r="X393" t="n">
        <v>2</v>
      </c>
      <c r="Y393" t="n">
        <v>2007</v>
      </c>
      <c r="Z393"/>
      <c r="AA393" t="n">
        <v>590</v>
      </c>
      <c r="AB393"/>
      <c r="AC393"/>
      <c r="AD393"/>
      <c r="AE393" t="s">
        <v>164</v>
      </c>
      <c r="AF393"/>
      <c r="AG393"/>
      <c r="AH393"/>
      <c r="AI393" t="n">
        <v>1000</v>
      </c>
    </row>
    <row r="394">
      <c r="A394" t="n">
        <v>7487333</v>
      </c>
      <c r="B394" t="n">
        <v>0</v>
      </c>
      <c r="C394" t="n">
        <v>6</v>
      </c>
      <c r="D394" t="s">
        <v>727</v>
      </c>
      <c r="E394" t="s">
        <v>728</v>
      </c>
      <c r="F394"/>
      <c r="G394"/>
      <c r="H394"/>
      <c r="I394"/>
      <c r="J394" t="s">
        <v>546</v>
      </c>
      <c r="K394" t="n">
        <v>7</v>
      </c>
      <c r="L394" t="n">
        <v>209</v>
      </c>
      <c r="M394" t="s">
        <v>708</v>
      </c>
      <c r="N394" t="s">
        <v>159</v>
      </c>
      <c r="O394"/>
      <c r="P394"/>
      <c r="Q394" t="s">
        <v>465</v>
      </c>
      <c r="R394" t="s">
        <v>161</v>
      </c>
      <c r="S394" t="s">
        <v>265</v>
      </c>
      <c r="T394" t="n">
        <v>12</v>
      </c>
      <c r="U394" t="n">
        <v>2</v>
      </c>
      <c r="V394" t="n">
        <v>2007</v>
      </c>
      <c r="W394" t="n">
        <v>12</v>
      </c>
      <c r="X394" t="n">
        <v>2</v>
      </c>
      <c r="Y394" t="n">
        <v>2007</v>
      </c>
      <c r="Z394"/>
      <c r="AA394" t="n">
        <v>590</v>
      </c>
      <c r="AB394"/>
      <c r="AC394"/>
      <c r="AD394"/>
      <c r="AE394" t="s">
        <v>164</v>
      </c>
      <c r="AF394"/>
      <c r="AG394"/>
      <c r="AH394"/>
      <c r="AI394" t="n">
        <v>100</v>
      </c>
    </row>
    <row r="395">
      <c r="A395" t="n">
        <v>7487334</v>
      </c>
      <c r="B395" t="n">
        <v>0</v>
      </c>
      <c r="C395" t="n">
        <v>6</v>
      </c>
      <c r="D395" t="s">
        <v>727</v>
      </c>
      <c r="E395" t="s">
        <v>728</v>
      </c>
      <c r="F395"/>
      <c r="G395"/>
      <c r="H395"/>
      <c r="I395"/>
      <c r="J395" t="s">
        <v>219</v>
      </c>
      <c r="K395" t="n">
        <v>50</v>
      </c>
      <c r="L395" t="n">
        <v>209</v>
      </c>
      <c r="M395" t="s">
        <v>220</v>
      </c>
      <c r="N395" t="s">
        <v>159</v>
      </c>
      <c r="O395"/>
      <c r="P395"/>
      <c r="Q395" t="s">
        <v>221</v>
      </c>
      <c r="R395" t="s">
        <v>222</v>
      </c>
      <c r="S395" t="s">
        <v>223</v>
      </c>
      <c r="T395" t="n">
        <v>12</v>
      </c>
      <c r="U395" t="n">
        <v>2</v>
      </c>
      <c r="V395" t="n">
        <v>2007</v>
      </c>
      <c r="W395" t="n">
        <v>12</v>
      </c>
      <c r="X395" t="n">
        <v>2</v>
      </c>
      <c r="Y395" t="n">
        <v>2007</v>
      </c>
      <c r="Z395"/>
      <c r="AA395" t="n">
        <v>590</v>
      </c>
      <c r="AB395"/>
      <c r="AC395" t="s">
        <v>224</v>
      </c>
      <c r="AD395"/>
      <c r="AE395" t="s">
        <v>164</v>
      </c>
      <c r="AF395"/>
      <c r="AG395"/>
      <c r="AH395"/>
      <c r="AI395" t="n">
        <v>100</v>
      </c>
    </row>
    <row r="396">
      <c r="A396" t="n">
        <v>7487348</v>
      </c>
      <c r="B396" t="n">
        <v>0</v>
      </c>
      <c r="C396" t="n">
        <v>6</v>
      </c>
      <c r="D396" t="s">
        <v>727</v>
      </c>
      <c r="E396" t="s">
        <v>728</v>
      </c>
      <c r="F396"/>
      <c r="G396"/>
      <c r="H396"/>
      <c r="I396"/>
      <c r="J396" t="s">
        <v>496</v>
      </c>
      <c r="K396" t="n">
        <v>75</v>
      </c>
      <c r="L396" t="n">
        <v>209</v>
      </c>
      <c r="M396" t="s">
        <v>497</v>
      </c>
      <c r="N396" t="s">
        <v>159</v>
      </c>
      <c r="O396"/>
      <c r="P396"/>
      <c r="Q396" t="s">
        <v>264</v>
      </c>
      <c r="R396" t="s">
        <v>161</v>
      </c>
      <c r="S396" t="s">
        <v>372</v>
      </c>
      <c r="T396" t="n">
        <v>11</v>
      </c>
      <c r="U396" t="n">
        <v>2</v>
      </c>
      <c r="V396" t="n">
        <v>2007</v>
      </c>
      <c r="W396" t="n">
        <v>11</v>
      </c>
      <c r="X396" t="n">
        <v>2</v>
      </c>
      <c r="Y396" t="n">
        <v>2007</v>
      </c>
      <c r="Z396"/>
      <c r="AA396" t="n">
        <v>590</v>
      </c>
      <c r="AB396"/>
      <c r="AC396" t="s">
        <v>730</v>
      </c>
      <c r="AD396"/>
      <c r="AE396" t="s">
        <v>164</v>
      </c>
      <c r="AF396"/>
      <c r="AG396"/>
      <c r="AH396"/>
      <c r="AI396" t="n">
        <v>100</v>
      </c>
    </row>
    <row r="397">
      <c r="A397" t="n">
        <v>7487344</v>
      </c>
      <c r="B397" t="n">
        <v>0</v>
      </c>
      <c r="C397" t="n">
        <v>6</v>
      </c>
      <c r="D397" t="s">
        <v>727</v>
      </c>
      <c r="E397" t="s">
        <v>728</v>
      </c>
      <c r="F397"/>
      <c r="G397"/>
      <c r="H397"/>
      <c r="I397"/>
      <c r="J397" t="s">
        <v>562</v>
      </c>
      <c r="K397" t="n">
        <v>115</v>
      </c>
      <c r="L397" t="n">
        <v>209</v>
      </c>
      <c r="M397" t="s">
        <v>563</v>
      </c>
      <c r="N397" t="s">
        <v>359</v>
      </c>
      <c r="O397"/>
      <c r="P397"/>
      <c r="Q397" t="s">
        <v>185</v>
      </c>
      <c r="R397" t="s">
        <v>222</v>
      </c>
      <c r="S397" t="s">
        <v>254</v>
      </c>
      <c r="T397" t="n">
        <v>11</v>
      </c>
      <c r="U397" t="n">
        <v>2</v>
      </c>
      <c r="V397" t="n">
        <v>2007</v>
      </c>
      <c r="W397" t="n">
        <v>11</v>
      </c>
      <c r="X397" t="n">
        <v>2</v>
      </c>
      <c r="Y397" t="n">
        <v>2007</v>
      </c>
      <c r="Z397"/>
      <c r="AA397" t="n">
        <v>590</v>
      </c>
      <c r="AB397"/>
      <c r="AC397"/>
      <c r="AD397"/>
      <c r="AE397" t="s">
        <v>164</v>
      </c>
      <c r="AF397"/>
      <c r="AG397"/>
      <c r="AH397"/>
      <c r="AI397" t="n">
        <v>100</v>
      </c>
    </row>
    <row r="398">
      <c r="A398" t="n">
        <v>7487343</v>
      </c>
      <c r="B398" t="n">
        <v>0</v>
      </c>
      <c r="C398" t="n">
        <v>6</v>
      </c>
      <c r="D398" t="s">
        <v>727</v>
      </c>
      <c r="E398" t="s">
        <v>728</v>
      </c>
      <c r="F398"/>
      <c r="G398"/>
      <c r="H398"/>
      <c r="I398"/>
      <c r="J398" t="s">
        <v>731</v>
      </c>
      <c r="K398" t="n">
        <v>97</v>
      </c>
      <c r="L398" t="n">
        <v>209</v>
      </c>
      <c r="M398" t="s">
        <v>550</v>
      </c>
      <c r="N398" t="s">
        <v>359</v>
      </c>
      <c r="O398"/>
      <c r="P398"/>
      <c r="Q398" t="s">
        <v>185</v>
      </c>
      <c r="R398" t="s">
        <v>222</v>
      </c>
      <c r="S398" t="s">
        <v>223</v>
      </c>
      <c r="T398" t="n">
        <v>11</v>
      </c>
      <c r="U398" t="n">
        <v>2</v>
      </c>
      <c r="V398" t="n">
        <v>2007</v>
      </c>
      <c r="W398" t="n">
        <v>11</v>
      </c>
      <c r="X398" t="n">
        <v>2</v>
      </c>
      <c r="Y398" t="n">
        <v>2007</v>
      </c>
      <c r="Z398"/>
      <c r="AA398" t="n">
        <v>590</v>
      </c>
      <c r="AB398"/>
      <c r="AC398" t="s">
        <v>467</v>
      </c>
      <c r="AD398"/>
      <c r="AE398" t="s">
        <v>164</v>
      </c>
      <c r="AF398"/>
      <c r="AG398"/>
      <c r="AH398"/>
      <c r="AI398" t="n">
        <v>100</v>
      </c>
    </row>
    <row r="399">
      <c r="A399" t="n">
        <v>7487336</v>
      </c>
      <c r="B399" t="n">
        <v>0</v>
      </c>
      <c r="C399" t="n">
        <v>6</v>
      </c>
      <c r="D399" t="s">
        <v>727</v>
      </c>
      <c r="E399" t="s">
        <v>728</v>
      </c>
      <c r="F399"/>
      <c r="G399"/>
      <c r="H399"/>
      <c r="I399"/>
      <c r="J399" t="s">
        <v>451</v>
      </c>
      <c r="K399" t="n">
        <v>5</v>
      </c>
      <c r="L399" t="n">
        <v>209</v>
      </c>
      <c r="M399" t="s">
        <v>452</v>
      </c>
      <c r="N399" t="s">
        <v>159</v>
      </c>
      <c r="O399"/>
      <c r="P399"/>
      <c r="Q399" t="s">
        <v>453</v>
      </c>
      <c r="R399" t="s">
        <v>222</v>
      </c>
      <c r="S399" t="s">
        <v>223</v>
      </c>
      <c r="T399" t="n">
        <v>12</v>
      </c>
      <c r="U399" t="n">
        <v>2</v>
      </c>
      <c r="V399" t="n">
        <v>2007</v>
      </c>
      <c r="W399" t="n">
        <v>12</v>
      </c>
      <c r="X399" t="n">
        <v>2</v>
      </c>
      <c r="Y399" t="n">
        <v>2007</v>
      </c>
      <c r="Z399"/>
      <c r="AA399" t="n">
        <v>590</v>
      </c>
      <c r="AB399"/>
      <c r="AC399"/>
      <c r="AD399"/>
      <c r="AE399" t="s">
        <v>164</v>
      </c>
      <c r="AF399"/>
      <c r="AG399"/>
      <c r="AH399"/>
      <c r="AI399" t="n">
        <v>100</v>
      </c>
    </row>
    <row r="400">
      <c r="A400" t="n">
        <v>7487337</v>
      </c>
      <c r="B400" t="n">
        <v>0</v>
      </c>
      <c r="C400" t="n">
        <v>6</v>
      </c>
      <c r="D400" t="s">
        <v>727</v>
      </c>
      <c r="E400" t="s">
        <v>728</v>
      </c>
      <c r="F400"/>
      <c r="G400"/>
      <c r="H400"/>
      <c r="I400"/>
      <c r="J400" t="s">
        <v>378</v>
      </c>
      <c r="K400" t="n">
        <v>43</v>
      </c>
      <c r="L400" t="n">
        <v>209</v>
      </c>
      <c r="M400" t="s">
        <v>379</v>
      </c>
      <c r="N400" t="s">
        <v>159</v>
      </c>
      <c r="O400"/>
      <c r="P400"/>
      <c r="Q400" t="s">
        <v>380</v>
      </c>
      <c r="R400" t="s">
        <v>193</v>
      </c>
      <c r="S400" t="s">
        <v>365</v>
      </c>
      <c r="T400" t="n">
        <v>13</v>
      </c>
      <c r="U400" t="n">
        <v>2</v>
      </c>
      <c r="V400" t="n">
        <v>2007</v>
      </c>
      <c r="W400" t="n">
        <v>13</v>
      </c>
      <c r="X400" t="n">
        <v>2</v>
      </c>
      <c r="Y400" t="n">
        <v>2007</v>
      </c>
      <c r="Z400"/>
      <c r="AA400" t="n">
        <v>590</v>
      </c>
      <c r="AB400"/>
      <c r="AC400" t="s">
        <v>564</v>
      </c>
      <c r="AD400"/>
      <c r="AE400" t="s">
        <v>164</v>
      </c>
      <c r="AF400"/>
      <c r="AG400"/>
      <c r="AH400"/>
      <c r="AI400" t="n">
        <v>100</v>
      </c>
    </row>
    <row r="401">
      <c r="A401" t="n">
        <v>4511456</v>
      </c>
      <c r="B401" t="n">
        <v>0</v>
      </c>
      <c r="C401" t="n">
        <v>6</v>
      </c>
      <c r="D401" t="s">
        <v>727</v>
      </c>
      <c r="E401" t="s">
        <v>728</v>
      </c>
      <c r="F401"/>
      <c r="G401"/>
      <c r="H401"/>
      <c r="I401"/>
      <c r="J401" t="s">
        <v>648</v>
      </c>
      <c r="K401"/>
      <c r="L401" t="n">
        <v>209</v>
      </c>
      <c r="M401" t="s">
        <v>484</v>
      </c>
      <c r="N401" t="s">
        <v>295</v>
      </c>
      <c r="O401"/>
      <c r="P401"/>
      <c r="Q401" t="s">
        <v>484</v>
      </c>
      <c r="R401"/>
      <c r="S401"/>
      <c r="T401" t="n">
        <v>14</v>
      </c>
      <c r="U401" t="n">
        <v>6</v>
      </c>
      <c r="V401" t="n">
        <v>1981</v>
      </c>
      <c r="W401" t="n">
        <v>14</v>
      </c>
      <c r="X401" t="n">
        <v>6</v>
      </c>
      <c r="Y401" t="n">
        <v>1981</v>
      </c>
      <c r="Z401"/>
      <c r="AA401" t="n">
        <v>8</v>
      </c>
      <c r="AB401"/>
      <c r="AC401"/>
      <c r="AD401"/>
      <c r="AE401"/>
      <c r="AF401"/>
      <c r="AG401" t="n">
        <v>1</v>
      </c>
      <c r="AH401"/>
      <c r="AI401" t="n">
        <v>10000</v>
      </c>
    </row>
    <row r="402">
      <c r="A402" t="n">
        <v>7487347</v>
      </c>
      <c r="B402" t="n">
        <v>0</v>
      </c>
      <c r="C402" t="n">
        <v>6</v>
      </c>
      <c r="D402" t="s">
        <v>727</v>
      </c>
      <c r="E402" t="s">
        <v>728</v>
      </c>
      <c r="F402"/>
      <c r="G402"/>
      <c r="H402"/>
      <c r="I402"/>
      <c r="J402" t="s">
        <v>553</v>
      </c>
      <c r="K402" t="n">
        <v>70</v>
      </c>
      <c r="L402" t="n">
        <v>209</v>
      </c>
      <c r="M402" t="s">
        <v>554</v>
      </c>
      <c r="N402" t="s">
        <v>159</v>
      </c>
      <c r="O402"/>
      <c r="P402"/>
      <c r="Q402" t="s">
        <v>277</v>
      </c>
      <c r="R402" t="s">
        <v>193</v>
      </c>
      <c r="S402" t="s">
        <v>555</v>
      </c>
      <c r="T402" t="n">
        <v>13</v>
      </c>
      <c r="U402" t="n">
        <v>2</v>
      </c>
      <c r="V402" t="n">
        <v>2007</v>
      </c>
      <c r="W402" t="n">
        <v>13</v>
      </c>
      <c r="X402" t="n">
        <v>2</v>
      </c>
      <c r="Y402" t="n">
        <v>2007</v>
      </c>
      <c r="Z402"/>
      <c r="AA402" t="n">
        <v>590</v>
      </c>
      <c r="AB402"/>
      <c r="AC402" t="s">
        <v>729</v>
      </c>
      <c r="AD402"/>
      <c r="AE402" t="s">
        <v>164</v>
      </c>
      <c r="AF402"/>
      <c r="AG402"/>
      <c r="AH402"/>
      <c r="AI402" t="n">
        <v>100</v>
      </c>
    </row>
    <row r="403">
      <c r="A403" t="n">
        <v>7487338</v>
      </c>
      <c r="B403" t="n">
        <v>0</v>
      </c>
      <c r="C403" t="n">
        <v>6</v>
      </c>
      <c r="D403" t="s">
        <v>727</v>
      </c>
      <c r="E403" t="s">
        <v>728</v>
      </c>
      <c r="F403"/>
      <c r="G403"/>
      <c r="H403"/>
      <c r="I403"/>
      <c r="J403" t="s">
        <v>649</v>
      </c>
      <c r="K403" t="n">
        <v>10</v>
      </c>
      <c r="L403" t="n">
        <v>209</v>
      </c>
      <c r="M403" t="s">
        <v>650</v>
      </c>
      <c r="N403" t="s">
        <v>159</v>
      </c>
      <c r="O403"/>
      <c r="P403"/>
      <c r="Q403" t="s">
        <v>538</v>
      </c>
      <c r="R403" t="s">
        <v>222</v>
      </c>
      <c r="S403" t="s">
        <v>323</v>
      </c>
      <c r="T403" t="n">
        <v>12</v>
      </c>
      <c r="U403" t="n">
        <v>2</v>
      </c>
      <c r="V403" t="n">
        <v>2007</v>
      </c>
      <c r="W403" t="n">
        <v>12</v>
      </c>
      <c r="X403" t="n">
        <v>2</v>
      </c>
      <c r="Y403" t="n">
        <v>2007</v>
      </c>
      <c r="Z403"/>
      <c r="AA403" t="n">
        <v>590</v>
      </c>
      <c r="AB403" t="s">
        <v>732</v>
      </c>
      <c r="AC403"/>
      <c r="AD403"/>
      <c r="AE403" t="s">
        <v>164</v>
      </c>
      <c r="AF403"/>
      <c r="AG403"/>
      <c r="AH403"/>
      <c r="AI403" t="n">
        <v>100</v>
      </c>
    </row>
    <row r="404">
      <c r="A404" t="n">
        <v>7487346</v>
      </c>
      <c r="B404" t="n">
        <v>0</v>
      </c>
      <c r="C404" t="n">
        <v>6</v>
      </c>
      <c r="D404" t="s">
        <v>727</v>
      </c>
      <c r="E404" t="s">
        <v>728</v>
      </c>
      <c r="F404"/>
      <c r="G404"/>
      <c r="H404"/>
      <c r="I404"/>
      <c r="J404" t="s">
        <v>568</v>
      </c>
      <c r="K404" t="n">
        <v>3</v>
      </c>
      <c r="L404" t="n">
        <v>209</v>
      </c>
      <c r="M404" t="s">
        <v>569</v>
      </c>
      <c r="N404" t="s">
        <v>159</v>
      </c>
      <c r="O404"/>
      <c r="P404"/>
      <c r="Q404" t="s">
        <v>322</v>
      </c>
      <c r="R404" t="s">
        <v>222</v>
      </c>
      <c r="S404" t="s">
        <v>254</v>
      </c>
      <c r="T404" t="n">
        <v>9</v>
      </c>
      <c r="U404" t="n">
        <v>2</v>
      </c>
      <c r="V404" t="n">
        <v>2007</v>
      </c>
      <c r="W404" t="n">
        <v>9</v>
      </c>
      <c r="X404" t="n">
        <v>2</v>
      </c>
      <c r="Y404" t="n">
        <v>2007</v>
      </c>
      <c r="Z404"/>
      <c r="AA404" t="n">
        <v>590</v>
      </c>
      <c r="AB404"/>
      <c r="AC404" t="s">
        <v>729</v>
      </c>
      <c r="AD404"/>
      <c r="AE404" t="s">
        <v>164</v>
      </c>
      <c r="AF404"/>
      <c r="AG404"/>
      <c r="AH404"/>
      <c r="AI404" t="n">
        <v>1000</v>
      </c>
    </row>
    <row r="405">
      <c r="A405" t="n">
        <v>7487341</v>
      </c>
      <c r="B405" t="n">
        <v>0</v>
      </c>
      <c r="C405" t="n">
        <v>6</v>
      </c>
      <c r="D405" t="s">
        <v>727</v>
      </c>
      <c r="E405" t="s">
        <v>728</v>
      </c>
      <c r="F405"/>
      <c r="G405"/>
      <c r="H405"/>
      <c r="I405"/>
      <c r="J405" t="s">
        <v>631</v>
      </c>
      <c r="K405" t="n">
        <v>60</v>
      </c>
      <c r="L405" t="n">
        <v>209</v>
      </c>
      <c r="M405" t="s">
        <v>632</v>
      </c>
      <c r="N405" t="s">
        <v>159</v>
      </c>
      <c r="O405"/>
      <c r="P405"/>
      <c r="Q405" t="s">
        <v>322</v>
      </c>
      <c r="R405" t="s">
        <v>171</v>
      </c>
      <c r="S405" t="s">
        <v>369</v>
      </c>
      <c r="T405" t="n">
        <v>9</v>
      </c>
      <c r="U405" t="n">
        <v>2</v>
      </c>
      <c r="V405" t="n">
        <v>2007</v>
      </c>
      <c r="W405" t="n">
        <v>9</v>
      </c>
      <c r="X405" t="n">
        <v>2</v>
      </c>
      <c r="Y405" t="n">
        <v>2007</v>
      </c>
      <c r="Z405"/>
      <c r="AA405" t="n">
        <v>590</v>
      </c>
      <c r="AB405"/>
      <c r="AC405" t="s">
        <v>733</v>
      </c>
      <c r="AD405"/>
      <c r="AE405" t="s">
        <v>164</v>
      </c>
      <c r="AF405"/>
      <c r="AG405"/>
      <c r="AH405"/>
      <c r="AI405" t="n">
        <v>100</v>
      </c>
    </row>
    <row r="406">
      <c r="A406" t="n">
        <v>4511072</v>
      </c>
      <c r="B406" t="n">
        <v>0</v>
      </c>
      <c r="C406" t="n">
        <v>6</v>
      </c>
      <c r="D406" t="s">
        <v>727</v>
      </c>
      <c r="E406" t="s">
        <v>728</v>
      </c>
      <c r="F406"/>
      <c r="G406"/>
      <c r="H406"/>
      <c r="I406"/>
      <c r="J406" t="s">
        <v>734</v>
      </c>
      <c r="K406"/>
      <c r="L406" t="n">
        <v>209</v>
      </c>
      <c r="M406" t="s">
        <v>212</v>
      </c>
      <c r="N406" t="s">
        <v>167</v>
      </c>
      <c r="O406"/>
      <c r="P406"/>
      <c r="Q406" t="s">
        <v>212</v>
      </c>
      <c r="R406"/>
      <c r="S406"/>
      <c r="T406" t="n">
        <v>19</v>
      </c>
      <c r="U406" t="n">
        <v>8</v>
      </c>
      <c r="V406" t="n">
        <v>1979</v>
      </c>
      <c r="W406" t="n">
        <v>19</v>
      </c>
      <c r="X406" t="n">
        <v>8</v>
      </c>
      <c r="Y406" t="n">
        <v>1979</v>
      </c>
      <c r="Z406"/>
      <c r="AA406" t="n">
        <v>8</v>
      </c>
      <c r="AB406"/>
      <c r="AC406"/>
      <c r="AD406"/>
      <c r="AE406"/>
      <c r="AF406"/>
      <c r="AG406" t="n">
        <v>1</v>
      </c>
      <c r="AH406"/>
      <c r="AI406" t="n">
        <v>10000</v>
      </c>
    </row>
    <row r="407">
      <c r="A407" t="n">
        <v>7487349</v>
      </c>
      <c r="B407" t="n">
        <v>0</v>
      </c>
      <c r="C407" t="n">
        <v>6</v>
      </c>
      <c r="D407" t="s">
        <v>727</v>
      </c>
      <c r="E407" t="s">
        <v>728</v>
      </c>
      <c r="F407"/>
      <c r="G407"/>
      <c r="H407"/>
      <c r="I407"/>
      <c r="J407" t="s">
        <v>281</v>
      </c>
      <c r="K407" t="n">
        <v>2</v>
      </c>
      <c r="L407" t="n">
        <v>209</v>
      </c>
      <c r="M407" t="s">
        <v>282</v>
      </c>
      <c r="N407" t="s">
        <v>159</v>
      </c>
      <c r="O407"/>
      <c r="P407"/>
      <c r="Q407" t="s">
        <v>283</v>
      </c>
      <c r="R407" t="s">
        <v>222</v>
      </c>
      <c r="S407" t="s">
        <v>235</v>
      </c>
      <c r="T407" t="n">
        <v>9</v>
      </c>
      <c r="U407" t="n">
        <v>2</v>
      </c>
      <c r="V407" t="n">
        <v>2007</v>
      </c>
      <c r="W407" t="n">
        <v>9</v>
      </c>
      <c r="X407" t="n">
        <v>2</v>
      </c>
      <c r="Y407" t="n">
        <v>2007</v>
      </c>
      <c r="Z407"/>
      <c r="AA407" t="n">
        <v>590</v>
      </c>
      <c r="AB407"/>
      <c r="AC407" t="s">
        <v>570</v>
      </c>
      <c r="AD407"/>
      <c r="AE407" t="s">
        <v>164</v>
      </c>
      <c r="AF407"/>
      <c r="AG407"/>
      <c r="AH407"/>
      <c r="AI407" t="n">
        <v>100</v>
      </c>
    </row>
    <row r="408">
      <c r="A408" t="n">
        <v>7487342</v>
      </c>
      <c r="B408" t="n">
        <v>0</v>
      </c>
      <c r="C408" t="n">
        <v>6</v>
      </c>
      <c r="D408" t="s">
        <v>727</v>
      </c>
      <c r="E408" t="s">
        <v>728</v>
      </c>
      <c r="F408"/>
      <c r="G408"/>
      <c r="H408"/>
      <c r="I408"/>
      <c r="J408" t="s">
        <v>499</v>
      </c>
      <c r="K408" t="n">
        <v>55</v>
      </c>
      <c r="L408" t="n">
        <v>209</v>
      </c>
      <c r="M408" t="s">
        <v>500</v>
      </c>
      <c r="N408" t="s">
        <v>359</v>
      </c>
      <c r="O408"/>
      <c r="P408"/>
      <c r="Q408" t="s">
        <v>294</v>
      </c>
      <c r="R408" t="s">
        <v>222</v>
      </c>
      <c r="S408" t="s">
        <v>501</v>
      </c>
      <c r="T408" t="n">
        <v>11</v>
      </c>
      <c r="U408" t="n">
        <v>2</v>
      </c>
      <c r="V408" t="n">
        <v>2007</v>
      </c>
      <c r="W408" t="n">
        <v>11</v>
      </c>
      <c r="X408" t="n">
        <v>2</v>
      </c>
      <c r="Y408" t="n">
        <v>2007</v>
      </c>
      <c r="Z408"/>
      <c r="AA408" t="n">
        <v>590</v>
      </c>
      <c r="AB408"/>
      <c r="AC408" t="s">
        <v>560</v>
      </c>
      <c r="AD408"/>
      <c r="AE408" t="s">
        <v>164</v>
      </c>
      <c r="AF408"/>
      <c r="AG408"/>
      <c r="AH408"/>
      <c r="AI408" t="n">
        <v>100</v>
      </c>
    </row>
    <row r="409">
      <c r="A409" t="n">
        <v>4512811</v>
      </c>
      <c r="B409" t="n">
        <v>0</v>
      </c>
      <c r="C409" t="n">
        <v>6</v>
      </c>
      <c r="D409" t="s">
        <v>727</v>
      </c>
      <c r="E409" t="s">
        <v>728</v>
      </c>
      <c r="F409"/>
      <c r="G409"/>
      <c r="H409"/>
      <c r="I409"/>
      <c r="J409" t="s">
        <v>391</v>
      </c>
      <c r="K409"/>
      <c r="L409" t="n">
        <v>209</v>
      </c>
      <c r="M409" t="s">
        <v>177</v>
      </c>
      <c r="N409" t="s">
        <v>251</v>
      </c>
      <c r="O409"/>
      <c r="P409"/>
      <c r="Q409" t="s">
        <v>177</v>
      </c>
      <c r="R409"/>
      <c r="S409"/>
      <c r="T409" t="n">
        <v>1</v>
      </c>
      <c r="U409" t="n">
        <v>1</v>
      </c>
      <c r="V409" t="n">
        <v>1969</v>
      </c>
      <c r="W409" t="n">
        <v>31</v>
      </c>
      <c r="X409" t="n">
        <v>12</v>
      </c>
      <c r="Y409" t="n">
        <v>1969</v>
      </c>
      <c r="Z409"/>
      <c r="AA409" t="n">
        <v>8</v>
      </c>
      <c r="AB409"/>
      <c r="AC409"/>
      <c r="AD409"/>
      <c r="AE409"/>
      <c r="AF409"/>
      <c r="AG409" t="n">
        <v>1</v>
      </c>
      <c r="AH409"/>
      <c r="AI409" t="n">
        <v>10000</v>
      </c>
    </row>
    <row r="410">
      <c r="A410" t="n">
        <v>7487350</v>
      </c>
      <c r="B410" t="n">
        <v>0</v>
      </c>
      <c r="C410" t="n">
        <v>6</v>
      </c>
      <c r="D410" t="s">
        <v>727</v>
      </c>
      <c r="E410" t="s">
        <v>728</v>
      </c>
      <c r="F410"/>
      <c r="G410"/>
      <c r="H410"/>
      <c r="I410"/>
      <c r="J410" t="s">
        <v>735</v>
      </c>
      <c r="K410" t="n">
        <v>15</v>
      </c>
      <c r="L410" t="n">
        <v>209</v>
      </c>
      <c r="M410" t="s">
        <v>736</v>
      </c>
      <c r="N410" t="s">
        <v>159</v>
      </c>
      <c r="O410"/>
      <c r="P410"/>
      <c r="Q410" t="s">
        <v>283</v>
      </c>
      <c r="R410" t="s">
        <v>171</v>
      </c>
      <c r="S410" t="s">
        <v>369</v>
      </c>
      <c r="T410" t="n">
        <v>9</v>
      </c>
      <c r="U410" t="n">
        <v>2</v>
      </c>
      <c r="V410" t="n">
        <v>2007</v>
      </c>
      <c r="W410" t="n">
        <v>9</v>
      </c>
      <c r="X410" t="n">
        <v>2</v>
      </c>
      <c r="Y410" t="n">
        <v>2007</v>
      </c>
      <c r="Z410"/>
      <c r="AA410" t="n">
        <v>590</v>
      </c>
      <c r="AB410"/>
      <c r="AC410" t="s">
        <v>729</v>
      </c>
      <c r="AD410"/>
      <c r="AE410" t="s">
        <v>164</v>
      </c>
      <c r="AF410"/>
      <c r="AG410"/>
      <c r="AH410"/>
      <c r="AI410" t="n">
        <v>100</v>
      </c>
    </row>
    <row r="411">
      <c r="A411" t="n">
        <v>7487345</v>
      </c>
      <c r="B411" t="n">
        <v>0</v>
      </c>
      <c r="C411" t="n">
        <v>6</v>
      </c>
      <c r="D411" t="s">
        <v>727</v>
      </c>
      <c r="E411" t="s">
        <v>728</v>
      </c>
      <c r="F411"/>
      <c r="G411"/>
      <c r="H411"/>
      <c r="I411"/>
      <c r="J411" t="s">
        <v>183</v>
      </c>
      <c r="K411" t="n">
        <v>5</v>
      </c>
      <c r="L411" t="n">
        <v>209</v>
      </c>
      <c r="M411" t="s">
        <v>184</v>
      </c>
      <c r="N411" t="s">
        <v>159</v>
      </c>
      <c r="O411"/>
      <c r="P411"/>
      <c r="Q411" t="s">
        <v>185</v>
      </c>
      <c r="R411" t="s">
        <v>171</v>
      </c>
      <c r="S411" t="s">
        <v>172</v>
      </c>
      <c r="T411" t="n">
        <v>11</v>
      </c>
      <c r="U411" t="n">
        <v>2</v>
      </c>
      <c r="V411" t="n">
        <v>2007</v>
      </c>
      <c r="W411" t="n">
        <v>11</v>
      </c>
      <c r="X411" t="n">
        <v>2</v>
      </c>
      <c r="Y411" t="n">
        <v>2007</v>
      </c>
      <c r="Z411"/>
      <c r="AA411" t="n">
        <v>590</v>
      </c>
      <c r="AB411"/>
      <c r="AC411" t="s">
        <v>603</v>
      </c>
      <c r="AD411"/>
      <c r="AE411" t="s">
        <v>164</v>
      </c>
      <c r="AF411"/>
      <c r="AG411"/>
      <c r="AH411"/>
      <c r="AI411" t="n">
        <v>100</v>
      </c>
    </row>
    <row r="412">
      <c r="A412" t="n">
        <v>7487331</v>
      </c>
      <c r="B412" t="n">
        <v>0</v>
      </c>
      <c r="C412" t="n">
        <v>6</v>
      </c>
      <c r="D412" t="s">
        <v>727</v>
      </c>
      <c r="E412" t="s">
        <v>728</v>
      </c>
      <c r="F412"/>
      <c r="G412"/>
      <c r="H412"/>
      <c r="I412"/>
      <c r="J412" t="s">
        <v>737</v>
      </c>
      <c r="K412" t="n">
        <v>20</v>
      </c>
      <c r="L412" t="n">
        <v>209</v>
      </c>
      <c r="M412" t="s">
        <v>640</v>
      </c>
      <c r="N412" t="s">
        <v>159</v>
      </c>
      <c r="O412"/>
      <c r="P412"/>
      <c r="Q412" t="s">
        <v>465</v>
      </c>
      <c r="R412" t="s">
        <v>161</v>
      </c>
      <c r="S412" t="s">
        <v>265</v>
      </c>
      <c r="T412" t="n">
        <v>12</v>
      </c>
      <c r="U412" t="n">
        <v>2</v>
      </c>
      <c r="V412" t="n">
        <v>2007</v>
      </c>
      <c r="W412" t="n">
        <v>12</v>
      </c>
      <c r="X412" t="n">
        <v>2</v>
      </c>
      <c r="Y412" t="n">
        <v>2007</v>
      </c>
      <c r="Z412"/>
      <c r="AA412" t="n">
        <v>590</v>
      </c>
      <c r="AB412"/>
      <c r="AC412" t="s">
        <v>729</v>
      </c>
      <c r="AD412"/>
      <c r="AE412" t="s">
        <v>164</v>
      </c>
      <c r="AF412"/>
      <c r="AG412"/>
      <c r="AH412"/>
      <c r="AI412" t="n">
        <v>100</v>
      </c>
    </row>
    <row r="413">
      <c r="A413" t="n">
        <v>7487352</v>
      </c>
      <c r="B413" t="n">
        <v>0</v>
      </c>
      <c r="C413" t="n">
        <v>6</v>
      </c>
      <c r="D413" t="s">
        <v>727</v>
      </c>
      <c r="E413" t="s">
        <v>728</v>
      </c>
      <c r="F413"/>
      <c r="G413"/>
      <c r="H413"/>
      <c r="I413"/>
      <c r="J413" t="s">
        <v>157</v>
      </c>
      <c r="K413" t="n">
        <v>30</v>
      </c>
      <c r="L413" t="n">
        <v>209</v>
      </c>
      <c r="M413" t="s">
        <v>158</v>
      </c>
      <c r="N413" t="s">
        <v>159</v>
      </c>
      <c r="O413"/>
      <c r="P413"/>
      <c r="Q413" t="s">
        <v>160</v>
      </c>
      <c r="R413" t="s">
        <v>161</v>
      </c>
      <c r="S413" t="s">
        <v>162</v>
      </c>
      <c r="T413" t="n">
        <v>10</v>
      </c>
      <c r="U413" t="n">
        <v>2</v>
      </c>
      <c r="V413" t="n">
        <v>2007</v>
      </c>
      <c r="W413" t="n">
        <v>10</v>
      </c>
      <c r="X413" t="n">
        <v>2</v>
      </c>
      <c r="Y413" t="n">
        <v>2007</v>
      </c>
      <c r="Z413"/>
      <c r="AA413" t="n">
        <v>590</v>
      </c>
      <c r="AB413"/>
      <c r="AC413"/>
      <c r="AD413"/>
      <c r="AE413" t="s">
        <v>164</v>
      </c>
      <c r="AF413"/>
      <c r="AG413"/>
      <c r="AH413"/>
      <c r="AI413" t="n">
        <v>100</v>
      </c>
    </row>
    <row r="414">
      <c r="A414" t="n">
        <v>4511247</v>
      </c>
      <c r="B414" t="n">
        <v>0</v>
      </c>
      <c r="C414" t="n">
        <v>6</v>
      </c>
      <c r="D414" t="s">
        <v>727</v>
      </c>
      <c r="E414" t="s">
        <v>728</v>
      </c>
      <c r="F414"/>
      <c r="G414"/>
      <c r="H414"/>
      <c r="I414"/>
      <c r="J414" t="s">
        <v>489</v>
      </c>
      <c r="K414"/>
      <c r="L414" t="n">
        <v>209</v>
      </c>
      <c r="M414" t="s">
        <v>490</v>
      </c>
      <c r="N414" t="s">
        <v>167</v>
      </c>
      <c r="O414"/>
      <c r="P414"/>
      <c r="Q414" t="s">
        <v>166</v>
      </c>
      <c r="R414" t="s">
        <v>171</v>
      </c>
      <c r="S414" t="s">
        <v>156</v>
      </c>
      <c r="T414" t="n">
        <v>19</v>
      </c>
      <c r="U414" t="n">
        <v>8</v>
      </c>
      <c r="V414" t="n">
        <v>1979</v>
      </c>
      <c r="W414" t="n">
        <v>19</v>
      </c>
      <c r="X414" t="n">
        <v>8</v>
      </c>
      <c r="Y414" t="n">
        <v>1979</v>
      </c>
      <c r="Z414"/>
      <c r="AA414" t="n">
        <v>8</v>
      </c>
      <c r="AB414"/>
      <c r="AC414"/>
      <c r="AD414"/>
      <c r="AE414"/>
      <c r="AF414"/>
      <c r="AG414" t="n">
        <v>1</v>
      </c>
      <c r="AH414"/>
      <c r="AI414" t="n">
        <v>1000</v>
      </c>
    </row>
    <row r="415">
      <c r="A415" t="n">
        <v>4510723</v>
      </c>
      <c r="B415" t="n">
        <v>0</v>
      </c>
      <c r="C415" t="n">
        <v>6</v>
      </c>
      <c r="D415" t="s">
        <v>727</v>
      </c>
      <c r="E415" t="s">
        <v>728</v>
      </c>
      <c r="F415"/>
      <c r="G415"/>
      <c r="H415"/>
      <c r="I415"/>
      <c r="J415"/>
      <c r="K415"/>
      <c r="L415" t="n">
        <v>209</v>
      </c>
      <c r="M415" t="s">
        <v>296</v>
      </c>
      <c r="N415" t="s">
        <v>167</v>
      </c>
      <c r="O415"/>
      <c r="P415"/>
      <c r="Q415" t="s">
        <v>296</v>
      </c>
      <c r="R415"/>
      <c r="S415"/>
      <c r="T415" t="n">
        <v>24</v>
      </c>
      <c r="U415" t="n">
        <v>8</v>
      </c>
      <c r="V415" t="n">
        <v>1979</v>
      </c>
      <c r="W415" t="n">
        <v>24</v>
      </c>
      <c r="X415" t="n">
        <v>8</v>
      </c>
      <c r="Y415" t="n">
        <v>1979</v>
      </c>
      <c r="Z415"/>
      <c r="AA415" t="n">
        <v>8</v>
      </c>
      <c r="AB415"/>
      <c r="AC415"/>
      <c r="AD415"/>
      <c r="AE415"/>
      <c r="AF415"/>
      <c r="AG415" t="n">
        <v>1</v>
      </c>
      <c r="AH415"/>
      <c r="AI415" t="n">
        <v>10000</v>
      </c>
    </row>
    <row r="416">
      <c r="A416" t="n">
        <v>4510842</v>
      </c>
      <c r="B416" t="n">
        <v>0</v>
      </c>
      <c r="C416" t="n">
        <v>6</v>
      </c>
      <c r="D416" t="s">
        <v>727</v>
      </c>
      <c r="E416" t="s">
        <v>728</v>
      </c>
      <c r="F416"/>
      <c r="G416"/>
      <c r="H416"/>
      <c r="I416"/>
      <c r="J416"/>
      <c r="K416"/>
      <c r="L416" t="n">
        <v>209</v>
      </c>
      <c r="M416" t="s">
        <v>192</v>
      </c>
      <c r="N416" t="s">
        <v>251</v>
      </c>
      <c r="O416"/>
      <c r="P416"/>
      <c r="Q416" t="s">
        <v>192</v>
      </c>
      <c r="R416"/>
      <c r="S416"/>
      <c r="T416" t="n">
        <v>1</v>
      </c>
      <c r="U416" t="n">
        <v>1</v>
      </c>
      <c r="V416" t="n">
        <v>1968</v>
      </c>
      <c r="W416" t="n">
        <v>31</v>
      </c>
      <c r="X416" t="n">
        <v>12</v>
      </c>
      <c r="Y416" t="n">
        <v>1968</v>
      </c>
      <c r="Z416"/>
      <c r="AA416" t="n">
        <v>8</v>
      </c>
      <c r="AB416"/>
      <c r="AC416"/>
      <c r="AD416"/>
      <c r="AE416"/>
      <c r="AF416"/>
      <c r="AG416" t="n">
        <v>1</v>
      </c>
      <c r="AH416"/>
      <c r="AI416" t="n">
        <v>10000</v>
      </c>
    </row>
    <row r="417">
      <c r="A417" t="n">
        <v>4510958</v>
      </c>
      <c r="B417" t="n">
        <v>0</v>
      </c>
      <c r="C417" t="n">
        <v>6</v>
      </c>
      <c r="D417" t="s">
        <v>727</v>
      </c>
      <c r="E417" t="s">
        <v>728</v>
      </c>
      <c r="F417"/>
      <c r="G417"/>
      <c r="H417"/>
      <c r="I417"/>
      <c r="J417"/>
      <c r="K417"/>
      <c r="L417" t="n">
        <v>209</v>
      </c>
      <c r="M417" t="s">
        <v>385</v>
      </c>
      <c r="N417" t="s">
        <v>251</v>
      </c>
      <c r="O417"/>
      <c r="P417"/>
      <c r="Q417" t="s">
        <v>385</v>
      </c>
      <c r="R417"/>
      <c r="S417"/>
      <c r="T417" t="n">
        <v>1</v>
      </c>
      <c r="U417" t="n">
        <v>1</v>
      </c>
      <c r="V417" t="n">
        <v>1968</v>
      </c>
      <c r="W417" t="n">
        <v>31</v>
      </c>
      <c r="X417" t="n">
        <v>12</v>
      </c>
      <c r="Y417" t="n">
        <v>1968</v>
      </c>
      <c r="Z417"/>
      <c r="AA417" t="n">
        <v>8</v>
      </c>
      <c r="AB417"/>
      <c r="AC417"/>
      <c r="AD417"/>
      <c r="AE417"/>
      <c r="AF417"/>
      <c r="AG417" t="n">
        <v>1</v>
      </c>
      <c r="AH417"/>
      <c r="AI417" t="n">
        <v>10000</v>
      </c>
    </row>
    <row r="418">
      <c r="A418" t="n">
        <v>7487298</v>
      </c>
      <c r="B418" t="n">
        <v>0</v>
      </c>
      <c r="C418" t="n">
        <v>6</v>
      </c>
      <c r="D418" t="s">
        <v>738</v>
      </c>
      <c r="E418" t="s">
        <v>739</v>
      </c>
      <c r="F418"/>
      <c r="G418" t="s">
        <v>156</v>
      </c>
      <c r="H418"/>
      <c r="I418"/>
      <c r="J418" t="s">
        <v>495</v>
      </c>
      <c r="K418" t="n">
        <v>20</v>
      </c>
      <c r="L418" t="n">
        <v>209</v>
      </c>
      <c r="M418" t="s">
        <v>446</v>
      </c>
      <c r="N418" t="s">
        <v>159</v>
      </c>
      <c r="O418"/>
      <c r="P418"/>
      <c r="Q418" t="s">
        <v>447</v>
      </c>
      <c r="R418" t="s">
        <v>193</v>
      </c>
      <c r="S418" t="s">
        <v>235</v>
      </c>
      <c r="T418" t="n">
        <v>9</v>
      </c>
      <c r="U418" t="n">
        <v>2</v>
      </c>
      <c r="V418" t="n">
        <v>2007</v>
      </c>
      <c r="W418" t="n">
        <v>9</v>
      </c>
      <c r="X418" t="n">
        <v>2</v>
      </c>
      <c r="Y418" t="n">
        <v>2007</v>
      </c>
      <c r="Z418"/>
      <c r="AA418" t="n">
        <v>590</v>
      </c>
      <c r="AB418"/>
      <c r="AC418"/>
      <c r="AD418"/>
      <c r="AE418" t="s">
        <v>164</v>
      </c>
      <c r="AF418"/>
      <c r="AG418"/>
      <c r="AH418"/>
      <c r="AI418" t="n">
        <v>1000</v>
      </c>
    </row>
    <row r="419">
      <c r="A419" t="n">
        <v>7487296</v>
      </c>
      <c r="B419" t="n">
        <v>0</v>
      </c>
      <c r="C419" t="n">
        <v>6</v>
      </c>
      <c r="D419" t="s">
        <v>738</v>
      </c>
      <c r="E419" t="s">
        <v>739</v>
      </c>
      <c r="F419"/>
      <c r="G419" t="s">
        <v>156</v>
      </c>
      <c r="H419"/>
      <c r="I419"/>
      <c r="J419" t="s">
        <v>378</v>
      </c>
      <c r="K419" t="n">
        <v>43</v>
      </c>
      <c r="L419" t="n">
        <v>209</v>
      </c>
      <c r="M419" t="s">
        <v>379</v>
      </c>
      <c r="N419" t="s">
        <v>159</v>
      </c>
      <c r="O419"/>
      <c r="P419"/>
      <c r="Q419" t="s">
        <v>380</v>
      </c>
      <c r="R419" t="s">
        <v>193</v>
      </c>
      <c r="S419" t="s">
        <v>365</v>
      </c>
      <c r="T419" t="n">
        <v>13</v>
      </c>
      <c r="U419" t="n">
        <v>2</v>
      </c>
      <c r="V419" t="n">
        <v>2007</v>
      </c>
      <c r="W419" t="n">
        <v>13</v>
      </c>
      <c r="X419" t="n">
        <v>2</v>
      </c>
      <c r="Y419" t="n">
        <v>2007</v>
      </c>
      <c r="Z419"/>
      <c r="AA419" t="n">
        <v>590</v>
      </c>
      <c r="AB419"/>
      <c r="AC419" t="s">
        <v>564</v>
      </c>
      <c r="AD419"/>
      <c r="AE419" t="s">
        <v>164</v>
      </c>
      <c r="AF419"/>
      <c r="AG419"/>
      <c r="AH419"/>
      <c r="AI419" t="n">
        <v>100</v>
      </c>
    </row>
    <row r="420">
      <c r="A420" t="n">
        <v>7487302</v>
      </c>
      <c r="B420" t="n">
        <v>0</v>
      </c>
      <c r="C420" t="n">
        <v>6</v>
      </c>
      <c r="D420" t="s">
        <v>738</v>
      </c>
      <c r="E420" t="s">
        <v>739</v>
      </c>
      <c r="F420"/>
      <c r="G420" t="s">
        <v>156</v>
      </c>
      <c r="H420"/>
      <c r="I420"/>
      <c r="J420" t="s">
        <v>608</v>
      </c>
      <c r="K420" t="n">
        <v>2</v>
      </c>
      <c r="L420" t="n">
        <v>209</v>
      </c>
      <c r="M420" t="s">
        <v>569</v>
      </c>
      <c r="N420" t="s">
        <v>159</v>
      </c>
      <c r="O420"/>
      <c r="P420"/>
      <c r="Q420" t="s">
        <v>322</v>
      </c>
      <c r="R420" t="s">
        <v>222</v>
      </c>
      <c r="S420" t="s">
        <v>254</v>
      </c>
      <c r="T420" t="n">
        <v>9</v>
      </c>
      <c r="U420" t="n">
        <v>2</v>
      </c>
      <c r="V420" t="n">
        <v>2007</v>
      </c>
      <c r="W420" t="n">
        <v>9</v>
      </c>
      <c r="X420" t="n">
        <v>2</v>
      </c>
      <c r="Y420" t="n">
        <v>2007</v>
      </c>
      <c r="Z420"/>
      <c r="AA420" t="n">
        <v>590</v>
      </c>
      <c r="AB420" t="s">
        <v>609</v>
      </c>
      <c r="AC420"/>
      <c r="AD420"/>
      <c r="AE420" t="s">
        <v>164</v>
      </c>
      <c r="AF420"/>
      <c r="AG420"/>
      <c r="AH420"/>
      <c r="AI420" t="n">
        <v>1000</v>
      </c>
    </row>
    <row r="421">
      <c r="A421" t="n">
        <v>7487308</v>
      </c>
      <c r="B421" t="n">
        <v>0</v>
      </c>
      <c r="C421" t="n">
        <v>6</v>
      </c>
      <c r="D421" t="s">
        <v>738</v>
      </c>
      <c r="E421" t="s">
        <v>739</v>
      </c>
      <c r="F421"/>
      <c r="G421" t="s">
        <v>156</v>
      </c>
      <c r="H421"/>
      <c r="I421"/>
      <c r="J421" t="s">
        <v>281</v>
      </c>
      <c r="K421" t="n">
        <v>2</v>
      </c>
      <c r="L421" t="n">
        <v>209</v>
      </c>
      <c r="M421" t="s">
        <v>282</v>
      </c>
      <c r="N421" t="s">
        <v>159</v>
      </c>
      <c r="O421"/>
      <c r="P421"/>
      <c r="Q421" t="s">
        <v>283</v>
      </c>
      <c r="R421" t="s">
        <v>222</v>
      </c>
      <c r="S421" t="s">
        <v>235</v>
      </c>
      <c r="T421" t="n">
        <v>9</v>
      </c>
      <c r="U421" t="n">
        <v>2</v>
      </c>
      <c r="V421" t="n">
        <v>2007</v>
      </c>
      <c r="W421" t="n">
        <v>9</v>
      </c>
      <c r="X421" t="n">
        <v>2</v>
      </c>
      <c r="Y421" t="n">
        <v>2007</v>
      </c>
      <c r="Z421"/>
      <c r="AA421" t="n">
        <v>590</v>
      </c>
      <c r="AB421"/>
      <c r="AC421" t="s">
        <v>570</v>
      </c>
      <c r="AD421"/>
      <c r="AE421" t="s">
        <v>164</v>
      </c>
      <c r="AF421"/>
      <c r="AG421"/>
      <c r="AH421"/>
      <c r="AI421" t="n">
        <v>100</v>
      </c>
    </row>
    <row r="422">
      <c r="A422" t="n">
        <v>7487303</v>
      </c>
      <c r="B422" t="n">
        <v>0</v>
      </c>
      <c r="C422" t="n">
        <v>6</v>
      </c>
      <c r="D422" t="s">
        <v>738</v>
      </c>
      <c r="E422" t="s">
        <v>739</v>
      </c>
      <c r="F422"/>
      <c r="G422" t="s">
        <v>156</v>
      </c>
      <c r="H422"/>
      <c r="I422"/>
      <c r="J422" t="s">
        <v>529</v>
      </c>
      <c r="K422" t="n">
        <v>83</v>
      </c>
      <c r="L422" t="n">
        <v>209</v>
      </c>
      <c r="M422" t="s">
        <v>530</v>
      </c>
      <c r="N422" t="s">
        <v>159</v>
      </c>
      <c r="O422"/>
      <c r="P422"/>
      <c r="Q422" t="s">
        <v>264</v>
      </c>
      <c r="R422" t="s">
        <v>193</v>
      </c>
      <c r="S422" t="s">
        <v>194</v>
      </c>
      <c r="T422" t="n">
        <v>11</v>
      </c>
      <c r="U422" t="n">
        <v>2</v>
      </c>
      <c r="V422" t="n">
        <v>2007</v>
      </c>
      <c r="W422" t="n">
        <v>11</v>
      </c>
      <c r="X422" t="n">
        <v>2</v>
      </c>
      <c r="Y422" t="n">
        <v>2007</v>
      </c>
      <c r="Z422"/>
      <c r="AA422" t="n">
        <v>590</v>
      </c>
      <c r="AB422"/>
      <c r="AC422" t="s">
        <v>740</v>
      </c>
      <c r="AD422"/>
      <c r="AE422" t="s">
        <v>164</v>
      </c>
      <c r="AF422"/>
      <c r="AG422"/>
      <c r="AH422"/>
      <c r="AI422" t="n">
        <v>100</v>
      </c>
    </row>
    <row r="423">
      <c r="A423" t="n">
        <v>7487299</v>
      </c>
      <c r="B423" t="n">
        <v>0</v>
      </c>
      <c r="C423" t="n">
        <v>6</v>
      </c>
      <c r="D423" t="s">
        <v>738</v>
      </c>
      <c r="E423" t="s">
        <v>739</v>
      </c>
      <c r="F423"/>
      <c r="G423" t="s">
        <v>156</v>
      </c>
      <c r="H423"/>
      <c r="I423"/>
      <c r="J423" t="s">
        <v>499</v>
      </c>
      <c r="K423" t="n">
        <v>55</v>
      </c>
      <c r="L423" t="n">
        <v>209</v>
      </c>
      <c r="M423" t="s">
        <v>500</v>
      </c>
      <c r="N423" t="s">
        <v>359</v>
      </c>
      <c r="O423"/>
      <c r="P423"/>
      <c r="Q423" t="s">
        <v>294</v>
      </c>
      <c r="R423" t="s">
        <v>222</v>
      </c>
      <c r="S423" t="s">
        <v>501</v>
      </c>
      <c r="T423" t="n">
        <v>11</v>
      </c>
      <c r="U423" t="n">
        <v>2</v>
      </c>
      <c r="V423" t="n">
        <v>2007</v>
      </c>
      <c r="W423" t="n">
        <v>11</v>
      </c>
      <c r="X423" t="n">
        <v>2</v>
      </c>
      <c r="Y423" t="n">
        <v>2007</v>
      </c>
      <c r="Z423"/>
      <c r="AA423" t="n">
        <v>590</v>
      </c>
      <c r="AB423"/>
      <c r="AC423"/>
      <c r="AD423"/>
      <c r="AE423" t="s">
        <v>164</v>
      </c>
      <c r="AF423"/>
      <c r="AG423"/>
      <c r="AH423"/>
      <c r="AI423" t="n">
        <v>100</v>
      </c>
    </row>
    <row r="424">
      <c r="A424" t="n">
        <v>7487314</v>
      </c>
      <c r="B424" t="n">
        <v>0</v>
      </c>
      <c r="C424" t="n">
        <v>6</v>
      </c>
      <c r="D424" t="s">
        <v>738</v>
      </c>
      <c r="E424" t="s">
        <v>739</v>
      </c>
      <c r="F424"/>
      <c r="G424" t="s">
        <v>156</v>
      </c>
      <c r="H424"/>
      <c r="I424"/>
      <c r="J424" t="s">
        <v>157</v>
      </c>
      <c r="K424" t="n">
        <v>30</v>
      </c>
      <c r="L424" t="n">
        <v>209</v>
      </c>
      <c r="M424" t="s">
        <v>158</v>
      </c>
      <c r="N424" t="s">
        <v>159</v>
      </c>
      <c r="O424"/>
      <c r="P424"/>
      <c r="Q424" t="s">
        <v>160</v>
      </c>
      <c r="R424" t="s">
        <v>161</v>
      </c>
      <c r="S424" t="s">
        <v>162</v>
      </c>
      <c r="T424" t="n">
        <v>10</v>
      </c>
      <c r="U424" t="n">
        <v>2</v>
      </c>
      <c r="V424" t="n">
        <v>2007</v>
      </c>
      <c r="W424" t="n">
        <v>10</v>
      </c>
      <c r="X424" t="n">
        <v>2</v>
      </c>
      <c r="Y424" t="n">
        <v>2007</v>
      </c>
      <c r="Z424"/>
      <c r="AA424" t="n">
        <v>590</v>
      </c>
      <c r="AB424"/>
      <c r="AC424"/>
      <c r="AD424"/>
      <c r="AE424" t="s">
        <v>164</v>
      </c>
      <c r="AF424"/>
      <c r="AG424"/>
      <c r="AH424"/>
      <c r="AI424" t="n">
        <v>100</v>
      </c>
    </row>
    <row r="425">
      <c r="A425" t="n">
        <v>7758385</v>
      </c>
      <c r="B425" t="n">
        <v>0</v>
      </c>
      <c r="C425" t="n">
        <v>6</v>
      </c>
      <c r="D425" t="s">
        <v>738</v>
      </c>
      <c r="E425" t="s">
        <v>739</v>
      </c>
      <c r="F425"/>
      <c r="G425" t="s">
        <v>156</v>
      </c>
      <c r="H425"/>
      <c r="I425"/>
      <c r="J425" t="s">
        <v>689</v>
      </c>
      <c r="K425" t="n">
        <v>150</v>
      </c>
      <c r="L425" t="n">
        <v>209</v>
      </c>
      <c r="M425" t="s">
        <v>741</v>
      </c>
      <c r="N425" t="s">
        <v>211</v>
      </c>
      <c r="O425"/>
      <c r="P425"/>
      <c r="Q425" t="s">
        <v>192</v>
      </c>
      <c r="R425" t="s">
        <v>171</v>
      </c>
      <c r="S425" t="s">
        <v>369</v>
      </c>
      <c r="T425" t="n">
        <v>9</v>
      </c>
      <c r="U425" t="n">
        <v>5</v>
      </c>
      <c r="V425" t="n">
        <v>2008</v>
      </c>
      <c r="W425" t="n">
        <v>9</v>
      </c>
      <c r="X425" t="n">
        <v>5</v>
      </c>
      <c r="Y425" t="n">
        <v>2008</v>
      </c>
      <c r="Z425"/>
      <c r="AA425" t="n">
        <v>654</v>
      </c>
      <c r="AB425" t="s">
        <v>742</v>
      </c>
      <c r="AC425" t="s">
        <v>743</v>
      </c>
      <c r="AD425"/>
      <c r="AE425" t="s">
        <v>211</v>
      </c>
      <c r="AF425"/>
      <c r="AG425"/>
      <c r="AH425"/>
      <c r="AI425" t="n">
        <v>10</v>
      </c>
    </row>
    <row r="426">
      <c r="A426" t="n">
        <v>7487317</v>
      </c>
      <c r="B426" t="n">
        <v>0</v>
      </c>
      <c r="C426" t="n">
        <v>6</v>
      </c>
      <c r="D426" t="s">
        <v>738</v>
      </c>
      <c r="E426" t="s">
        <v>739</v>
      </c>
      <c r="F426"/>
      <c r="G426"/>
      <c r="H426"/>
      <c r="I426"/>
      <c r="J426" t="s">
        <v>206</v>
      </c>
      <c r="K426" t="n">
        <v>15</v>
      </c>
      <c r="L426" t="n">
        <v>209</v>
      </c>
      <c r="M426" t="s">
        <v>207</v>
      </c>
      <c r="N426" t="s">
        <v>159</v>
      </c>
      <c r="O426"/>
      <c r="P426"/>
      <c r="Q426" t="s">
        <v>160</v>
      </c>
      <c r="R426" t="s">
        <v>171</v>
      </c>
      <c r="S426" t="s">
        <v>208</v>
      </c>
      <c r="T426" t="n">
        <v>10</v>
      </c>
      <c r="U426" t="n">
        <v>2</v>
      </c>
      <c r="V426" t="n">
        <v>2007</v>
      </c>
      <c r="W426" t="n">
        <v>10</v>
      </c>
      <c r="X426" t="n">
        <v>2</v>
      </c>
      <c r="Y426" t="n">
        <v>2007</v>
      </c>
      <c r="Z426"/>
      <c r="AA426" t="n">
        <v>590</v>
      </c>
      <c r="AB426"/>
      <c r="AC426"/>
      <c r="AD426"/>
      <c r="AE426" t="s">
        <v>164</v>
      </c>
      <c r="AF426"/>
      <c r="AG426"/>
      <c r="AH426"/>
      <c r="AI426" t="n">
        <v>100</v>
      </c>
    </row>
    <row r="427">
      <c r="A427" t="n">
        <v>8315352</v>
      </c>
      <c r="B427" t="n">
        <v>0</v>
      </c>
      <c r="C427" t="n">
        <v>6</v>
      </c>
      <c r="D427" t="s">
        <v>738</v>
      </c>
      <c r="E427" t="s">
        <v>739</v>
      </c>
      <c r="F427"/>
      <c r="G427"/>
      <c r="H427"/>
      <c r="I427"/>
      <c r="J427" t="s">
        <v>225</v>
      </c>
      <c r="K427" t="n">
        <v>5</v>
      </c>
      <c r="L427" t="n">
        <v>209</v>
      </c>
      <c r="M427" t="s">
        <v>198</v>
      </c>
      <c r="N427" t="s">
        <v>199</v>
      </c>
      <c r="O427"/>
      <c r="P427"/>
      <c r="Q427" t="s">
        <v>201</v>
      </c>
      <c r="R427" t="s">
        <v>171</v>
      </c>
      <c r="S427" t="s">
        <v>202</v>
      </c>
      <c r="T427" t="n">
        <v>21</v>
      </c>
      <c r="U427" t="n">
        <v>6</v>
      </c>
      <c r="V427" t="n">
        <v>2011</v>
      </c>
      <c r="W427" t="n">
        <v>21</v>
      </c>
      <c r="X427" t="n">
        <v>6</v>
      </c>
      <c r="Y427" t="n">
        <v>2011</v>
      </c>
      <c r="Z427"/>
      <c r="AA427" t="n">
        <v>798</v>
      </c>
      <c r="AB427"/>
      <c r="AC427"/>
      <c r="AD427" t="s">
        <v>226</v>
      </c>
      <c r="AE427" t="s">
        <v>205</v>
      </c>
      <c r="AF427"/>
      <c r="AG427"/>
      <c r="AH427"/>
      <c r="AI427" t="n">
        <v>1000</v>
      </c>
    </row>
    <row r="428">
      <c r="A428" t="n">
        <v>8837314</v>
      </c>
      <c r="B428" t="n">
        <v>0</v>
      </c>
      <c r="C428" t="n">
        <v>6</v>
      </c>
      <c r="D428" t="s">
        <v>738</v>
      </c>
      <c r="E428" t="s">
        <v>739</v>
      </c>
      <c r="F428"/>
      <c r="G428"/>
      <c r="H428"/>
      <c r="I428"/>
      <c r="J428" t="s">
        <v>227</v>
      </c>
      <c r="K428"/>
      <c r="L428" t="n">
        <v>209</v>
      </c>
      <c r="M428" t="s">
        <v>660</v>
      </c>
      <c r="N428" t="s">
        <v>229</v>
      </c>
      <c r="O428"/>
      <c r="P428"/>
      <c r="Q428" t="s">
        <v>660</v>
      </c>
      <c r="R428"/>
      <c r="S428"/>
      <c r="T428" t="n">
        <v>20</v>
      </c>
      <c r="U428" t="n">
        <v>6</v>
      </c>
      <c r="V428" t="n">
        <v>2008</v>
      </c>
      <c r="W428" t="n">
        <v>20</v>
      </c>
      <c r="X428" t="n">
        <v>6</v>
      </c>
      <c r="Y428" t="n">
        <v>2008</v>
      </c>
      <c r="Z428"/>
      <c r="AA428" t="n">
        <v>909</v>
      </c>
      <c r="AB428"/>
      <c r="AC428"/>
      <c r="AD428"/>
      <c r="AE428" t="s">
        <v>230</v>
      </c>
      <c r="AF428"/>
      <c r="AG428"/>
      <c r="AH428"/>
      <c r="AI428" t="n">
        <v>10000</v>
      </c>
    </row>
    <row r="429">
      <c r="A429" t="n">
        <v>8837315</v>
      </c>
      <c r="B429" t="n">
        <v>0</v>
      </c>
      <c r="C429" t="n">
        <v>6</v>
      </c>
      <c r="D429" t="s">
        <v>738</v>
      </c>
      <c r="E429" t="s">
        <v>739</v>
      </c>
      <c r="F429"/>
      <c r="G429"/>
      <c r="H429"/>
      <c r="I429"/>
      <c r="J429" t="s">
        <v>227</v>
      </c>
      <c r="K429"/>
      <c r="L429" t="n">
        <v>209</v>
      </c>
      <c r="M429" t="s">
        <v>201</v>
      </c>
      <c r="N429" t="s">
        <v>230</v>
      </c>
      <c r="O429"/>
      <c r="P429"/>
      <c r="Q429" t="s">
        <v>201</v>
      </c>
      <c r="R429"/>
      <c r="S429"/>
      <c r="T429" t="n">
        <v>19</v>
      </c>
      <c r="U429" t="n">
        <v>6</v>
      </c>
      <c r="V429" t="n">
        <v>2008</v>
      </c>
      <c r="W429" t="n">
        <v>19</v>
      </c>
      <c r="X429" t="n">
        <v>6</v>
      </c>
      <c r="Y429" t="n">
        <v>2008</v>
      </c>
      <c r="Z429"/>
      <c r="AA429" t="n">
        <v>909</v>
      </c>
      <c r="AB429"/>
      <c r="AC429"/>
      <c r="AD429"/>
      <c r="AE429" t="s">
        <v>230</v>
      </c>
      <c r="AF429"/>
      <c r="AG429"/>
      <c r="AH429"/>
      <c r="AI429" t="n">
        <v>10000</v>
      </c>
    </row>
    <row r="430">
      <c r="A430" t="n">
        <v>8837316</v>
      </c>
      <c r="B430" t="n">
        <v>0</v>
      </c>
      <c r="C430" t="n">
        <v>6</v>
      </c>
      <c r="D430" t="s">
        <v>738</v>
      </c>
      <c r="E430" t="s">
        <v>739</v>
      </c>
      <c r="F430"/>
      <c r="G430"/>
      <c r="H430"/>
      <c r="I430"/>
      <c r="J430" t="s">
        <v>227</v>
      </c>
      <c r="K430"/>
      <c r="L430" t="n">
        <v>209</v>
      </c>
      <c r="M430" t="s">
        <v>231</v>
      </c>
      <c r="N430" t="s">
        <v>229</v>
      </c>
      <c r="O430"/>
      <c r="P430"/>
      <c r="Q430" t="s">
        <v>231</v>
      </c>
      <c r="R430"/>
      <c r="S430"/>
      <c r="T430" t="n">
        <v>19</v>
      </c>
      <c r="U430" t="n">
        <v>6</v>
      </c>
      <c r="V430" t="n">
        <v>2008</v>
      </c>
      <c r="W430" t="n">
        <v>19</v>
      </c>
      <c r="X430" t="n">
        <v>6</v>
      </c>
      <c r="Y430" t="n">
        <v>2008</v>
      </c>
      <c r="Z430"/>
      <c r="AA430" t="n">
        <v>909</v>
      </c>
      <c r="AB430"/>
      <c r="AC430"/>
      <c r="AD430"/>
      <c r="AE430" t="s">
        <v>230</v>
      </c>
      <c r="AF430"/>
      <c r="AG430"/>
      <c r="AH430"/>
      <c r="AI430" t="n">
        <v>10000</v>
      </c>
    </row>
    <row r="431">
      <c r="A431" t="n">
        <v>7487312</v>
      </c>
      <c r="B431" t="n">
        <v>0</v>
      </c>
      <c r="C431" t="n">
        <v>6</v>
      </c>
      <c r="D431" t="s">
        <v>738</v>
      </c>
      <c r="E431" t="s">
        <v>739</v>
      </c>
      <c r="F431"/>
      <c r="G431"/>
      <c r="H431"/>
      <c r="I431"/>
      <c r="J431" t="s">
        <v>544</v>
      </c>
      <c r="K431" t="n">
        <v>10</v>
      </c>
      <c r="L431" t="n">
        <v>209</v>
      </c>
      <c r="M431" t="s">
        <v>545</v>
      </c>
      <c r="N431" t="s">
        <v>159</v>
      </c>
      <c r="O431"/>
      <c r="P431"/>
      <c r="Q431" t="s">
        <v>346</v>
      </c>
      <c r="R431" t="s">
        <v>171</v>
      </c>
      <c r="S431" t="s">
        <v>323</v>
      </c>
      <c r="T431" t="n">
        <v>10</v>
      </c>
      <c r="U431" t="n">
        <v>2</v>
      </c>
      <c r="V431" t="n">
        <v>2007</v>
      </c>
      <c r="W431" t="n">
        <v>10</v>
      </c>
      <c r="X431" t="n">
        <v>2</v>
      </c>
      <c r="Y431" t="n">
        <v>2007</v>
      </c>
      <c r="Z431"/>
      <c r="AA431" t="n">
        <v>590</v>
      </c>
      <c r="AB431"/>
      <c r="AC431"/>
      <c r="AD431"/>
      <c r="AE431" t="s">
        <v>164</v>
      </c>
      <c r="AF431"/>
      <c r="AG431"/>
      <c r="AH431"/>
      <c r="AI431" t="n">
        <v>100</v>
      </c>
    </row>
    <row r="432">
      <c r="A432" t="n">
        <v>7758386</v>
      </c>
      <c r="B432" t="n">
        <v>0</v>
      </c>
      <c r="C432" t="n">
        <v>6</v>
      </c>
      <c r="D432" t="s">
        <v>738</v>
      </c>
      <c r="E432" t="s">
        <v>739</v>
      </c>
      <c r="F432"/>
      <c r="G432"/>
      <c r="H432"/>
      <c r="I432"/>
      <c r="J432" t="s">
        <v>209</v>
      </c>
      <c r="K432"/>
      <c r="L432" t="n">
        <v>209</v>
      </c>
      <c r="M432" t="s">
        <v>210</v>
      </c>
      <c r="N432" t="s">
        <v>211</v>
      </c>
      <c r="O432"/>
      <c r="P432"/>
      <c r="Q432" t="s">
        <v>212</v>
      </c>
      <c r="R432" t="s">
        <v>161</v>
      </c>
      <c r="S432" t="s">
        <v>213</v>
      </c>
      <c r="T432" t="n">
        <v>8</v>
      </c>
      <c r="U432" t="n">
        <v>5</v>
      </c>
      <c r="V432" t="n">
        <v>2008</v>
      </c>
      <c r="W432" t="n">
        <v>8</v>
      </c>
      <c r="X432" t="n">
        <v>5</v>
      </c>
      <c r="Y432" t="n">
        <v>2008</v>
      </c>
      <c r="Z432"/>
      <c r="AA432" t="n">
        <v>654</v>
      </c>
      <c r="AB432"/>
      <c r="AC432"/>
      <c r="AD432"/>
      <c r="AE432" t="s">
        <v>211</v>
      </c>
      <c r="AF432"/>
      <c r="AG432"/>
      <c r="AH432"/>
      <c r="AI432" t="n">
        <v>1000</v>
      </c>
    </row>
    <row r="433">
      <c r="A433" t="n">
        <v>9443851</v>
      </c>
      <c r="B433" t="n">
        <v>0</v>
      </c>
      <c r="C433" t="n">
        <v>6</v>
      </c>
      <c r="D433" t="s">
        <v>738</v>
      </c>
      <c r="E433" t="s">
        <v>739</v>
      </c>
      <c r="F433"/>
      <c r="G433"/>
      <c r="H433"/>
      <c r="I433"/>
      <c r="J433" t="s">
        <v>347</v>
      </c>
      <c r="K433"/>
      <c r="L433" t="n">
        <v>209</v>
      </c>
      <c r="M433" t="s">
        <v>348</v>
      </c>
      <c r="N433" t="s">
        <v>349</v>
      </c>
      <c r="O433"/>
      <c r="P433"/>
      <c r="Q433" t="s">
        <v>339</v>
      </c>
      <c r="R433" t="s">
        <v>161</v>
      </c>
      <c r="S433" t="s">
        <v>213</v>
      </c>
      <c r="T433" t="n">
        <v>30</v>
      </c>
      <c r="U433" t="n">
        <v>5</v>
      </c>
      <c r="V433" t="n">
        <v>2017</v>
      </c>
      <c r="W433" t="n">
        <v>30</v>
      </c>
      <c r="X433" t="n">
        <v>5</v>
      </c>
      <c r="Y433" t="n">
        <v>2017</v>
      </c>
      <c r="Z433"/>
      <c r="AA433" t="n">
        <v>1193</v>
      </c>
      <c r="AB433"/>
      <c r="AC433"/>
      <c r="AD433"/>
      <c r="AE433" t="s">
        <v>349</v>
      </c>
      <c r="AF433"/>
      <c r="AG433"/>
      <c r="AH433"/>
      <c r="AI433" t="n">
        <v>10</v>
      </c>
    </row>
    <row r="434">
      <c r="A434" t="n">
        <v>7487295</v>
      </c>
      <c r="B434" t="n">
        <v>0</v>
      </c>
      <c r="C434" t="n">
        <v>6</v>
      </c>
      <c r="D434" t="s">
        <v>738</v>
      </c>
      <c r="E434" t="s">
        <v>739</v>
      </c>
      <c r="F434"/>
      <c r="G434"/>
      <c r="H434"/>
      <c r="I434"/>
      <c r="J434" t="s">
        <v>214</v>
      </c>
      <c r="K434" t="n">
        <v>17</v>
      </c>
      <c r="L434" t="n">
        <v>209</v>
      </c>
      <c r="M434" t="s">
        <v>215</v>
      </c>
      <c r="N434" t="s">
        <v>159</v>
      </c>
      <c r="O434"/>
      <c r="P434"/>
      <c r="Q434" t="s">
        <v>170</v>
      </c>
      <c r="R434" t="s">
        <v>193</v>
      </c>
      <c r="S434" t="s">
        <v>216</v>
      </c>
      <c r="T434" t="n">
        <v>13</v>
      </c>
      <c r="U434" t="n">
        <v>2</v>
      </c>
      <c r="V434" t="n">
        <v>2007</v>
      </c>
      <c r="W434" t="n">
        <v>13</v>
      </c>
      <c r="X434" t="n">
        <v>2</v>
      </c>
      <c r="Y434" t="n">
        <v>2007</v>
      </c>
      <c r="Z434"/>
      <c r="AA434" t="n">
        <v>590</v>
      </c>
      <c r="AB434"/>
      <c r="AC434"/>
      <c r="AD434"/>
      <c r="AE434" t="s">
        <v>164</v>
      </c>
      <c r="AF434"/>
      <c r="AG434"/>
      <c r="AH434"/>
      <c r="AI434" t="n">
        <v>100</v>
      </c>
    </row>
    <row r="435">
      <c r="A435" t="n">
        <v>4672569</v>
      </c>
      <c r="B435" t="n">
        <v>0</v>
      </c>
      <c r="C435" t="n">
        <v>6</v>
      </c>
      <c r="D435" t="s">
        <v>738</v>
      </c>
      <c r="E435" t="s">
        <v>739</v>
      </c>
      <c r="F435"/>
      <c r="G435"/>
      <c r="H435"/>
      <c r="I435"/>
      <c r="J435" t="s">
        <v>176</v>
      </c>
      <c r="K435"/>
      <c r="L435" t="n">
        <v>209</v>
      </c>
      <c r="M435" t="s">
        <v>177</v>
      </c>
      <c r="N435" t="s">
        <v>744</v>
      </c>
      <c r="O435"/>
      <c r="P435"/>
      <c r="Q435" t="s">
        <v>177</v>
      </c>
      <c r="R435"/>
      <c r="S435"/>
      <c r="T435" t="n">
        <v>1</v>
      </c>
      <c r="U435" t="n">
        <v>5</v>
      </c>
      <c r="V435" t="n">
        <v>1953</v>
      </c>
      <c r="W435" t="n">
        <v>31</v>
      </c>
      <c r="X435" t="n">
        <v>5</v>
      </c>
      <c r="Y435" t="n">
        <v>1953</v>
      </c>
      <c r="Z435"/>
      <c r="AA435" t="n">
        <v>30</v>
      </c>
      <c r="AB435"/>
      <c r="AC435"/>
      <c r="AD435"/>
      <c r="AE435"/>
      <c r="AF435"/>
      <c r="AG435" t="n">
        <v>1</v>
      </c>
      <c r="AH435"/>
      <c r="AI435" t="n">
        <v>10000</v>
      </c>
    </row>
    <row r="436">
      <c r="A436" t="n">
        <v>7487309</v>
      </c>
      <c r="B436" t="n">
        <v>0</v>
      </c>
      <c r="C436" t="n">
        <v>6</v>
      </c>
      <c r="D436" t="s">
        <v>738</v>
      </c>
      <c r="E436" t="s">
        <v>739</v>
      </c>
      <c r="F436"/>
      <c r="G436"/>
      <c r="H436"/>
      <c r="I436"/>
      <c r="J436" t="s">
        <v>514</v>
      </c>
      <c r="K436" t="n">
        <v>20</v>
      </c>
      <c r="L436" t="n">
        <v>209</v>
      </c>
      <c r="M436" t="s">
        <v>515</v>
      </c>
      <c r="N436" t="s">
        <v>159</v>
      </c>
      <c r="O436"/>
      <c r="P436"/>
      <c r="Q436" t="s">
        <v>283</v>
      </c>
      <c r="R436" t="s">
        <v>171</v>
      </c>
      <c r="S436" t="s">
        <v>208</v>
      </c>
      <c r="T436" t="n">
        <v>9</v>
      </c>
      <c r="U436" t="n">
        <v>2</v>
      </c>
      <c r="V436" t="n">
        <v>2007</v>
      </c>
      <c r="W436" t="n">
        <v>9</v>
      </c>
      <c r="X436" t="n">
        <v>2</v>
      </c>
      <c r="Y436" t="n">
        <v>2007</v>
      </c>
      <c r="Z436"/>
      <c r="AA436" t="n">
        <v>590</v>
      </c>
      <c r="AB436"/>
      <c r="AC436" t="s">
        <v>618</v>
      </c>
      <c r="AD436"/>
      <c r="AE436" t="s">
        <v>164</v>
      </c>
      <c r="AF436"/>
      <c r="AG436"/>
      <c r="AH436"/>
      <c r="AI436" t="n">
        <v>100</v>
      </c>
    </row>
    <row r="437">
      <c r="A437" t="n">
        <v>4511282</v>
      </c>
      <c r="B437" t="n">
        <v>0</v>
      </c>
      <c r="C437" t="n">
        <v>6</v>
      </c>
      <c r="D437" t="s">
        <v>738</v>
      </c>
      <c r="E437" t="s">
        <v>739</v>
      </c>
      <c r="F437"/>
      <c r="G437"/>
      <c r="H437"/>
      <c r="I437"/>
      <c r="J437" t="s">
        <v>557</v>
      </c>
      <c r="K437"/>
      <c r="L437" t="n">
        <v>209</v>
      </c>
      <c r="M437" t="s">
        <v>303</v>
      </c>
      <c r="N437" t="s">
        <v>167</v>
      </c>
      <c r="O437"/>
      <c r="P437"/>
      <c r="Q437" t="s">
        <v>303</v>
      </c>
      <c r="R437"/>
      <c r="S437"/>
      <c r="T437" t="n">
        <v>22</v>
      </c>
      <c r="U437" t="n">
        <v>8</v>
      </c>
      <c r="V437" t="n">
        <v>1979</v>
      </c>
      <c r="W437" t="n">
        <v>22</v>
      </c>
      <c r="X437" t="n">
        <v>8</v>
      </c>
      <c r="Y437" t="n">
        <v>1979</v>
      </c>
      <c r="Z437"/>
      <c r="AA437" t="n">
        <v>8</v>
      </c>
      <c r="AB437"/>
      <c r="AC437"/>
      <c r="AD437"/>
      <c r="AE437"/>
      <c r="AF437"/>
      <c r="AG437" t="n">
        <v>1</v>
      </c>
      <c r="AH437"/>
      <c r="AI437" t="n">
        <v>10000</v>
      </c>
    </row>
    <row r="438">
      <c r="A438" t="n">
        <v>4512776</v>
      </c>
      <c r="B438" t="n">
        <v>0</v>
      </c>
      <c r="C438" t="n">
        <v>6</v>
      </c>
      <c r="D438" t="s">
        <v>738</v>
      </c>
      <c r="E438" t="s">
        <v>739</v>
      </c>
      <c r="F438"/>
      <c r="G438"/>
      <c r="H438"/>
      <c r="I438"/>
      <c r="J438" t="s">
        <v>745</v>
      </c>
      <c r="K438"/>
      <c r="L438" t="n">
        <v>209</v>
      </c>
      <c r="M438" t="s">
        <v>269</v>
      </c>
      <c r="N438"/>
      <c r="O438"/>
      <c r="P438"/>
      <c r="Q438" t="s">
        <v>269</v>
      </c>
      <c r="R438"/>
      <c r="S438"/>
      <c r="T438"/>
      <c r="U438"/>
      <c r="V438"/>
      <c r="W438" t="n">
        <v>31</v>
      </c>
      <c r="X438" t="n">
        <v>12</v>
      </c>
      <c r="Y438" t="n">
        <v>1988</v>
      </c>
      <c r="Z438"/>
      <c r="AA438" t="n">
        <v>8</v>
      </c>
      <c r="AB438"/>
      <c r="AC438"/>
      <c r="AD438"/>
      <c r="AE438"/>
      <c r="AF438"/>
      <c r="AG438" t="n">
        <v>1</v>
      </c>
      <c r="AH438"/>
      <c r="AI438" t="n">
        <v>10000</v>
      </c>
    </row>
    <row r="439">
      <c r="A439" t="n">
        <v>4512788</v>
      </c>
      <c r="B439" t="n">
        <v>0</v>
      </c>
      <c r="C439" t="n">
        <v>6</v>
      </c>
      <c r="D439" t="s">
        <v>738</v>
      </c>
      <c r="E439" t="s">
        <v>739</v>
      </c>
      <c r="F439"/>
      <c r="G439"/>
      <c r="H439"/>
      <c r="I439"/>
      <c r="J439" t="s">
        <v>558</v>
      </c>
      <c r="K439"/>
      <c r="L439" t="n">
        <v>209</v>
      </c>
      <c r="M439" t="s">
        <v>559</v>
      </c>
      <c r="N439" t="s">
        <v>362</v>
      </c>
      <c r="O439"/>
      <c r="P439"/>
      <c r="Q439" t="s">
        <v>177</v>
      </c>
      <c r="R439" t="s">
        <v>222</v>
      </c>
      <c r="S439" t="s">
        <v>506</v>
      </c>
      <c r="T439" t="n">
        <v>27</v>
      </c>
      <c r="U439" t="n">
        <v>9</v>
      </c>
      <c r="V439" t="n">
        <v>1962</v>
      </c>
      <c r="W439" t="n">
        <v>27</v>
      </c>
      <c r="X439" t="n">
        <v>9</v>
      </c>
      <c r="Y439" t="n">
        <v>1962</v>
      </c>
      <c r="Z439"/>
      <c r="AA439" t="n">
        <v>8</v>
      </c>
      <c r="AB439"/>
      <c r="AC439"/>
      <c r="AD439"/>
      <c r="AE439"/>
      <c r="AF439"/>
      <c r="AG439" t="n">
        <v>1</v>
      </c>
      <c r="AH439"/>
      <c r="AI439" t="n">
        <v>100</v>
      </c>
    </row>
    <row r="440">
      <c r="A440" t="n">
        <v>7487315</v>
      </c>
      <c r="B440" t="n">
        <v>0</v>
      </c>
      <c r="C440" t="n">
        <v>6</v>
      </c>
      <c r="D440" t="s">
        <v>738</v>
      </c>
      <c r="E440" t="s">
        <v>739</v>
      </c>
      <c r="F440"/>
      <c r="G440"/>
      <c r="H440"/>
      <c r="I440"/>
      <c r="J440" t="s">
        <v>237</v>
      </c>
      <c r="K440" t="n">
        <v>17</v>
      </c>
      <c r="L440" t="n">
        <v>209</v>
      </c>
      <c r="M440" t="s">
        <v>238</v>
      </c>
      <c r="N440" t="s">
        <v>159</v>
      </c>
      <c r="O440"/>
      <c r="P440"/>
      <c r="Q440" t="s">
        <v>239</v>
      </c>
      <c r="R440" t="s">
        <v>193</v>
      </c>
      <c r="S440" t="s">
        <v>240</v>
      </c>
      <c r="T440" t="n">
        <v>13</v>
      </c>
      <c r="U440" t="n">
        <v>2</v>
      </c>
      <c r="V440" t="n">
        <v>2007</v>
      </c>
      <c r="W440" t="n">
        <v>13</v>
      </c>
      <c r="X440" t="n">
        <v>2</v>
      </c>
      <c r="Y440" t="n">
        <v>2007</v>
      </c>
      <c r="Z440"/>
      <c r="AA440" t="n">
        <v>590</v>
      </c>
      <c r="AB440" t="s">
        <v>746</v>
      </c>
      <c r="AC440" t="s">
        <v>242</v>
      </c>
      <c r="AD440"/>
      <c r="AE440" t="s">
        <v>164</v>
      </c>
      <c r="AF440"/>
      <c r="AG440"/>
      <c r="AH440"/>
      <c r="AI440" t="n">
        <v>100</v>
      </c>
    </row>
    <row r="441">
      <c r="A441" t="n">
        <v>4511203</v>
      </c>
      <c r="B441" t="n">
        <v>0</v>
      </c>
      <c r="C441" t="n">
        <v>6</v>
      </c>
      <c r="D441" t="s">
        <v>738</v>
      </c>
      <c r="E441" t="s">
        <v>739</v>
      </c>
      <c r="F441"/>
      <c r="G441"/>
      <c r="H441"/>
      <c r="I441"/>
      <c r="J441" t="s">
        <v>247</v>
      </c>
      <c r="K441"/>
      <c r="L441" t="n">
        <v>209</v>
      </c>
      <c r="M441" t="s">
        <v>248</v>
      </c>
      <c r="N441" t="s">
        <v>167</v>
      </c>
      <c r="O441"/>
      <c r="P441"/>
      <c r="Q441" t="s">
        <v>166</v>
      </c>
      <c r="R441" t="s">
        <v>193</v>
      </c>
      <c r="S441" t="s">
        <v>194</v>
      </c>
      <c r="T441" t="n">
        <v>22</v>
      </c>
      <c r="U441" t="n">
        <v>8</v>
      </c>
      <c r="V441" t="n">
        <v>1979</v>
      </c>
      <c r="W441" t="n">
        <v>22</v>
      </c>
      <c r="X441" t="n">
        <v>8</v>
      </c>
      <c r="Y441" t="n">
        <v>1979</v>
      </c>
      <c r="Z441"/>
      <c r="AA441" t="n">
        <v>8</v>
      </c>
      <c r="AB441"/>
      <c r="AC441"/>
      <c r="AD441"/>
      <c r="AE441"/>
      <c r="AF441"/>
      <c r="AG441" t="n">
        <v>1</v>
      </c>
      <c r="AH441"/>
      <c r="AI441" t="n">
        <v>1000</v>
      </c>
    </row>
    <row r="442">
      <c r="A442" t="n">
        <v>7487311</v>
      </c>
      <c r="B442" t="n">
        <v>0</v>
      </c>
      <c r="C442" t="n">
        <v>6</v>
      </c>
      <c r="D442" t="s">
        <v>738</v>
      </c>
      <c r="E442" t="s">
        <v>739</v>
      </c>
      <c r="F442"/>
      <c r="G442"/>
      <c r="H442"/>
      <c r="I442"/>
      <c r="J442" t="s">
        <v>502</v>
      </c>
      <c r="K442" t="n">
        <v>67</v>
      </c>
      <c r="L442" t="n">
        <v>209</v>
      </c>
      <c r="M442" t="s">
        <v>503</v>
      </c>
      <c r="N442" t="s">
        <v>159</v>
      </c>
      <c r="O442"/>
      <c r="P442"/>
      <c r="Q442" t="s">
        <v>346</v>
      </c>
      <c r="R442" t="s">
        <v>161</v>
      </c>
      <c r="S442" t="s">
        <v>162</v>
      </c>
      <c r="T442" t="n">
        <v>10</v>
      </c>
      <c r="U442" t="n">
        <v>2</v>
      </c>
      <c r="V442" t="n">
        <v>2007</v>
      </c>
      <c r="W442" t="n">
        <v>10</v>
      </c>
      <c r="X442" t="n">
        <v>2</v>
      </c>
      <c r="Y442" t="n">
        <v>2007</v>
      </c>
      <c r="Z442"/>
      <c r="AA442" t="n">
        <v>590</v>
      </c>
      <c r="AB442"/>
      <c r="AC442"/>
      <c r="AD442"/>
      <c r="AE442" t="s">
        <v>164</v>
      </c>
      <c r="AF442"/>
      <c r="AG442"/>
      <c r="AH442"/>
      <c r="AI442" t="n">
        <v>100</v>
      </c>
    </row>
    <row r="443">
      <c r="A443" t="n">
        <v>7487316</v>
      </c>
      <c r="B443" t="n">
        <v>0</v>
      </c>
      <c r="C443" t="n">
        <v>6</v>
      </c>
      <c r="D443" t="s">
        <v>738</v>
      </c>
      <c r="E443" t="s">
        <v>739</v>
      </c>
      <c r="F443"/>
      <c r="G443"/>
      <c r="H443"/>
      <c r="I443"/>
      <c r="J443" t="s">
        <v>217</v>
      </c>
      <c r="K443" t="n">
        <v>20</v>
      </c>
      <c r="L443" t="n">
        <v>209</v>
      </c>
      <c r="M443" t="s">
        <v>218</v>
      </c>
      <c r="N443" t="s">
        <v>159</v>
      </c>
      <c r="O443"/>
      <c r="P443"/>
      <c r="Q443" t="s">
        <v>160</v>
      </c>
      <c r="R443" t="s">
        <v>171</v>
      </c>
      <c r="S443" t="s">
        <v>208</v>
      </c>
      <c r="T443" t="n">
        <v>10</v>
      </c>
      <c r="U443" t="n">
        <v>2</v>
      </c>
      <c r="V443" t="n">
        <v>2007</v>
      </c>
      <c r="W443" t="n">
        <v>10</v>
      </c>
      <c r="X443" t="n">
        <v>2</v>
      </c>
      <c r="Y443" t="n">
        <v>2007</v>
      </c>
      <c r="Z443"/>
      <c r="AA443" t="n">
        <v>590</v>
      </c>
      <c r="AB443"/>
      <c r="AC443"/>
      <c r="AD443"/>
      <c r="AE443" t="s">
        <v>164</v>
      </c>
      <c r="AF443"/>
      <c r="AG443"/>
      <c r="AH443"/>
      <c r="AI443" t="n">
        <v>100</v>
      </c>
    </row>
    <row r="444">
      <c r="A444" t="n">
        <v>7487305</v>
      </c>
      <c r="B444" t="n">
        <v>0</v>
      </c>
      <c r="C444" t="n">
        <v>6</v>
      </c>
      <c r="D444" t="s">
        <v>738</v>
      </c>
      <c r="E444" t="s">
        <v>739</v>
      </c>
      <c r="F444"/>
      <c r="G444"/>
      <c r="H444"/>
      <c r="I444"/>
      <c r="J444" t="s">
        <v>262</v>
      </c>
      <c r="K444" t="n">
        <v>20</v>
      </c>
      <c r="L444" t="n">
        <v>209</v>
      </c>
      <c r="M444" t="s">
        <v>263</v>
      </c>
      <c r="N444" t="s">
        <v>159</v>
      </c>
      <c r="O444"/>
      <c r="P444"/>
      <c r="Q444" t="s">
        <v>264</v>
      </c>
      <c r="R444" t="s">
        <v>161</v>
      </c>
      <c r="S444" t="s">
        <v>265</v>
      </c>
      <c r="T444" t="n">
        <v>11</v>
      </c>
      <c r="U444" t="n">
        <v>2</v>
      </c>
      <c r="V444" t="n">
        <v>2007</v>
      </c>
      <c r="W444" t="n">
        <v>11</v>
      </c>
      <c r="X444" t="n">
        <v>2</v>
      </c>
      <c r="Y444" t="n">
        <v>2007</v>
      </c>
      <c r="Z444"/>
      <c r="AA444" t="n">
        <v>590</v>
      </c>
      <c r="AB444"/>
      <c r="AC444"/>
      <c r="AD444"/>
      <c r="AE444" t="s">
        <v>164</v>
      </c>
      <c r="AF444"/>
      <c r="AG444"/>
      <c r="AH444"/>
      <c r="AI444" t="n">
        <v>100</v>
      </c>
    </row>
    <row r="445">
      <c r="A445" t="n">
        <v>8837320</v>
      </c>
      <c r="B445" t="n">
        <v>0</v>
      </c>
      <c r="C445" t="n">
        <v>6</v>
      </c>
      <c r="D445" t="s">
        <v>738</v>
      </c>
      <c r="E445" t="s">
        <v>739</v>
      </c>
      <c r="F445"/>
      <c r="G445"/>
      <c r="H445"/>
      <c r="I445"/>
      <c r="J445" t="s">
        <v>483</v>
      </c>
      <c r="K445"/>
      <c r="L445" t="n">
        <v>209</v>
      </c>
      <c r="M445" t="s">
        <v>484</v>
      </c>
      <c r="N445" t="s">
        <v>230</v>
      </c>
      <c r="O445"/>
      <c r="P445"/>
      <c r="Q445" t="s">
        <v>484</v>
      </c>
      <c r="R445"/>
      <c r="S445"/>
      <c r="T445" t="n">
        <v>27</v>
      </c>
      <c r="U445" t="n">
        <v>9</v>
      </c>
      <c r="V445" t="n">
        <v>2004</v>
      </c>
      <c r="W445" t="n">
        <v>27</v>
      </c>
      <c r="X445" t="n">
        <v>9</v>
      </c>
      <c r="Y445" t="n">
        <v>2004</v>
      </c>
      <c r="Z445"/>
      <c r="AA445" t="n">
        <v>909</v>
      </c>
      <c r="AB445"/>
      <c r="AC445"/>
      <c r="AD445"/>
      <c r="AE445" t="s">
        <v>230</v>
      </c>
      <c r="AF445"/>
      <c r="AG445"/>
      <c r="AH445"/>
      <c r="AI445" t="n">
        <v>10000</v>
      </c>
    </row>
    <row r="446">
      <c r="A446" t="n">
        <v>4511041</v>
      </c>
      <c r="B446" t="n">
        <v>0</v>
      </c>
      <c r="C446" t="n">
        <v>6</v>
      </c>
      <c r="D446" t="s">
        <v>738</v>
      </c>
      <c r="E446" t="s">
        <v>739</v>
      </c>
      <c r="F446"/>
      <c r="G446"/>
      <c r="H446"/>
      <c r="I446"/>
      <c r="J446" t="s">
        <v>420</v>
      </c>
      <c r="K446"/>
      <c r="L446" t="n">
        <v>209</v>
      </c>
      <c r="M446" t="s">
        <v>212</v>
      </c>
      <c r="N446" t="s">
        <v>167</v>
      </c>
      <c r="O446"/>
      <c r="P446"/>
      <c r="Q446" t="s">
        <v>212</v>
      </c>
      <c r="R446"/>
      <c r="S446"/>
      <c r="T446" t="n">
        <v>19</v>
      </c>
      <c r="U446" t="n">
        <v>8</v>
      </c>
      <c r="V446" t="n">
        <v>1979</v>
      </c>
      <c r="W446" t="n">
        <v>19</v>
      </c>
      <c r="X446" t="n">
        <v>8</v>
      </c>
      <c r="Y446" t="n">
        <v>1979</v>
      </c>
      <c r="Z446"/>
      <c r="AA446" t="n">
        <v>8</v>
      </c>
      <c r="AB446"/>
      <c r="AC446"/>
      <c r="AD446"/>
      <c r="AE446"/>
      <c r="AF446"/>
      <c r="AG446" t="n">
        <v>1</v>
      </c>
      <c r="AH446"/>
      <c r="AI446" t="n">
        <v>10000</v>
      </c>
    </row>
    <row r="447">
      <c r="A447" t="n">
        <v>7487292</v>
      </c>
      <c r="B447" t="n">
        <v>0</v>
      </c>
      <c r="C447" t="n">
        <v>6</v>
      </c>
      <c r="D447" t="s">
        <v>738</v>
      </c>
      <c r="E447" t="s">
        <v>739</v>
      </c>
      <c r="F447"/>
      <c r="G447"/>
      <c r="H447"/>
      <c r="I447"/>
      <c r="J447" t="s">
        <v>463</v>
      </c>
      <c r="K447" t="n">
        <v>8</v>
      </c>
      <c r="L447" t="n">
        <v>209</v>
      </c>
      <c r="M447" t="s">
        <v>464</v>
      </c>
      <c r="N447" t="s">
        <v>159</v>
      </c>
      <c r="O447"/>
      <c r="P447"/>
      <c r="Q447" t="s">
        <v>465</v>
      </c>
      <c r="R447" t="s">
        <v>161</v>
      </c>
      <c r="S447" t="s">
        <v>162</v>
      </c>
      <c r="T447" t="n">
        <v>12</v>
      </c>
      <c r="U447" t="n">
        <v>2</v>
      </c>
      <c r="V447" t="n">
        <v>2007</v>
      </c>
      <c r="W447" t="n">
        <v>12</v>
      </c>
      <c r="X447" t="n">
        <v>2</v>
      </c>
      <c r="Y447" t="n">
        <v>2007</v>
      </c>
      <c r="Z447"/>
      <c r="AA447" t="n">
        <v>590</v>
      </c>
      <c r="AB447"/>
      <c r="AC447"/>
      <c r="AD447"/>
      <c r="AE447" t="s">
        <v>164</v>
      </c>
      <c r="AF447"/>
      <c r="AG447"/>
      <c r="AH447"/>
      <c r="AI447" t="n">
        <v>1000</v>
      </c>
    </row>
    <row r="448">
      <c r="A448" t="n">
        <v>7487293</v>
      </c>
      <c r="B448" t="n">
        <v>0</v>
      </c>
      <c r="C448" t="n">
        <v>6</v>
      </c>
      <c r="D448" t="s">
        <v>738</v>
      </c>
      <c r="E448" t="s">
        <v>739</v>
      </c>
      <c r="F448"/>
      <c r="G448"/>
      <c r="H448"/>
      <c r="I448"/>
      <c r="J448" t="s">
        <v>546</v>
      </c>
      <c r="K448" t="n">
        <v>10</v>
      </c>
      <c r="L448" t="n">
        <v>209</v>
      </c>
      <c r="M448" t="s">
        <v>547</v>
      </c>
      <c r="N448" t="s">
        <v>159</v>
      </c>
      <c r="O448"/>
      <c r="P448"/>
      <c r="Q448" t="s">
        <v>465</v>
      </c>
      <c r="R448" t="s">
        <v>161</v>
      </c>
      <c r="S448" t="s">
        <v>265</v>
      </c>
      <c r="T448" t="n">
        <v>12</v>
      </c>
      <c r="U448" t="n">
        <v>2</v>
      </c>
      <c r="V448" t="n">
        <v>2007</v>
      </c>
      <c r="W448" t="n">
        <v>12</v>
      </c>
      <c r="X448" t="n">
        <v>2</v>
      </c>
      <c r="Y448" t="n">
        <v>2007</v>
      </c>
      <c r="Z448"/>
      <c r="AA448" t="n">
        <v>590</v>
      </c>
      <c r="AB448"/>
      <c r="AC448" t="s">
        <v>747</v>
      </c>
      <c r="AD448"/>
      <c r="AE448" t="s">
        <v>164</v>
      </c>
      <c r="AF448"/>
      <c r="AG448"/>
      <c r="AH448"/>
      <c r="AI448" t="n">
        <v>100</v>
      </c>
    </row>
    <row r="449">
      <c r="A449" t="n">
        <v>7487294</v>
      </c>
      <c r="B449" t="n">
        <v>0</v>
      </c>
      <c r="C449" t="n">
        <v>6</v>
      </c>
      <c r="D449" t="s">
        <v>738</v>
      </c>
      <c r="E449" t="s">
        <v>739</v>
      </c>
      <c r="F449"/>
      <c r="G449"/>
      <c r="H449"/>
      <c r="I449"/>
      <c r="J449" t="s">
        <v>219</v>
      </c>
      <c r="K449" t="n">
        <v>50</v>
      </c>
      <c r="L449" t="n">
        <v>209</v>
      </c>
      <c r="M449" t="s">
        <v>220</v>
      </c>
      <c r="N449" t="s">
        <v>159</v>
      </c>
      <c r="O449"/>
      <c r="P449"/>
      <c r="Q449" t="s">
        <v>221</v>
      </c>
      <c r="R449" t="s">
        <v>222</v>
      </c>
      <c r="S449" t="s">
        <v>223</v>
      </c>
      <c r="T449" t="n">
        <v>12</v>
      </c>
      <c r="U449" t="n">
        <v>2</v>
      </c>
      <c r="V449" t="n">
        <v>2007</v>
      </c>
      <c r="W449" t="n">
        <v>12</v>
      </c>
      <c r="X449" t="n">
        <v>2</v>
      </c>
      <c r="Y449" t="n">
        <v>2007</v>
      </c>
      <c r="Z449"/>
      <c r="AA449" t="n">
        <v>590</v>
      </c>
      <c r="AB449"/>
      <c r="AC449" t="s">
        <v>224</v>
      </c>
      <c r="AD449"/>
      <c r="AE449" t="s">
        <v>164</v>
      </c>
      <c r="AF449"/>
      <c r="AG449"/>
      <c r="AH449"/>
      <c r="AI449" t="n">
        <v>100</v>
      </c>
    </row>
    <row r="450">
      <c r="A450" t="n">
        <v>7487306</v>
      </c>
      <c r="B450" t="n">
        <v>0</v>
      </c>
      <c r="C450" t="n">
        <v>6</v>
      </c>
      <c r="D450" t="s">
        <v>738</v>
      </c>
      <c r="E450" t="s">
        <v>739</v>
      </c>
      <c r="F450"/>
      <c r="G450"/>
      <c r="H450"/>
      <c r="I450"/>
      <c r="J450" t="s">
        <v>496</v>
      </c>
      <c r="K450" t="n">
        <v>75</v>
      </c>
      <c r="L450" t="n">
        <v>209</v>
      </c>
      <c r="M450" t="s">
        <v>497</v>
      </c>
      <c r="N450" t="s">
        <v>159</v>
      </c>
      <c r="O450"/>
      <c r="P450"/>
      <c r="Q450" t="s">
        <v>264</v>
      </c>
      <c r="R450" t="s">
        <v>161</v>
      </c>
      <c r="S450" t="s">
        <v>372</v>
      </c>
      <c r="T450" t="n">
        <v>11</v>
      </c>
      <c r="U450" t="n">
        <v>2</v>
      </c>
      <c r="V450" t="n">
        <v>2007</v>
      </c>
      <c r="W450" t="n">
        <v>11</v>
      </c>
      <c r="X450" t="n">
        <v>2</v>
      </c>
      <c r="Y450" t="n">
        <v>2007</v>
      </c>
      <c r="Z450"/>
      <c r="AA450" t="n">
        <v>590</v>
      </c>
      <c r="AB450"/>
      <c r="AC450" t="s">
        <v>498</v>
      </c>
      <c r="AD450"/>
      <c r="AE450" t="s">
        <v>164</v>
      </c>
      <c r="AF450"/>
      <c r="AG450"/>
      <c r="AH450"/>
      <c r="AI450" t="n">
        <v>100</v>
      </c>
    </row>
    <row r="451">
      <c r="A451" t="n">
        <v>7487301</v>
      </c>
      <c r="B451" t="n">
        <v>0</v>
      </c>
      <c r="C451" t="n">
        <v>6</v>
      </c>
      <c r="D451" t="s">
        <v>738</v>
      </c>
      <c r="E451" t="s">
        <v>739</v>
      </c>
      <c r="F451"/>
      <c r="G451"/>
      <c r="H451"/>
      <c r="I451"/>
      <c r="J451" t="s">
        <v>562</v>
      </c>
      <c r="K451" t="n">
        <v>115</v>
      </c>
      <c r="L451" t="n">
        <v>209</v>
      </c>
      <c r="M451" t="s">
        <v>563</v>
      </c>
      <c r="N451" t="s">
        <v>359</v>
      </c>
      <c r="O451"/>
      <c r="P451"/>
      <c r="Q451" t="s">
        <v>185</v>
      </c>
      <c r="R451" t="s">
        <v>222</v>
      </c>
      <c r="S451" t="s">
        <v>254</v>
      </c>
      <c r="T451" t="n">
        <v>11</v>
      </c>
      <c r="U451" t="n">
        <v>2</v>
      </c>
      <c r="V451" t="n">
        <v>2007</v>
      </c>
      <c r="W451" t="n">
        <v>11</v>
      </c>
      <c r="X451" t="n">
        <v>2</v>
      </c>
      <c r="Y451" t="n">
        <v>2007</v>
      </c>
      <c r="Z451"/>
      <c r="AA451" t="n">
        <v>590</v>
      </c>
      <c r="AB451"/>
      <c r="AC451"/>
      <c r="AD451"/>
      <c r="AE451" t="s">
        <v>164</v>
      </c>
      <c r="AF451"/>
      <c r="AG451"/>
      <c r="AH451"/>
      <c r="AI451" t="n">
        <v>100</v>
      </c>
    </row>
    <row r="452">
      <c r="A452" t="n">
        <v>7487300</v>
      </c>
      <c r="B452" t="n">
        <v>0</v>
      </c>
      <c r="C452" t="n">
        <v>6</v>
      </c>
      <c r="D452" t="s">
        <v>738</v>
      </c>
      <c r="E452" t="s">
        <v>739</v>
      </c>
      <c r="F452"/>
      <c r="G452"/>
      <c r="H452"/>
      <c r="I452"/>
      <c r="J452" t="s">
        <v>549</v>
      </c>
      <c r="K452" t="n">
        <v>97</v>
      </c>
      <c r="L452" t="n">
        <v>209</v>
      </c>
      <c r="M452" t="s">
        <v>550</v>
      </c>
      <c r="N452" t="s">
        <v>359</v>
      </c>
      <c r="O452"/>
      <c r="P452"/>
      <c r="Q452" t="s">
        <v>185</v>
      </c>
      <c r="R452" t="s">
        <v>222</v>
      </c>
      <c r="S452" t="s">
        <v>223</v>
      </c>
      <c r="T452" t="n">
        <v>11</v>
      </c>
      <c r="U452" t="n">
        <v>2</v>
      </c>
      <c r="V452" t="n">
        <v>2007</v>
      </c>
      <c r="W452" t="n">
        <v>11</v>
      </c>
      <c r="X452" t="n">
        <v>2</v>
      </c>
      <c r="Y452" t="n">
        <v>2007</v>
      </c>
      <c r="Z452"/>
      <c r="AA452" t="n">
        <v>590</v>
      </c>
      <c r="AB452"/>
      <c r="AC452" t="s">
        <v>551</v>
      </c>
      <c r="AD452" t="s">
        <v>552</v>
      </c>
      <c r="AE452" t="s">
        <v>164</v>
      </c>
      <c r="AF452"/>
      <c r="AG452"/>
      <c r="AH452"/>
      <c r="AI452" t="n">
        <v>100</v>
      </c>
    </row>
    <row r="453">
      <c r="A453" t="n">
        <v>7487297</v>
      </c>
      <c r="B453" t="n">
        <v>0</v>
      </c>
      <c r="C453" t="n">
        <v>6</v>
      </c>
      <c r="D453" t="s">
        <v>738</v>
      </c>
      <c r="E453" t="s">
        <v>739</v>
      </c>
      <c r="F453"/>
      <c r="G453"/>
      <c r="H453"/>
      <c r="I453"/>
      <c r="J453" t="s">
        <v>710</v>
      </c>
      <c r="K453" t="n">
        <v>10</v>
      </c>
      <c r="L453" t="n">
        <v>209</v>
      </c>
      <c r="M453" t="s">
        <v>711</v>
      </c>
      <c r="N453" t="s">
        <v>159</v>
      </c>
      <c r="O453"/>
      <c r="P453"/>
      <c r="Q453" t="s">
        <v>538</v>
      </c>
      <c r="R453" t="s">
        <v>171</v>
      </c>
      <c r="S453" t="s">
        <v>323</v>
      </c>
      <c r="T453" t="n">
        <v>12</v>
      </c>
      <c r="U453" t="n">
        <v>2</v>
      </c>
      <c r="V453" t="n">
        <v>2007</v>
      </c>
      <c r="W453" t="n">
        <v>12</v>
      </c>
      <c r="X453" t="n">
        <v>2</v>
      </c>
      <c r="Y453" t="n">
        <v>2007</v>
      </c>
      <c r="Z453"/>
      <c r="AA453" t="n">
        <v>590</v>
      </c>
      <c r="AB453" t="s">
        <v>712</v>
      </c>
      <c r="AC453" t="s">
        <v>748</v>
      </c>
      <c r="AD453"/>
      <c r="AE453" t="s">
        <v>164</v>
      </c>
      <c r="AF453"/>
      <c r="AG453"/>
      <c r="AH453"/>
      <c r="AI453" t="n">
        <v>100</v>
      </c>
    </row>
    <row r="454">
      <c r="A454" t="n">
        <v>7487307</v>
      </c>
      <c r="B454" t="n">
        <v>0</v>
      </c>
      <c r="C454" t="n">
        <v>6</v>
      </c>
      <c r="D454" t="s">
        <v>738</v>
      </c>
      <c r="E454" t="s">
        <v>739</v>
      </c>
      <c r="F454"/>
      <c r="G454"/>
      <c r="H454"/>
      <c r="I454"/>
      <c r="J454" t="s">
        <v>527</v>
      </c>
      <c r="K454" t="n">
        <v>66</v>
      </c>
      <c r="L454" t="n">
        <v>209</v>
      </c>
      <c r="M454" t="s">
        <v>528</v>
      </c>
      <c r="N454" t="s">
        <v>159</v>
      </c>
      <c r="O454"/>
      <c r="P454"/>
      <c r="Q454" t="s">
        <v>277</v>
      </c>
      <c r="R454" t="s">
        <v>193</v>
      </c>
      <c r="S454" t="s">
        <v>235</v>
      </c>
      <c r="T454" t="n">
        <v>13</v>
      </c>
      <c r="U454" t="n">
        <v>2</v>
      </c>
      <c r="V454" t="n">
        <v>2007</v>
      </c>
      <c r="W454" t="n">
        <v>13</v>
      </c>
      <c r="X454" t="n">
        <v>2</v>
      </c>
      <c r="Y454" t="n">
        <v>2007</v>
      </c>
      <c r="Z454"/>
      <c r="AA454" t="n">
        <v>590</v>
      </c>
      <c r="AB454"/>
      <c r="AC454"/>
      <c r="AD454"/>
      <c r="AE454" t="s">
        <v>164</v>
      </c>
      <c r="AF454"/>
      <c r="AG454"/>
      <c r="AH454"/>
      <c r="AI454" t="n">
        <v>1000</v>
      </c>
    </row>
    <row r="455">
      <c r="A455" t="n">
        <v>4511112</v>
      </c>
      <c r="B455" t="n">
        <v>0</v>
      </c>
      <c r="C455" t="n">
        <v>6</v>
      </c>
      <c r="D455" t="s">
        <v>738</v>
      </c>
      <c r="E455" t="s">
        <v>739</v>
      </c>
      <c r="F455"/>
      <c r="G455"/>
      <c r="H455"/>
      <c r="I455"/>
      <c r="J455" t="s">
        <v>427</v>
      </c>
      <c r="K455"/>
      <c r="L455" t="n">
        <v>209</v>
      </c>
      <c r="M455" t="s">
        <v>428</v>
      </c>
      <c r="N455" t="s">
        <v>295</v>
      </c>
      <c r="O455"/>
      <c r="P455"/>
      <c r="Q455" t="s">
        <v>429</v>
      </c>
      <c r="R455" t="s">
        <v>222</v>
      </c>
      <c r="S455" t="s">
        <v>352</v>
      </c>
      <c r="T455" t="n">
        <v>16</v>
      </c>
      <c r="U455" t="n">
        <v>6</v>
      </c>
      <c r="V455" t="n">
        <v>1981</v>
      </c>
      <c r="W455" t="n">
        <v>16</v>
      </c>
      <c r="X455" t="n">
        <v>6</v>
      </c>
      <c r="Y455" t="n">
        <v>1981</v>
      </c>
      <c r="Z455"/>
      <c r="AA455" t="n">
        <v>8</v>
      </c>
      <c r="AB455"/>
      <c r="AC455"/>
      <c r="AD455"/>
      <c r="AE455"/>
      <c r="AF455"/>
      <c r="AG455" t="n">
        <v>1</v>
      </c>
      <c r="AH455"/>
      <c r="AI455" t="n">
        <v>1000</v>
      </c>
    </row>
    <row r="456">
      <c r="A456" t="n">
        <v>8671757</v>
      </c>
      <c r="B456" t="n">
        <v>0</v>
      </c>
      <c r="C456" t="n">
        <v>6</v>
      </c>
      <c r="D456" t="s">
        <v>738</v>
      </c>
      <c r="E456" t="s">
        <v>739</v>
      </c>
      <c r="F456"/>
      <c r="G456"/>
      <c r="H456"/>
      <c r="I456"/>
      <c r="J456" t="s">
        <v>285</v>
      </c>
      <c r="K456" t="n">
        <v>40</v>
      </c>
      <c r="L456" t="n">
        <v>209</v>
      </c>
      <c r="M456" t="s">
        <v>233</v>
      </c>
      <c r="N456" t="s">
        <v>205</v>
      </c>
      <c r="O456"/>
      <c r="P456"/>
      <c r="Q456" t="s">
        <v>234</v>
      </c>
      <c r="R456"/>
      <c r="S456" t="s">
        <v>235</v>
      </c>
      <c r="T456" t="n">
        <v>19</v>
      </c>
      <c r="U456" t="n">
        <v>10</v>
      </c>
      <c r="V456" t="n">
        <v>2012</v>
      </c>
      <c r="W456" t="n">
        <v>19</v>
      </c>
      <c r="X456" t="n">
        <v>10</v>
      </c>
      <c r="Y456" t="n">
        <v>2012</v>
      </c>
      <c r="Z456"/>
      <c r="AA456" t="n">
        <v>877</v>
      </c>
      <c r="AB456"/>
      <c r="AC456"/>
      <c r="AD456" t="s">
        <v>286</v>
      </c>
      <c r="AE456" t="s">
        <v>205</v>
      </c>
      <c r="AF456"/>
      <c r="AG456"/>
      <c r="AH456"/>
      <c r="AI456" t="n">
        <v>2000</v>
      </c>
    </row>
    <row r="457">
      <c r="A457" t="n">
        <v>4510617</v>
      </c>
      <c r="B457" t="n">
        <v>0</v>
      </c>
      <c r="C457" t="n">
        <v>6</v>
      </c>
      <c r="D457" t="s">
        <v>738</v>
      </c>
      <c r="E457" t="s">
        <v>739</v>
      </c>
      <c r="F457"/>
      <c r="G457"/>
      <c r="H457"/>
      <c r="I457"/>
      <c r="J457" t="s">
        <v>612</v>
      </c>
      <c r="K457" t="n">
        <v>107</v>
      </c>
      <c r="L457" t="n">
        <v>209</v>
      </c>
      <c r="M457" t="s">
        <v>418</v>
      </c>
      <c r="N457" t="s">
        <v>289</v>
      </c>
      <c r="O457"/>
      <c r="P457"/>
      <c r="Q457" t="s">
        <v>418</v>
      </c>
      <c r="R457"/>
      <c r="S457"/>
      <c r="T457" t="n">
        <v>1</v>
      </c>
      <c r="U457" t="n">
        <v>9</v>
      </c>
      <c r="V457" t="n">
        <v>1968</v>
      </c>
      <c r="W457" t="n">
        <v>30</v>
      </c>
      <c r="X457" t="n">
        <v>9</v>
      </c>
      <c r="Y457" t="n">
        <v>1968</v>
      </c>
      <c r="Z457"/>
      <c r="AA457" t="n">
        <v>8</v>
      </c>
      <c r="AB457"/>
      <c r="AC457"/>
      <c r="AD457"/>
      <c r="AE457"/>
      <c r="AF457"/>
      <c r="AG457" t="n">
        <v>1</v>
      </c>
      <c r="AH457"/>
      <c r="AI457" t="n">
        <v>10000</v>
      </c>
    </row>
    <row r="458">
      <c r="A458" t="n">
        <v>6979956</v>
      </c>
      <c r="B458" t="n">
        <v>0</v>
      </c>
      <c r="C458" t="n">
        <v>6</v>
      </c>
      <c r="D458" t="s">
        <v>738</v>
      </c>
      <c r="E458" t="s">
        <v>739</v>
      </c>
      <c r="F458"/>
      <c r="G458"/>
      <c r="H458"/>
      <c r="I458"/>
      <c r="J458" t="s">
        <v>571</v>
      </c>
      <c r="K458"/>
      <c r="L458" t="n">
        <v>209</v>
      </c>
      <c r="M458" t="s">
        <v>572</v>
      </c>
      <c r="N458" t="s">
        <v>230</v>
      </c>
      <c r="O458"/>
      <c r="P458"/>
      <c r="Q458" t="s">
        <v>385</v>
      </c>
      <c r="R458" t="s">
        <v>193</v>
      </c>
      <c r="S458" t="s">
        <v>376</v>
      </c>
      <c r="T458" t="n">
        <v>18</v>
      </c>
      <c r="U458" t="n">
        <v>7</v>
      </c>
      <c r="V458" t="n">
        <v>1994</v>
      </c>
      <c r="W458" t="n">
        <v>18</v>
      </c>
      <c r="X458" t="n">
        <v>7</v>
      </c>
      <c r="Y458" t="n">
        <v>1994</v>
      </c>
      <c r="Z458"/>
      <c r="AA458" t="n">
        <v>478</v>
      </c>
      <c r="AB458"/>
      <c r="AC458"/>
      <c r="AD458"/>
      <c r="AE458" t="s">
        <v>230</v>
      </c>
      <c r="AF458"/>
      <c r="AG458"/>
      <c r="AH458"/>
      <c r="AI458" t="n">
        <v>1000</v>
      </c>
    </row>
    <row r="459">
      <c r="A459" t="n">
        <v>8837317</v>
      </c>
      <c r="B459" t="n">
        <v>0</v>
      </c>
      <c r="C459" t="n">
        <v>6</v>
      </c>
      <c r="D459" t="s">
        <v>738</v>
      </c>
      <c r="E459" t="s">
        <v>739</v>
      </c>
      <c r="F459"/>
      <c r="G459"/>
      <c r="H459"/>
      <c r="I459"/>
      <c r="J459" t="s">
        <v>571</v>
      </c>
      <c r="K459"/>
      <c r="L459" t="n">
        <v>209</v>
      </c>
      <c r="M459" t="s">
        <v>572</v>
      </c>
      <c r="N459" t="s">
        <v>230</v>
      </c>
      <c r="O459"/>
      <c r="P459"/>
      <c r="Q459" t="s">
        <v>385</v>
      </c>
      <c r="R459" t="s">
        <v>193</v>
      </c>
      <c r="S459" t="s">
        <v>376</v>
      </c>
      <c r="T459" t="n">
        <v>18</v>
      </c>
      <c r="U459" t="n">
        <v>7</v>
      </c>
      <c r="V459" t="n">
        <v>1994</v>
      </c>
      <c r="W459" t="n">
        <v>18</v>
      </c>
      <c r="X459" t="n">
        <v>7</v>
      </c>
      <c r="Y459" t="n">
        <v>1994</v>
      </c>
      <c r="Z459"/>
      <c r="AA459" t="n">
        <v>909</v>
      </c>
      <c r="AB459"/>
      <c r="AC459"/>
      <c r="AD459"/>
      <c r="AE459" t="s">
        <v>230</v>
      </c>
      <c r="AF459"/>
      <c r="AG459"/>
      <c r="AH459"/>
      <c r="AI459" t="n">
        <v>1000</v>
      </c>
    </row>
    <row r="460">
      <c r="A460" t="n">
        <v>6979616</v>
      </c>
      <c r="B460" t="n">
        <v>0</v>
      </c>
      <c r="C460" t="n">
        <v>6</v>
      </c>
      <c r="D460" t="s">
        <v>738</v>
      </c>
      <c r="E460" t="s">
        <v>739</v>
      </c>
      <c r="F460"/>
      <c r="G460"/>
      <c r="H460"/>
      <c r="I460"/>
      <c r="J460" t="s">
        <v>432</v>
      </c>
      <c r="K460"/>
      <c r="L460" t="n">
        <v>209</v>
      </c>
      <c r="M460" t="s">
        <v>433</v>
      </c>
      <c r="N460" t="s">
        <v>230</v>
      </c>
      <c r="O460"/>
      <c r="P460"/>
      <c r="Q460" t="s">
        <v>385</v>
      </c>
      <c r="R460" t="s">
        <v>161</v>
      </c>
      <c r="S460" t="s">
        <v>162</v>
      </c>
      <c r="T460" t="n">
        <v>15</v>
      </c>
      <c r="U460" t="n">
        <v>7</v>
      </c>
      <c r="V460" t="n">
        <v>1994</v>
      </c>
      <c r="W460" t="n">
        <v>15</v>
      </c>
      <c r="X460" t="n">
        <v>7</v>
      </c>
      <c r="Y460" t="n">
        <v>1994</v>
      </c>
      <c r="Z460"/>
      <c r="AA460" t="n">
        <v>478</v>
      </c>
      <c r="AB460"/>
      <c r="AC460"/>
      <c r="AD460"/>
      <c r="AE460" t="s">
        <v>230</v>
      </c>
      <c r="AF460"/>
      <c r="AG460"/>
      <c r="AH460"/>
      <c r="AI460" t="n">
        <v>1000</v>
      </c>
    </row>
    <row r="461">
      <c r="A461" t="n">
        <v>8837318</v>
      </c>
      <c r="B461" t="n">
        <v>0</v>
      </c>
      <c r="C461" t="n">
        <v>6</v>
      </c>
      <c r="D461" t="s">
        <v>738</v>
      </c>
      <c r="E461" t="s">
        <v>739</v>
      </c>
      <c r="F461"/>
      <c r="G461"/>
      <c r="H461"/>
      <c r="I461"/>
      <c r="J461" t="s">
        <v>432</v>
      </c>
      <c r="K461"/>
      <c r="L461" t="n">
        <v>209</v>
      </c>
      <c r="M461" t="s">
        <v>433</v>
      </c>
      <c r="N461" t="s">
        <v>230</v>
      </c>
      <c r="O461"/>
      <c r="P461"/>
      <c r="Q461" t="s">
        <v>385</v>
      </c>
      <c r="R461" t="s">
        <v>161</v>
      </c>
      <c r="S461" t="s">
        <v>162</v>
      </c>
      <c r="T461" t="n">
        <v>15</v>
      </c>
      <c r="U461" t="n">
        <v>7</v>
      </c>
      <c r="V461" t="n">
        <v>1994</v>
      </c>
      <c r="W461" t="n">
        <v>15</v>
      </c>
      <c r="X461" t="n">
        <v>7</v>
      </c>
      <c r="Y461" t="n">
        <v>1994</v>
      </c>
      <c r="Z461"/>
      <c r="AA461" t="n">
        <v>909</v>
      </c>
      <c r="AB461"/>
      <c r="AC461"/>
      <c r="AD461"/>
      <c r="AE461" t="s">
        <v>230</v>
      </c>
      <c r="AF461"/>
      <c r="AG461"/>
      <c r="AH461"/>
      <c r="AI461" t="n">
        <v>1000</v>
      </c>
    </row>
    <row r="462">
      <c r="A462" t="n">
        <v>4512813</v>
      </c>
      <c r="B462" t="n">
        <v>0</v>
      </c>
      <c r="C462" t="n">
        <v>6</v>
      </c>
      <c r="D462" t="s">
        <v>738</v>
      </c>
      <c r="E462" t="s">
        <v>739</v>
      </c>
      <c r="F462"/>
      <c r="G462"/>
      <c r="H462"/>
      <c r="I462"/>
      <c r="J462" t="s">
        <v>391</v>
      </c>
      <c r="K462"/>
      <c r="L462" t="n">
        <v>209</v>
      </c>
      <c r="M462" t="s">
        <v>177</v>
      </c>
      <c r="N462" t="s">
        <v>251</v>
      </c>
      <c r="O462"/>
      <c r="P462"/>
      <c r="Q462" t="s">
        <v>177</v>
      </c>
      <c r="R462"/>
      <c r="S462"/>
      <c r="T462" t="n">
        <v>1</v>
      </c>
      <c r="U462" t="n">
        <v>1</v>
      </c>
      <c r="V462" t="n">
        <v>1969</v>
      </c>
      <c r="W462" t="n">
        <v>31</v>
      </c>
      <c r="X462" t="n">
        <v>12</v>
      </c>
      <c r="Y462" t="n">
        <v>1969</v>
      </c>
      <c r="Z462"/>
      <c r="AA462" t="n">
        <v>8</v>
      </c>
      <c r="AB462"/>
      <c r="AC462"/>
      <c r="AD462"/>
      <c r="AE462"/>
      <c r="AF462"/>
      <c r="AG462" t="n">
        <v>1</v>
      </c>
      <c r="AH462"/>
      <c r="AI462" t="n">
        <v>10000</v>
      </c>
    </row>
    <row r="463">
      <c r="A463" t="n">
        <v>7487310</v>
      </c>
      <c r="B463" t="n">
        <v>0</v>
      </c>
      <c r="C463" t="n">
        <v>6</v>
      </c>
      <c r="D463" t="s">
        <v>738</v>
      </c>
      <c r="E463" t="s">
        <v>739</v>
      </c>
      <c r="F463"/>
      <c r="G463"/>
      <c r="H463"/>
      <c r="I463"/>
      <c r="J463" t="s">
        <v>735</v>
      </c>
      <c r="K463" t="n">
        <v>15</v>
      </c>
      <c r="L463" t="n">
        <v>209</v>
      </c>
      <c r="M463" t="s">
        <v>736</v>
      </c>
      <c r="N463" t="s">
        <v>159</v>
      </c>
      <c r="O463"/>
      <c r="P463"/>
      <c r="Q463" t="s">
        <v>283</v>
      </c>
      <c r="R463" t="s">
        <v>171</v>
      </c>
      <c r="S463" t="s">
        <v>369</v>
      </c>
      <c r="T463" t="n">
        <v>9</v>
      </c>
      <c r="U463" t="n">
        <v>2</v>
      </c>
      <c r="V463" t="n">
        <v>2007</v>
      </c>
      <c r="W463" t="n">
        <v>9</v>
      </c>
      <c r="X463" t="n">
        <v>2</v>
      </c>
      <c r="Y463" t="n">
        <v>2007</v>
      </c>
      <c r="Z463"/>
      <c r="AA463" t="n">
        <v>590</v>
      </c>
      <c r="AB463"/>
      <c r="AC463" t="s">
        <v>749</v>
      </c>
      <c r="AD463"/>
      <c r="AE463" t="s">
        <v>164</v>
      </c>
      <c r="AF463"/>
      <c r="AG463"/>
      <c r="AH463"/>
      <c r="AI463" t="n">
        <v>100</v>
      </c>
    </row>
    <row r="464">
      <c r="A464" t="n">
        <v>7487313</v>
      </c>
      <c r="B464" t="n">
        <v>0</v>
      </c>
      <c r="C464" t="n">
        <v>6</v>
      </c>
      <c r="D464" t="s">
        <v>738</v>
      </c>
      <c r="E464" t="s">
        <v>739</v>
      </c>
      <c r="F464"/>
      <c r="G464"/>
      <c r="H464"/>
      <c r="I464"/>
      <c r="J464" t="s">
        <v>641</v>
      </c>
      <c r="K464" t="n">
        <v>1</v>
      </c>
      <c r="L464" t="n">
        <v>209</v>
      </c>
      <c r="M464" t="s">
        <v>642</v>
      </c>
      <c r="N464" t="s">
        <v>159</v>
      </c>
      <c r="O464"/>
      <c r="P464"/>
      <c r="Q464" t="s">
        <v>346</v>
      </c>
      <c r="R464" t="s">
        <v>222</v>
      </c>
      <c r="S464" t="s">
        <v>254</v>
      </c>
      <c r="T464" t="n">
        <v>10</v>
      </c>
      <c r="U464" t="n">
        <v>2</v>
      </c>
      <c r="V464" t="n">
        <v>2007</v>
      </c>
      <c r="W464" t="n">
        <v>10</v>
      </c>
      <c r="X464" t="n">
        <v>2</v>
      </c>
      <c r="Y464" t="n">
        <v>2007</v>
      </c>
      <c r="Z464"/>
      <c r="AA464" t="n">
        <v>590</v>
      </c>
      <c r="AB464"/>
      <c r="AC464"/>
      <c r="AD464"/>
      <c r="AE464" t="s">
        <v>164</v>
      </c>
      <c r="AF464"/>
      <c r="AG464"/>
      <c r="AH464"/>
      <c r="AI464" t="n">
        <v>100</v>
      </c>
    </row>
    <row r="465">
      <c r="A465" t="n">
        <v>8837321</v>
      </c>
      <c r="B465" t="n">
        <v>0</v>
      </c>
      <c r="C465" t="n">
        <v>6</v>
      </c>
      <c r="D465" t="s">
        <v>738</v>
      </c>
      <c r="E465" t="s">
        <v>739</v>
      </c>
      <c r="F465"/>
      <c r="G465"/>
      <c r="H465"/>
      <c r="I465"/>
      <c r="J465" t="s">
        <v>687</v>
      </c>
      <c r="K465"/>
      <c r="L465" t="n">
        <v>209</v>
      </c>
      <c r="M465" t="s">
        <v>688</v>
      </c>
      <c r="N465" t="s">
        <v>230</v>
      </c>
      <c r="O465"/>
      <c r="P465"/>
      <c r="Q465" t="s">
        <v>534</v>
      </c>
      <c r="R465" t="s">
        <v>222</v>
      </c>
      <c r="S465" t="s">
        <v>501</v>
      </c>
      <c r="T465" t="n">
        <v>11</v>
      </c>
      <c r="U465" t="n">
        <v>9</v>
      </c>
      <c r="V465" t="n">
        <v>2004</v>
      </c>
      <c r="W465" t="n">
        <v>11</v>
      </c>
      <c r="X465" t="n">
        <v>9</v>
      </c>
      <c r="Y465" t="n">
        <v>2004</v>
      </c>
      <c r="Z465"/>
      <c r="AA465" t="n">
        <v>909</v>
      </c>
      <c r="AB465"/>
      <c r="AC465"/>
      <c r="AD465"/>
      <c r="AE465" t="s">
        <v>230</v>
      </c>
      <c r="AF465"/>
      <c r="AG465"/>
      <c r="AH465"/>
      <c r="AI465" t="n">
        <v>1000</v>
      </c>
    </row>
    <row r="466">
      <c r="A466" t="n">
        <v>9327570</v>
      </c>
      <c r="B466" t="n">
        <v>0</v>
      </c>
      <c r="C466" t="n">
        <v>6</v>
      </c>
      <c r="D466" t="s">
        <v>738</v>
      </c>
      <c r="E466" t="s">
        <v>739</v>
      </c>
      <c r="F466"/>
      <c r="G466"/>
      <c r="H466"/>
      <c r="I466"/>
      <c r="J466" t="s">
        <v>689</v>
      </c>
      <c r="K466"/>
      <c r="L466" t="n">
        <v>209</v>
      </c>
      <c r="M466" t="s">
        <v>192</v>
      </c>
      <c r="N466" t="s">
        <v>230</v>
      </c>
      <c r="O466"/>
      <c r="P466"/>
      <c r="Q466" t="s">
        <v>192</v>
      </c>
      <c r="R466"/>
      <c r="S466"/>
      <c r="T466" t="n">
        <v>18</v>
      </c>
      <c r="U466" t="n">
        <v>2</v>
      </c>
      <c r="V466" t="n">
        <v>2018</v>
      </c>
      <c r="W466" t="n">
        <v>18</v>
      </c>
      <c r="X466" t="n">
        <v>2</v>
      </c>
      <c r="Y466" t="n">
        <v>2018</v>
      </c>
      <c r="Z466"/>
      <c r="AA466" t="n">
        <v>1193</v>
      </c>
      <c r="AB466"/>
      <c r="AC466"/>
      <c r="AD466"/>
      <c r="AE466" t="s">
        <v>349</v>
      </c>
      <c r="AF466"/>
      <c r="AG466"/>
      <c r="AH466"/>
      <c r="AI466" t="n">
        <v>10000</v>
      </c>
    </row>
    <row r="467">
      <c r="A467" t="n">
        <v>4512766</v>
      </c>
      <c r="B467" t="n">
        <v>0</v>
      </c>
      <c r="C467" t="n">
        <v>6</v>
      </c>
      <c r="D467" t="s">
        <v>738</v>
      </c>
      <c r="E467" t="s">
        <v>739</v>
      </c>
      <c r="F467"/>
      <c r="G467"/>
      <c r="H467"/>
      <c r="I467"/>
      <c r="J467" t="s">
        <v>291</v>
      </c>
      <c r="K467" t="n">
        <v>15</v>
      </c>
      <c r="L467" t="n">
        <v>209</v>
      </c>
      <c r="M467" t="s">
        <v>269</v>
      </c>
      <c r="N467" t="s">
        <v>292</v>
      </c>
      <c r="O467"/>
      <c r="P467"/>
      <c r="Q467" t="s">
        <v>269</v>
      </c>
      <c r="R467"/>
      <c r="S467"/>
      <c r="T467" t="n">
        <v>24</v>
      </c>
      <c r="U467" t="n">
        <v>9</v>
      </c>
      <c r="V467" t="n">
        <v>1962</v>
      </c>
      <c r="W467" t="n">
        <v>24</v>
      </c>
      <c r="X467" t="n">
        <v>9</v>
      </c>
      <c r="Y467" t="n">
        <v>1962</v>
      </c>
      <c r="Z467"/>
      <c r="AA467" t="n">
        <v>8</v>
      </c>
      <c r="AB467"/>
      <c r="AC467"/>
      <c r="AD467"/>
      <c r="AE467"/>
      <c r="AF467"/>
      <c r="AG467" t="n">
        <v>1</v>
      </c>
      <c r="AH467"/>
      <c r="AI467" t="n">
        <v>10000</v>
      </c>
    </row>
    <row r="468">
      <c r="A468" t="n">
        <v>8837319</v>
      </c>
      <c r="B468" t="n">
        <v>0</v>
      </c>
      <c r="C468" t="n">
        <v>6</v>
      </c>
      <c r="D468" t="s">
        <v>738</v>
      </c>
      <c r="E468" t="s">
        <v>739</v>
      </c>
      <c r="F468"/>
      <c r="G468"/>
      <c r="H468"/>
      <c r="I468"/>
      <c r="J468" t="s">
        <v>393</v>
      </c>
      <c r="K468"/>
      <c r="L468" t="n">
        <v>209</v>
      </c>
      <c r="M468" t="s">
        <v>394</v>
      </c>
      <c r="N468" t="s">
        <v>230</v>
      </c>
      <c r="O468"/>
      <c r="P468"/>
      <c r="Q468" t="s">
        <v>385</v>
      </c>
      <c r="R468" t="s">
        <v>171</v>
      </c>
      <c r="S468" t="s">
        <v>208</v>
      </c>
      <c r="T468" t="n">
        <v>15</v>
      </c>
      <c r="U468" t="n">
        <v>9</v>
      </c>
      <c r="V468" t="n">
        <v>2004</v>
      </c>
      <c r="W468" t="n">
        <v>15</v>
      </c>
      <c r="X468" t="n">
        <v>9</v>
      </c>
      <c r="Y468" t="n">
        <v>2004</v>
      </c>
      <c r="Z468"/>
      <c r="AA468" t="n">
        <v>909</v>
      </c>
      <c r="AB468"/>
      <c r="AC468"/>
      <c r="AD468"/>
      <c r="AE468" t="s">
        <v>230</v>
      </c>
      <c r="AF468"/>
      <c r="AG468"/>
      <c r="AH468"/>
      <c r="AI468" t="n">
        <v>1000</v>
      </c>
    </row>
    <row r="469">
      <c r="A469" t="n">
        <v>4641635</v>
      </c>
      <c r="B469" t="n">
        <v>0</v>
      </c>
      <c r="C469" t="n">
        <v>6</v>
      </c>
      <c r="D469" t="s">
        <v>738</v>
      </c>
      <c r="E469" t="s">
        <v>739</v>
      </c>
      <c r="F469"/>
      <c r="G469"/>
      <c r="H469"/>
      <c r="I469"/>
      <c r="J469" t="s">
        <v>491</v>
      </c>
      <c r="K469"/>
      <c r="L469" t="n">
        <v>209</v>
      </c>
      <c r="M469" t="s">
        <v>492</v>
      </c>
      <c r="N469" t="s">
        <v>295</v>
      </c>
      <c r="O469"/>
      <c r="P469"/>
      <c r="Q469" t="s">
        <v>492</v>
      </c>
      <c r="R469"/>
      <c r="S469"/>
      <c r="T469" t="n">
        <v>16</v>
      </c>
      <c r="U469" t="n">
        <v>6</v>
      </c>
      <c r="V469" t="n">
        <v>1981</v>
      </c>
      <c r="W469" t="n">
        <v>16</v>
      </c>
      <c r="X469" t="n">
        <v>6</v>
      </c>
      <c r="Y469" t="n">
        <v>1981</v>
      </c>
      <c r="Z469"/>
      <c r="AA469" t="n">
        <v>8</v>
      </c>
      <c r="AB469"/>
      <c r="AC469"/>
      <c r="AD469"/>
      <c r="AE469"/>
      <c r="AF469"/>
      <c r="AG469" t="n">
        <v>1</v>
      </c>
      <c r="AH469"/>
      <c r="AI469" t="n">
        <v>10000</v>
      </c>
    </row>
    <row r="470">
      <c r="A470" t="n">
        <v>7487304</v>
      </c>
      <c r="B470" t="n">
        <v>0</v>
      </c>
      <c r="C470" t="n">
        <v>6</v>
      </c>
      <c r="D470" t="s">
        <v>738</v>
      </c>
      <c r="E470" t="s">
        <v>739</v>
      </c>
      <c r="F470"/>
      <c r="G470"/>
      <c r="H470"/>
      <c r="I470"/>
      <c r="J470" t="s">
        <v>574</v>
      </c>
      <c r="K470" t="n">
        <v>90</v>
      </c>
      <c r="L470" t="n">
        <v>209</v>
      </c>
      <c r="M470" t="s">
        <v>575</v>
      </c>
      <c r="N470" t="s">
        <v>159</v>
      </c>
      <c r="O470"/>
      <c r="P470"/>
      <c r="Q470" t="s">
        <v>264</v>
      </c>
      <c r="R470" t="s">
        <v>193</v>
      </c>
      <c r="S470" t="s">
        <v>194</v>
      </c>
      <c r="T470" t="n">
        <v>11</v>
      </c>
      <c r="U470" t="n">
        <v>2</v>
      </c>
      <c r="V470" t="n">
        <v>2007</v>
      </c>
      <c r="W470" t="n">
        <v>11</v>
      </c>
      <c r="X470" t="n">
        <v>2</v>
      </c>
      <c r="Y470" t="n">
        <v>2007</v>
      </c>
      <c r="Z470"/>
      <c r="AA470" t="n">
        <v>590</v>
      </c>
      <c r="AB470"/>
      <c r="AC470"/>
      <c r="AD470"/>
      <c r="AE470" t="s">
        <v>164</v>
      </c>
      <c r="AF470"/>
      <c r="AG470"/>
      <c r="AH470"/>
      <c r="AI470" t="n">
        <v>100</v>
      </c>
    </row>
    <row r="471">
      <c r="A471" t="n">
        <v>4511168</v>
      </c>
      <c r="B471" t="n">
        <v>0</v>
      </c>
      <c r="C471" t="n">
        <v>6</v>
      </c>
      <c r="D471" t="s">
        <v>738</v>
      </c>
      <c r="E471" t="s">
        <v>739</v>
      </c>
      <c r="F471"/>
      <c r="G471"/>
      <c r="H471"/>
      <c r="I471"/>
      <c r="J471" t="s">
        <v>395</v>
      </c>
      <c r="K471"/>
      <c r="L471" t="n">
        <v>209</v>
      </c>
      <c r="M471" t="s">
        <v>396</v>
      </c>
      <c r="N471" t="s">
        <v>167</v>
      </c>
      <c r="O471"/>
      <c r="P471"/>
      <c r="Q471" t="s">
        <v>396</v>
      </c>
      <c r="R471"/>
      <c r="S471"/>
      <c r="T471" t="n">
        <v>22</v>
      </c>
      <c r="U471" t="n">
        <v>8</v>
      </c>
      <c r="V471" t="n">
        <v>1979</v>
      </c>
      <c r="W471" t="n">
        <v>22</v>
      </c>
      <c r="X471" t="n">
        <v>8</v>
      </c>
      <c r="Y471" t="n">
        <v>1979</v>
      </c>
      <c r="Z471"/>
      <c r="AA471" t="n">
        <v>8</v>
      </c>
      <c r="AB471"/>
      <c r="AC471"/>
      <c r="AD471"/>
      <c r="AE471"/>
      <c r="AF471"/>
      <c r="AG471" t="n">
        <v>1</v>
      </c>
      <c r="AH471"/>
      <c r="AI471" t="n">
        <v>10000</v>
      </c>
    </row>
    <row r="472">
      <c r="A472" t="n">
        <v>4510725</v>
      </c>
      <c r="B472" t="n">
        <v>0</v>
      </c>
      <c r="C472" t="n">
        <v>6</v>
      </c>
      <c r="D472" t="s">
        <v>738</v>
      </c>
      <c r="E472" t="s">
        <v>739</v>
      </c>
      <c r="F472"/>
      <c r="G472"/>
      <c r="H472"/>
      <c r="I472"/>
      <c r="J472"/>
      <c r="K472"/>
      <c r="L472" t="n">
        <v>209</v>
      </c>
      <c r="M472" t="s">
        <v>296</v>
      </c>
      <c r="N472" t="s">
        <v>167</v>
      </c>
      <c r="O472"/>
      <c r="P472"/>
      <c r="Q472" t="s">
        <v>296</v>
      </c>
      <c r="R472"/>
      <c r="S472"/>
      <c r="T472" t="n">
        <v>24</v>
      </c>
      <c r="U472" t="n">
        <v>8</v>
      </c>
      <c r="V472" t="n">
        <v>1979</v>
      </c>
      <c r="W472" t="n">
        <v>24</v>
      </c>
      <c r="X472" t="n">
        <v>8</v>
      </c>
      <c r="Y472" t="n">
        <v>1979</v>
      </c>
      <c r="Z472"/>
      <c r="AA472" t="n">
        <v>8</v>
      </c>
      <c r="AB472"/>
      <c r="AC472"/>
      <c r="AD472"/>
      <c r="AE472"/>
      <c r="AF472"/>
      <c r="AG472" t="n">
        <v>1</v>
      </c>
      <c r="AH472"/>
      <c r="AI472" t="n">
        <v>10000</v>
      </c>
    </row>
    <row r="473">
      <c r="A473" t="n">
        <v>4510807</v>
      </c>
      <c r="B473" t="n">
        <v>0</v>
      </c>
      <c r="C473" t="n">
        <v>6</v>
      </c>
      <c r="D473" t="s">
        <v>738</v>
      </c>
      <c r="E473" t="s">
        <v>739</v>
      </c>
      <c r="F473"/>
      <c r="G473"/>
      <c r="H473"/>
      <c r="I473"/>
      <c r="J473"/>
      <c r="K473"/>
      <c r="L473" t="n">
        <v>209</v>
      </c>
      <c r="M473" t="s">
        <v>192</v>
      </c>
      <c r="N473" t="s">
        <v>251</v>
      </c>
      <c r="O473"/>
      <c r="P473"/>
      <c r="Q473" t="s">
        <v>192</v>
      </c>
      <c r="R473"/>
      <c r="S473"/>
      <c r="T473" t="n">
        <v>1</v>
      </c>
      <c r="U473" t="n">
        <v>1</v>
      </c>
      <c r="V473" t="n">
        <v>1968</v>
      </c>
      <c r="W473" t="n">
        <v>31</v>
      </c>
      <c r="X473" t="n">
        <v>12</v>
      </c>
      <c r="Y473" t="n">
        <v>1968</v>
      </c>
      <c r="Z473"/>
      <c r="AA473" t="n">
        <v>8</v>
      </c>
      <c r="AB473"/>
      <c r="AC473"/>
      <c r="AD473"/>
      <c r="AE473"/>
      <c r="AF473"/>
      <c r="AG473" t="n">
        <v>1</v>
      </c>
      <c r="AH473"/>
      <c r="AI473" t="n">
        <v>10000</v>
      </c>
    </row>
    <row r="474">
      <c r="A474" t="n">
        <v>4641678</v>
      </c>
      <c r="B474" t="n">
        <v>0</v>
      </c>
      <c r="C474" t="n">
        <v>6</v>
      </c>
      <c r="D474" t="s">
        <v>738</v>
      </c>
      <c r="E474" t="s">
        <v>739</v>
      </c>
      <c r="F474"/>
      <c r="G474"/>
      <c r="H474"/>
      <c r="I474"/>
      <c r="J474"/>
      <c r="K474"/>
      <c r="L474" t="n">
        <v>209</v>
      </c>
      <c r="M474" t="s">
        <v>297</v>
      </c>
      <c r="N474" t="s">
        <v>295</v>
      </c>
      <c r="O474"/>
      <c r="P474"/>
      <c r="Q474" t="s">
        <v>297</v>
      </c>
      <c r="R474"/>
      <c r="S474"/>
      <c r="T474" t="n">
        <v>14</v>
      </c>
      <c r="U474" t="n">
        <v>6</v>
      </c>
      <c r="V474" t="n">
        <v>1981</v>
      </c>
      <c r="W474" t="n">
        <v>14</v>
      </c>
      <c r="X474" t="n">
        <v>6</v>
      </c>
      <c r="Y474" t="n">
        <v>1981</v>
      </c>
      <c r="Z474"/>
      <c r="AA474" t="n">
        <v>8</v>
      </c>
      <c r="AB474"/>
      <c r="AC474"/>
      <c r="AD474"/>
      <c r="AE474"/>
      <c r="AF474"/>
      <c r="AG474" t="n">
        <v>1</v>
      </c>
      <c r="AH474"/>
      <c r="AI474" t="n">
        <v>10000</v>
      </c>
    </row>
    <row r="475">
      <c r="A475" t="n">
        <v>4511030</v>
      </c>
      <c r="B475" t="n">
        <v>0</v>
      </c>
      <c r="C475" t="n">
        <v>6</v>
      </c>
      <c r="D475" t="s">
        <v>750</v>
      </c>
      <c r="E475" t="s">
        <v>751</v>
      </c>
      <c r="F475"/>
      <c r="G475"/>
      <c r="H475"/>
      <c r="I475"/>
      <c r="J475" t="s">
        <v>752</v>
      </c>
      <c r="K475"/>
      <c r="L475" t="n">
        <v>209</v>
      </c>
      <c r="M475" t="s">
        <v>212</v>
      </c>
      <c r="N475" t="s">
        <v>167</v>
      </c>
      <c r="O475"/>
      <c r="P475"/>
      <c r="Q475" t="s">
        <v>212</v>
      </c>
      <c r="R475"/>
      <c r="S475"/>
      <c r="T475" t="n">
        <v>19</v>
      </c>
      <c r="U475" t="n">
        <v>8</v>
      </c>
      <c r="V475" t="n">
        <v>1979</v>
      </c>
      <c r="W475" t="n">
        <v>19</v>
      </c>
      <c r="X475" t="n">
        <v>8</v>
      </c>
      <c r="Y475" t="n">
        <v>1979</v>
      </c>
      <c r="Z475"/>
      <c r="AA475" t="n">
        <v>8</v>
      </c>
      <c r="AB475"/>
      <c r="AC475"/>
      <c r="AD475"/>
      <c r="AE475"/>
      <c r="AF475"/>
      <c r="AG475" t="n">
        <v>1</v>
      </c>
      <c r="AH475"/>
      <c r="AI475" t="n">
        <v>10000</v>
      </c>
    </row>
    <row r="476">
      <c r="A476" t="n">
        <v>7487362</v>
      </c>
      <c r="B476" t="n">
        <v>0</v>
      </c>
      <c r="C476" t="n">
        <v>6</v>
      </c>
      <c r="D476" t="s">
        <v>753</v>
      </c>
      <c r="E476" t="s">
        <v>754</v>
      </c>
      <c r="F476"/>
      <c r="G476" t="s">
        <v>156</v>
      </c>
      <c r="H476"/>
      <c r="I476"/>
      <c r="J476" t="s">
        <v>510</v>
      </c>
      <c r="K476" t="n">
        <v>5</v>
      </c>
      <c r="L476" t="n">
        <v>209</v>
      </c>
      <c r="M476" t="s">
        <v>511</v>
      </c>
      <c r="N476" t="s">
        <v>159</v>
      </c>
      <c r="O476"/>
      <c r="P476"/>
      <c r="Q476" t="s">
        <v>170</v>
      </c>
      <c r="R476" t="s">
        <v>161</v>
      </c>
      <c r="S476" t="s">
        <v>403</v>
      </c>
      <c r="T476" t="n">
        <v>12</v>
      </c>
      <c r="U476" t="n">
        <v>2</v>
      </c>
      <c r="V476" t="n">
        <v>2007</v>
      </c>
      <c r="W476" t="n">
        <v>12</v>
      </c>
      <c r="X476" t="n">
        <v>2</v>
      </c>
      <c r="Y476" t="n">
        <v>2007</v>
      </c>
      <c r="Z476"/>
      <c r="AA476" t="n">
        <v>590</v>
      </c>
      <c r="AB476"/>
      <c r="AC476"/>
      <c r="AD476"/>
      <c r="AE476" t="s">
        <v>164</v>
      </c>
      <c r="AF476"/>
      <c r="AG476"/>
      <c r="AH476"/>
      <c r="AI476" t="n">
        <v>1000</v>
      </c>
    </row>
    <row r="477">
      <c r="A477" t="n">
        <v>7487377</v>
      </c>
      <c r="B477" t="n">
        <v>0</v>
      </c>
      <c r="C477" t="n">
        <v>6</v>
      </c>
      <c r="D477" t="s">
        <v>753</v>
      </c>
      <c r="E477" t="s">
        <v>754</v>
      </c>
      <c r="F477"/>
      <c r="G477" t="s">
        <v>156</v>
      </c>
      <c r="H477"/>
      <c r="I477"/>
      <c r="J477" t="s">
        <v>553</v>
      </c>
      <c r="K477" t="n">
        <v>70</v>
      </c>
      <c r="L477" t="n">
        <v>209</v>
      </c>
      <c r="M477" t="s">
        <v>554</v>
      </c>
      <c r="N477" t="s">
        <v>159</v>
      </c>
      <c r="O477"/>
      <c r="P477"/>
      <c r="Q477" t="s">
        <v>277</v>
      </c>
      <c r="R477" t="s">
        <v>193</v>
      </c>
      <c r="S477" t="s">
        <v>555</v>
      </c>
      <c r="T477" t="n">
        <v>13</v>
      </c>
      <c r="U477" t="n">
        <v>2</v>
      </c>
      <c r="V477" t="n">
        <v>2007</v>
      </c>
      <c r="W477" t="n">
        <v>13</v>
      </c>
      <c r="X477" t="n">
        <v>2</v>
      </c>
      <c r="Y477" t="n">
        <v>2007</v>
      </c>
      <c r="Z477"/>
      <c r="AA477" t="n">
        <v>590</v>
      </c>
      <c r="AB477"/>
      <c r="AC477" t="s">
        <v>729</v>
      </c>
      <c r="AD477"/>
      <c r="AE477" t="s">
        <v>164</v>
      </c>
      <c r="AF477"/>
      <c r="AG477"/>
      <c r="AH477"/>
      <c r="AI477" t="n">
        <v>100</v>
      </c>
    </row>
    <row r="478">
      <c r="A478" t="n">
        <v>7487366</v>
      </c>
      <c r="B478" t="n">
        <v>0</v>
      </c>
      <c r="C478" t="n">
        <v>6</v>
      </c>
      <c r="D478" t="s">
        <v>753</v>
      </c>
      <c r="E478" t="s">
        <v>754</v>
      </c>
      <c r="F478"/>
      <c r="G478" t="s">
        <v>156</v>
      </c>
      <c r="H478"/>
      <c r="I478"/>
      <c r="J478" t="s">
        <v>565</v>
      </c>
      <c r="K478" t="n">
        <v>10</v>
      </c>
      <c r="L478" t="n">
        <v>209</v>
      </c>
      <c r="M478" t="s">
        <v>566</v>
      </c>
      <c r="N478" t="s">
        <v>159</v>
      </c>
      <c r="O478"/>
      <c r="P478"/>
      <c r="Q478" t="s">
        <v>538</v>
      </c>
      <c r="R478" t="s">
        <v>222</v>
      </c>
      <c r="S478" t="s">
        <v>323</v>
      </c>
      <c r="T478" t="n">
        <v>12</v>
      </c>
      <c r="U478" t="n">
        <v>2</v>
      </c>
      <c r="V478" t="n">
        <v>2007</v>
      </c>
      <c r="W478" t="n">
        <v>12</v>
      </c>
      <c r="X478" t="n">
        <v>2</v>
      </c>
      <c r="Y478" t="n">
        <v>2007</v>
      </c>
      <c r="Z478"/>
      <c r="AA478" t="n">
        <v>590</v>
      </c>
      <c r="AB478" t="s">
        <v>567</v>
      </c>
      <c r="AC478"/>
      <c r="AD478"/>
      <c r="AE478" t="s">
        <v>164</v>
      </c>
      <c r="AF478"/>
      <c r="AG478"/>
      <c r="AH478"/>
      <c r="AI478" t="n">
        <v>100</v>
      </c>
    </row>
    <row r="479">
      <c r="A479" t="n">
        <v>7487376</v>
      </c>
      <c r="B479" t="n">
        <v>0</v>
      </c>
      <c r="C479" t="n">
        <v>6</v>
      </c>
      <c r="D479" t="s">
        <v>753</v>
      </c>
      <c r="E479" t="s">
        <v>754</v>
      </c>
      <c r="F479"/>
      <c r="G479" t="s">
        <v>156</v>
      </c>
      <c r="H479"/>
      <c r="I479"/>
      <c r="J479" t="s">
        <v>320</v>
      </c>
      <c r="K479" t="n">
        <v>8</v>
      </c>
      <c r="L479" t="n">
        <v>209</v>
      </c>
      <c r="M479" t="s">
        <v>321</v>
      </c>
      <c r="N479" t="s">
        <v>159</v>
      </c>
      <c r="O479"/>
      <c r="P479"/>
      <c r="Q479" t="s">
        <v>322</v>
      </c>
      <c r="R479" t="s">
        <v>222</v>
      </c>
      <c r="S479" t="s">
        <v>323</v>
      </c>
      <c r="T479" t="n">
        <v>9</v>
      </c>
      <c r="U479" t="n">
        <v>2</v>
      </c>
      <c r="V479" t="n">
        <v>2007</v>
      </c>
      <c r="W479" t="n">
        <v>9</v>
      </c>
      <c r="X479" t="n">
        <v>2</v>
      </c>
      <c r="Y479" t="n">
        <v>2007</v>
      </c>
      <c r="Z479"/>
      <c r="AA479" t="n">
        <v>590</v>
      </c>
      <c r="AB479" t="s">
        <v>469</v>
      </c>
      <c r="AC479" t="s">
        <v>470</v>
      </c>
      <c r="AD479"/>
      <c r="AE479" t="s">
        <v>164</v>
      </c>
      <c r="AF479"/>
      <c r="AG479"/>
      <c r="AH479"/>
      <c r="AI479" t="n">
        <v>100</v>
      </c>
    </row>
    <row r="480">
      <c r="A480" t="n">
        <v>7487380</v>
      </c>
      <c r="B480" t="n">
        <v>0</v>
      </c>
      <c r="C480" t="n">
        <v>6</v>
      </c>
      <c r="D480" t="s">
        <v>753</v>
      </c>
      <c r="E480" t="s">
        <v>754</v>
      </c>
      <c r="F480"/>
      <c r="G480" t="s">
        <v>156</v>
      </c>
      <c r="H480"/>
      <c r="I480"/>
      <c r="J480" t="s">
        <v>527</v>
      </c>
      <c r="K480" t="n">
        <v>66</v>
      </c>
      <c r="L480" t="n">
        <v>209</v>
      </c>
      <c r="M480" t="s">
        <v>528</v>
      </c>
      <c r="N480" t="s">
        <v>159</v>
      </c>
      <c r="O480"/>
      <c r="P480"/>
      <c r="Q480" t="s">
        <v>277</v>
      </c>
      <c r="R480" t="s">
        <v>193</v>
      </c>
      <c r="S480" t="s">
        <v>235</v>
      </c>
      <c r="T480" t="n">
        <v>13</v>
      </c>
      <c r="U480" t="n">
        <v>2</v>
      </c>
      <c r="V480" t="n">
        <v>2007</v>
      </c>
      <c r="W480" t="n">
        <v>13</v>
      </c>
      <c r="X480" t="n">
        <v>2</v>
      </c>
      <c r="Y480" t="n">
        <v>2007</v>
      </c>
      <c r="Z480"/>
      <c r="AA480" t="n">
        <v>590</v>
      </c>
      <c r="AB480"/>
      <c r="AC480"/>
      <c r="AD480"/>
      <c r="AE480" t="s">
        <v>164</v>
      </c>
      <c r="AF480"/>
      <c r="AG480"/>
      <c r="AH480"/>
      <c r="AI480" t="n">
        <v>1000</v>
      </c>
    </row>
    <row r="481">
      <c r="A481" t="n">
        <v>7487367</v>
      </c>
      <c r="B481" t="n">
        <v>0</v>
      </c>
      <c r="C481" t="n">
        <v>6</v>
      </c>
      <c r="D481" t="s">
        <v>753</v>
      </c>
      <c r="E481" t="s">
        <v>754</v>
      </c>
      <c r="F481"/>
      <c r="G481" t="s">
        <v>156</v>
      </c>
      <c r="H481"/>
      <c r="I481"/>
      <c r="J481" t="s">
        <v>536</v>
      </c>
      <c r="K481" t="n">
        <v>20</v>
      </c>
      <c r="L481" t="n">
        <v>209</v>
      </c>
      <c r="M481" t="s">
        <v>537</v>
      </c>
      <c r="N481" t="s">
        <v>159</v>
      </c>
      <c r="O481"/>
      <c r="P481"/>
      <c r="Q481" t="s">
        <v>538</v>
      </c>
      <c r="R481" t="s">
        <v>171</v>
      </c>
      <c r="S481" t="s">
        <v>172</v>
      </c>
      <c r="T481" t="n">
        <v>12</v>
      </c>
      <c r="U481" t="n">
        <v>2</v>
      </c>
      <c r="V481" t="n">
        <v>2007</v>
      </c>
      <c r="W481" t="n">
        <v>12</v>
      </c>
      <c r="X481" t="n">
        <v>2</v>
      </c>
      <c r="Y481" t="n">
        <v>2007</v>
      </c>
      <c r="Z481"/>
      <c r="AA481" t="n">
        <v>590</v>
      </c>
      <c r="AB481"/>
      <c r="AC481" t="s">
        <v>560</v>
      </c>
      <c r="AD481"/>
      <c r="AE481" t="s">
        <v>164</v>
      </c>
      <c r="AF481"/>
      <c r="AG481"/>
      <c r="AH481"/>
      <c r="AI481" t="n">
        <v>1000</v>
      </c>
    </row>
    <row r="482">
      <c r="A482" t="n">
        <v>7487359</v>
      </c>
      <c r="B482" t="n">
        <v>0</v>
      </c>
      <c r="C482" t="n">
        <v>6</v>
      </c>
      <c r="D482" t="s">
        <v>753</v>
      </c>
      <c r="E482" t="s">
        <v>754</v>
      </c>
      <c r="F482"/>
      <c r="G482" t="s">
        <v>156</v>
      </c>
      <c r="H482"/>
      <c r="I482"/>
      <c r="J482" t="s">
        <v>441</v>
      </c>
      <c r="K482" t="n">
        <v>5</v>
      </c>
      <c r="L482" t="n">
        <v>209</v>
      </c>
      <c r="M482" t="s">
        <v>442</v>
      </c>
      <c r="N482" t="s">
        <v>159</v>
      </c>
      <c r="O482"/>
      <c r="P482"/>
      <c r="Q482" t="s">
        <v>221</v>
      </c>
      <c r="R482" t="s">
        <v>193</v>
      </c>
      <c r="S482" t="s">
        <v>365</v>
      </c>
      <c r="T482" t="n">
        <v>12</v>
      </c>
      <c r="U482" t="n">
        <v>2</v>
      </c>
      <c r="V482" t="n">
        <v>2007</v>
      </c>
      <c r="W482" t="n">
        <v>12</v>
      </c>
      <c r="X482" t="n">
        <v>2</v>
      </c>
      <c r="Y482" t="n">
        <v>2007</v>
      </c>
      <c r="Z482"/>
      <c r="AA482" t="n">
        <v>590</v>
      </c>
      <c r="AB482"/>
      <c r="AC482" t="s">
        <v>444</v>
      </c>
      <c r="AD482"/>
      <c r="AE482" t="s">
        <v>164</v>
      </c>
      <c r="AF482"/>
      <c r="AG482"/>
      <c r="AH482"/>
      <c r="AI482" t="n">
        <v>100</v>
      </c>
    </row>
    <row r="483">
      <c r="A483" t="n">
        <v>7487387</v>
      </c>
      <c r="B483" t="n">
        <v>0</v>
      </c>
      <c r="C483" t="n">
        <v>6</v>
      </c>
      <c r="D483" t="s">
        <v>753</v>
      </c>
      <c r="E483" t="s">
        <v>754</v>
      </c>
      <c r="F483"/>
      <c r="G483"/>
      <c r="H483"/>
      <c r="I483"/>
      <c r="J483" t="s">
        <v>206</v>
      </c>
      <c r="K483" t="n">
        <v>15</v>
      </c>
      <c r="L483" t="n">
        <v>209</v>
      </c>
      <c r="M483" t="s">
        <v>207</v>
      </c>
      <c r="N483" t="s">
        <v>159</v>
      </c>
      <c r="O483"/>
      <c r="P483"/>
      <c r="Q483" t="s">
        <v>160</v>
      </c>
      <c r="R483" t="s">
        <v>171</v>
      </c>
      <c r="S483" t="s">
        <v>208</v>
      </c>
      <c r="T483" t="n">
        <v>10</v>
      </c>
      <c r="U483" t="n">
        <v>2</v>
      </c>
      <c r="V483" t="n">
        <v>2007</v>
      </c>
      <c r="W483" t="n">
        <v>10</v>
      </c>
      <c r="X483" t="n">
        <v>2</v>
      </c>
      <c r="Y483" t="n">
        <v>2007</v>
      </c>
      <c r="Z483"/>
      <c r="AA483" t="n">
        <v>590</v>
      </c>
      <c r="AB483"/>
      <c r="AC483"/>
      <c r="AD483"/>
      <c r="AE483" t="s">
        <v>164</v>
      </c>
      <c r="AF483"/>
      <c r="AG483"/>
      <c r="AH483"/>
      <c r="AI483" t="n">
        <v>100</v>
      </c>
    </row>
    <row r="484">
      <c r="A484" t="n">
        <v>8315338</v>
      </c>
      <c r="B484" t="n">
        <v>0</v>
      </c>
      <c r="C484" t="n">
        <v>6</v>
      </c>
      <c r="D484" t="s">
        <v>753</v>
      </c>
      <c r="E484" t="s">
        <v>754</v>
      </c>
      <c r="F484"/>
      <c r="G484"/>
      <c r="H484"/>
      <c r="I484"/>
      <c r="J484" t="s">
        <v>225</v>
      </c>
      <c r="K484" t="n">
        <v>5</v>
      </c>
      <c r="L484" t="n">
        <v>209</v>
      </c>
      <c r="M484" t="s">
        <v>198</v>
      </c>
      <c r="N484" t="s">
        <v>199</v>
      </c>
      <c r="O484"/>
      <c r="P484"/>
      <c r="Q484" t="s">
        <v>201</v>
      </c>
      <c r="R484" t="s">
        <v>171</v>
      </c>
      <c r="S484" t="s">
        <v>202</v>
      </c>
      <c r="T484" t="n">
        <v>21</v>
      </c>
      <c r="U484" t="n">
        <v>6</v>
      </c>
      <c r="V484" t="n">
        <v>2011</v>
      </c>
      <c r="W484" t="n">
        <v>21</v>
      </c>
      <c r="X484" t="n">
        <v>6</v>
      </c>
      <c r="Y484" t="n">
        <v>2011</v>
      </c>
      <c r="Z484"/>
      <c r="AA484" t="n">
        <v>798</v>
      </c>
      <c r="AB484"/>
      <c r="AC484"/>
      <c r="AD484" t="s">
        <v>226</v>
      </c>
      <c r="AE484" t="s">
        <v>205</v>
      </c>
      <c r="AF484"/>
      <c r="AG484"/>
      <c r="AH484"/>
      <c r="AI484" t="n">
        <v>1000</v>
      </c>
    </row>
    <row r="485">
      <c r="A485" t="n">
        <v>7487368</v>
      </c>
      <c r="B485" t="n">
        <v>0</v>
      </c>
      <c r="C485" t="n">
        <v>6</v>
      </c>
      <c r="D485" t="s">
        <v>753</v>
      </c>
      <c r="E485" t="s">
        <v>754</v>
      </c>
      <c r="F485"/>
      <c r="G485"/>
      <c r="H485"/>
      <c r="I485"/>
      <c r="J485" t="s">
        <v>542</v>
      </c>
      <c r="K485" t="n">
        <v>10</v>
      </c>
      <c r="L485" t="n">
        <v>209</v>
      </c>
      <c r="M485" t="s">
        <v>543</v>
      </c>
      <c r="N485" t="s">
        <v>359</v>
      </c>
      <c r="O485"/>
      <c r="P485"/>
      <c r="Q485" t="s">
        <v>294</v>
      </c>
      <c r="R485" t="s">
        <v>193</v>
      </c>
      <c r="S485" t="s">
        <v>365</v>
      </c>
      <c r="T485" t="n">
        <v>11</v>
      </c>
      <c r="U485" t="n">
        <v>2</v>
      </c>
      <c r="V485" t="n">
        <v>2007</v>
      </c>
      <c r="W485" t="n">
        <v>11</v>
      </c>
      <c r="X485" t="n">
        <v>2</v>
      </c>
      <c r="Y485" t="n">
        <v>2007</v>
      </c>
      <c r="Z485"/>
      <c r="AA485" t="n">
        <v>590</v>
      </c>
      <c r="AB485"/>
      <c r="AC485"/>
      <c r="AD485"/>
      <c r="AE485" t="s">
        <v>164</v>
      </c>
      <c r="AF485"/>
      <c r="AG485"/>
      <c r="AH485"/>
      <c r="AI485" t="n">
        <v>100</v>
      </c>
    </row>
    <row r="486">
      <c r="A486" t="n">
        <v>8837386</v>
      </c>
      <c r="B486" t="n">
        <v>0</v>
      </c>
      <c r="C486" t="n">
        <v>6</v>
      </c>
      <c r="D486" t="s">
        <v>753</v>
      </c>
      <c r="E486" t="s">
        <v>754</v>
      </c>
      <c r="F486"/>
      <c r="G486"/>
      <c r="H486"/>
      <c r="I486"/>
      <c r="J486" t="s">
        <v>227</v>
      </c>
      <c r="K486"/>
      <c r="L486" t="n">
        <v>209</v>
      </c>
      <c r="M486" t="s">
        <v>201</v>
      </c>
      <c r="N486" t="s">
        <v>230</v>
      </c>
      <c r="O486"/>
      <c r="P486"/>
      <c r="Q486" t="s">
        <v>201</v>
      </c>
      <c r="R486"/>
      <c r="S486"/>
      <c r="T486" t="n">
        <v>19</v>
      </c>
      <c r="U486" t="n">
        <v>6</v>
      </c>
      <c r="V486" t="n">
        <v>2008</v>
      </c>
      <c r="W486" t="n">
        <v>19</v>
      </c>
      <c r="X486" t="n">
        <v>6</v>
      </c>
      <c r="Y486" t="n">
        <v>2008</v>
      </c>
      <c r="Z486"/>
      <c r="AA486" t="n">
        <v>909</v>
      </c>
      <c r="AB486"/>
      <c r="AC486"/>
      <c r="AD486"/>
      <c r="AE486" t="s">
        <v>230</v>
      </c>
      <c r="AF486"/>
      <c r="AG486"/>
      <c r="AH486"/>
      <c r="AI486" t="n">
        <v>10000</v>
      </c>
    </row>
    <row r="487">
      <c r="A487" t="n">
        <v>7487383</v>
      </c>
      <c r="B487" t="n">
        <v>0</v>
      </c>
      <c r="C487" t="n">
        <v>6</v>
      </c>
      <c r="D487" t="s">
        <v>753</v>
      </c>
      <c r="E487" t="s">
        <v>754</v>
      </c>
      <c r="F487"/>
      <c r="G487"/>
      <c r="H487"/>
      <c r="I487"/>
      <c r="J487" t="s">
        <v>544</v>
      </c>
      <c r="K487" t="n">
        <v>10</v>
      </c>
      <c r="L487" t="n">
        <v>209</v>
      </c>
      <c r="M487" t="s">
        <v>545</v>
      </c>
      <c r="N487" t="s">
        <v>159</v>
      </c>
      <c r="O487"/>
      <c r="P487"/>
      <c r="Q487" t="s">
        <v>346</v>
      </c>
      <c r="R487" t="s">
        <v>171</v>
      </c>
      <c r="S487" t="s">
        <v>323</v>
      </c>
      <c r="T487" t="n">
        <v>10</v>
      </c>
      <c r="U487" t="n">
        <v>2</v>
      </c>
      <c r="V487" t="n">
        <v>2007</v>
      </c>
      <c r="W487" t="n">
        <v>10</v>
      </c>
      <c r="X487" t="n">
        <v>2</v>
      </c>
      <c r="Y487" t="n">
        <v>2007</v>
      </c>
      <c r="Z487"/>
      <c r="AA487" t="n">
        <v>590</v>
      </c>
      <c r="AB487"/>
      <c r="AC487"/>
      <c r="AD487"/>
      <c r="AE487" t="s">
        <v>164</v>
      </c>
      <c r="AF487"/>
      <c r="AG487"/>
      <c r="AH487"/>
      <c r="AI487" t="n">
        <v>100</v>
      </c>
    </row>
    <row r="488">
      <c r="A488" t="n">
        <v>9327575</v>
      </c>
      <c r="B488" t="n">
        <v>0</v>
      </c>
      <c r="C488" t="n">
        <v>6</v>
      </c>
      <c r="D488" t="s">
        <v>753</v>
      </c>
      <c r="E488" t="s">
        <v>754</v>
      </c>
      <c r="F488"/>
      <c r="G488"/>
      <c r="H488"/>
      <c r="I488"/>
      <c r="J488" t="s">
        <v>209</v>
      </c>
      <c r="K488"/>
      <c r="L488" t="n">
        <v>209</v>
      </c>
      <c r="M488" t="s">
        <v>755</v>
      </c>
      <c r="N488" t="s">
        <v>230</v>
      </c>
      <c r="O488"/>
      <c r="P488"/>
      <c r="Q488" t="s">
        <v>212</v>
      </c>
      <c r="R488" t="s">
        <v>161</v>
      </c>
      <c r="S488" t="s">
        <v>213</v>
      </c>
      <c r="T488" t="n">
        <v>18</v>
      </c>
      <c r="U488" t="n">
        <v>2</v>
      </c>
      <c r="V488" t="n">
        <v>2018</v>
      </c>
      <c r="W488" t="n">
        <v>18</v>
      </c>
      <c r="X488" t="n">
        <v>2</v>
      </c>
      <c r="Y488" t="n">
        <v>2018</v>
      </c>
      <c r="Z488"/>
      <c r="AA488" t="n">
        <v>1193</v>
      </c>
      <c r="AB488"/>
      <c r="AC488"/>
      <c r="AD488"/>
      <c r="AE488" t="s">
        <v>349</v>
      </c>
      <c r="AF488"/>
      <c r="AG488"/>
      <c r="AH488"/>
      <c r="AI488" t="n">
        <v>10</v>
      </c>
    </row>
    <row r="489">
      <c r="A489" t="n">
        <v>7758130</v>
      </c>
      <c r="B489" t="n">
        <v>0</v>
      </c>
      <c r="C489" t="n">
        <v>6</v>
      </c>
      <c r="D489" t="s">
        <v>753</v>
      </c>
      <c r="E489" t="s">
        <v>754</v>
      </c>
      <c r="F489"/>
      <c r="G489"/>
      <c r="H489"/>
      <c r="I489"/>
      <c r="J489" t="s">
        <v>209</v>
      </c>
      <c r="K489"/>
      <c r="L489" t="n">
        <v>209</v>
      </c>
      <c r="M489" t="s">
        <v>210</v>
      </c>
      <c r="N489" t="s">
        <v>211</v>
      </c>
      <c r="O489"/>
      <c r="P489"/>
      <c r="Q489" t="s">
        <v>212</v>
      </c>
      <c r="R489" t="s">
        <v>161</v>
      </c>
      <c r="S489" t="s">
        <v>213</v>
      </c>
      <c r="T489" t="n">
        <v>8</v>
      </c>
      <c r="U489" t="n">
        <v>5</v>
      </c>
      <c r="V489" t="n">
        <v>2008</v>
      </c>
      <c r="W489" t="n">
        <v>8</v>
      </c>
      <c r="X489" t="n">
        <v>5</v>
      </c>
      <c r="Y489" t="n">
        <v>2008</v>
      </c>
      <c r="Z489"/>
      <c r="AA489" t="n">
        <v>654</v>
      </c>
      <c r="AB489"/>
      <c r="AC489" t="s">
        <v>756</v>
      </c>
      <c r="AD489"/>
      <c r="AE489" t="s">
        <v>211</v>
      </c>
      <c r="AF489"/>
      <c r="AG489"/>
      <c r="AH489"/>
      <c r="AI489" t="n">
        <v>1000</v>
      </c>
    </row>
    <row r="490">
      <c r="A490" t="n">
        <v>7487361</v>
      </c>
      <c r="B490" t="n">
        <v>0</v>
      </c>
      <c r="C490" t="n">
        <v>6</v>
      </c>
      <c r="D490" t="s">
        <v>753</v>
      </c>
      <c r="E490" t="s">
        <v>754</v>
      </c>
      <c r="F490"/>
      <c r="G490"/>
      <c r="H490"/>
      <c r="I490"/>
      <c r="J490" t="s">
        <v>214</v>
      </c>
      <c r="K490" t="n">
        <v>17</v>
      </c>
      <c r="L490" t="n">
        <v>209</v>
      </c>
      <c r="M490" t="s">
        <v>215</v>
      </c>
      <c r="N490" t="s">
        <v>159</v>
      </c>
      <c r="O490"/>
      <c r="P490"/>
      <c r="Q490" t="s">
        <v>170</v>
      </c>
      <c r="R490" t="s">
        <v>193</v>
      </c>
      <c r="S490" t="s">
        <v>216</v>
      </c>
      <c r="T490" t="n">
        <v>13</v>
      </c>
      <c r="U490" t="n">
        <v>2</v>
      </c>
      <c r="V490" t="n">
        <v>2007</v>
      </c>
      <c r="W490" t="n">
        <v>13</v>
      </c>
      <c r="X490" t="n">
        <v>2</v>
      </c>
      <c r="Y490" t="n">
        <v>2007</v>
      </c>
      <c r="Z490"/>
      <c r="AA490" t="n">
        <v>590</v>
      </c>
      <c r="AB490"/>
      <c r="AC490"/>
      <c r="AD490"/>
      <c r="AE490" t="s">
        <v>164</v>
      </c>
      <c r="AF490"/>
      <c r="AG490"/>
      <c r="AH490"/>
      <c r="AI490" t="n">
        <v>100</v>
      </c>
    </row>
    <row r="491">
      <c r="A491" t="n">
        <v>4511281</v>
      </c>
      <c r="B491" t="n">
        <v>0</v>
      </c>
      <c r="C491" t="n">
        <v>6</v>
      </c>
      <c r="D491" t="s">
        <v>753</v>
      </c>
      <c r="E491" t="s">
        <v>754</v>
      </c>
      <c r="F491"/>
      <c r="G491"/>
      <c r="H491"/>
      <c r="I491"/>
      <c r="J491" t="s">
        <v>557</v>
      </c>
      <c r="K491"/>
      <c r="L491" t="n">
        <v>209</v>
      </c>
      <c r="M491" t="s">
        <v>303</v>
      </c>
      <c r="N491" t="s">
        <v>167</v>
      </c>
      <c r="O491"/>
      <c r="P491"/>
      <c r="Q491" t="s">
        <v>303</v>
      </c>
      <c r="R491"/>
      <c r="S491"/>
      <c r="T491" t="n">
        <v>22</v>
      </c>
      <c r="U491" t="n">
        <v>8</v>
      </c>
      <c r="V491" t="n">
        <v>1979</v>
      </c>
      <c r="W491" t="n">
        <v>22</v>
      </c>
      <c r="X491" t="n">
        <v>8</v>
      </c>
      <c r="Y491" t="n">
        <v>1979</v>
      </c>
      <c r="Z491"/>
      <c r="AA491" t="n">
        <v>8</v>
      </c>
      <c r="AB491" t="s">
        <v>757</v>
      </c>
      <c r="AC491"/>
      <c r="AD491"/>
      <c r="AE491"/>
      <c r="AF491"/>
      <c r="AG491" t="n">
        <v>1</v>
      </c>
      <c r="AH491"/>
      <c r="AI491" t="n">
        <v>10000</v>
      </c>
    </row>
    <row r="492">
      <c r="A492" t="n">
        <v>7487386</v>
      </c>
      <c r="B492" t="n">
        <v>0</v>
      </c>
      <c r="C492" t="n">
        <v>6</v>
      </c>
      <c r="D492" t="s">
        <v>753</v>
      </c>
      <c r="E492" t="s">
        <v>754</v>
      </c>
      <c r="F492"/>
      <c r="G492"/>
      <c r="H492"/>
      <c r="I492"/>
      <c r="J492" t="s">
        <v>237</v>
      </c>
      <c r="K492" t="n">
        <v>17</v>
      </c>
      <c r="L492" t="n">
        <v>209</v>
      </c>
      <c r="M492" t="s">
        <v>238</v>
      </c>
      <c r="N492" t="s">
        <v>159</v>
      </c>
      <c r="O492"/>
      <c r="P492"/>
      <c r="Q492" t="s">
        <v>239</v>
      </c>
      <c r="R492" t="s">
        <v>193</v>
      </c>
      <c r="S492" t="s">
        <v>240</v>
      </c>
      <c r="T492" t="n">
        <v>13</v>
      </c>
      <c r="U492" t="n">
        <v>2</v>
      </c>
      <c r="V492" t="n">
        <v>2007</v>
      </c>
      <c r="W492" t="n">
        <v>13</v>
      </c>
      <c r="X492" t="n">
        <v>2</v>
      </c>
      <c r="Y492" t="n">
        <v>2007</v>
      </c>
      <c r="Z492"/>
      <c r="AA492" t="n">
        <v>590</v>
      </c>
      <c r="AB492"/>
      <c r="AC492"/>
      <c r="AD492"/>
      <c r="AE492" t="s">
        <v>164</v>
      </c>
      <c r="AF492"/>
      <c r="AG492"/>
      <c r="AH492"/>
      <c r="AI492" t="n">
        <v>100</v>
      </c>
    </row>
    <row r="493">
      <c r="A493" t="n">
        <v>4641650</v>
      </c>
      <c r="B493" t="n">
        <v>0</v>
      </c>
      <c r="C493" t="n">
        <v>6</v>
      </c>
      <c r="D493" t="s">
        <v>753</v>
      </c>
      <c r="E493" t="s">
        <v>754</v>
      </c>
      <c r="F493"/>
      <c r="G493"/>
      <c r="H493"/>
      <c r="I493"/>
      <c r="J493" t="s">
        <v>247</v>
      </c>
      <c r="K493"/>
      <c r="L493" t="n">
        <v>209</v>
      </c>
      <c r="M493" t="s">
        <v>248</v>
      </c>
      <c r="N493" t="s">
        <v>167</v>
      </c>
      <c r="O493"/>
      <c r="P493"/>
      <c r="Q493" t="s">
        <v>166</v>
      </c>
      <c r="R493" t="s">
        <v>193</v>
      </c>
      <c r="S493" t="s">
        <v>194</v>
      </c>
      <c r="T493" t="n">
        <v>22</v>
      </c>
      <c r="U493" t="n">
        <v>8</v>
      </c>
      <c r="V493" t="n">
        <v>1979</v>
      </c>
      <c r="W493" t="n">
        <v>22</v>
      </c>
      <c r="X493" t="n">
        <v>8</v>
      </c>
      <c r="Y493" t="n">
        <v>1979</v>
      </c>
      <c r="Z493"/>
      <c r="AA493" t="n">
        <v>8</v>
      </c>
      <c r="AB493" t="s">
        <v>757</v>
      </c>
      <c r="AC493"/>
      <c r="AD493"/>
      <c r="AE493"/>
      <c r="AF493"/>
      <c r="AG493" t="n">
        <v>1</v>
      </c>
      <c r="AH493"/>
      <c r="AI493" t="n">
        <v>1000</v>
      </c>
    </row>
    <row r="494">
      <c r="A494" t="n">
        <v>7487370</v>
      </c>
      <c r="B494" t="n">
        <v>0</v>
      </c>
      <c r="C494" t="n">
        <v>6</v>
      </c>
      <c r="D494" t="s">
        <v>753</v>
      </c>
      <c r="E494" t="s">
        <v>754</v>
      </c>
      <c r="F494"/>
      <c r="G494"/>
      <c r="H494"/>
      <c r="I494"/>
      <c r="J494" t="s">
        <v>495</v>
      </c>
      <c r="K494" t="n">
        <v>20</v>
      </c>
      <c r="L494" t="n">
        <v>209</v>
      </c>
      <c r="M494" t="s">
        <v>446</v>
      </c>
      <c r="N494" t="s">
        <v>159</v>
      </c>
      <c r="O494"/>
      <c r="P494"/>
      <c r="Q494" t="s">
        <v>447</v>
      </c>
      <c r="R494" t="s">
        <v>193</v>
      </c>
      <c r="S494" t="s">
        <v>235</v>
      </c>
      <c r="T494" t="n">
        <v>9</v>
      </c>
      <c r="U494" t="n">
        <v>2</v>
      </c>
      <c r="V494" t="n">
        <v>2007</v>
      </c>
      <c r="W494" t="n">
        <v>9</v>
      </c>
      <c r="X494" t="n">
        <v>2</v>
      </c>
      <c r="Y494" t="n">
        <v>2007</v>
      </c>
      <c r="Z494"/>
      <c r="AA494" t="n">
        <v>590</v>
      </c>
      <c r="AB494"/>
      <c r="AC494"/>
      <c r="AD494"/>
      <c r="AE494" t="s">
        <v>164</v>
      </c>
      <c r="AF494"/>
      <c r="AG494"/>
      <c r="AH494"/>
      <c r="AI494" t="n">
        <v>1000</v>
      </c>
    </row>
    <row r="495">
      <c r="A495" t="n">
        <v>7487369</v>
      </c>
      <c r="B495" t="n">
        <v>0</v>
      </c>
      <c r="C495" t="n">
        <v>6</v>
      </c>
      <c r="D495" t="s">
        <v>753</v>
      </c>
      <c r="E495" t="s">
        <v>754</v>
      </c>
      <c r="F495"/>
      <c r="G495"/>
      <c r="H495"/>
      <c r="I495"/>
      <c r="J495" t="s">
        <v>504</v>
      </c>
      <c r="K495" t="n">
        <v>30</v>
      </c>
      <c r="L495" t="n">
        <v>209</v>
      </c>
      <c r="M495" t="s">
        <v>505</v>
      </c>
      <c r="N495" t="s">
        <v>159</v>
      </c>
      <c r="O495"/>
      <c r="P495"/>
      <c r="Q495" t="s">
        <v>447</v>
      </c>
      <c r="R495" t="s">
        <v>193</v>
      </c>
      <c r="S495" t="s">
        <v>506</v>
      </c>
      <c r="T495" t="n">
        <v>9</v>
      </c>
      <c r="U495" t="n">
        <v>2</v>
      </c>
      <c r="V495" t="n">
        <v>2007</v>
      </c>
      <c r="W495" t="n">
        <v>9</v>
      </c>
      <c r="X495" t="n">
        <v>2</v>
      </c>
      <c r="Y495" t="n">
        <v>2007</v>
      </c>
      <c r="Z495"/>
      <c r="AA495" t="n">
        <v>590</v>
      </c>
      <c r="AB495"/>
      <c r="AC495" t="s">
        <v>560</v>
      </c>
      <c r="AD495"/>
      <c r="AE495" t="s">
        <v>164</v>
      </c>
      <c r="AF495"/>
      <c r="AG495"/>
      <c r="AH495"/>
      <c r="AI495" t="n">
        <v>100</v>
      </c>
    </row>
    <row r="496">
      <c r="A496" t="n">
        <v>8837228</v>
      </c>
      <c r="B496" t="n">
        <v>0</v>
      </c>
      <c r="C496" t="n">
        <v>6</v>
      </c>
      <c r="D496" t="s">
        <v>753</v>
      </c>
      <c r="E496" t="s">
        <v>754</v>
      </c>
      <c r="F496"/>
      <c r="G496"/>
      <c r="H496"/>
      <c r="I496"/>
      <c r="J496" t="s">
        <v>252</v>
      </c>
      <c r="K496"/>
      <c r="L496" t="n">
        <v>209</v>
      </c>
      <c r="M496" t="s">
        <v>253</v>
      </c>
      <c r="N496" t="s">
        <v>230</v>
      </c>
      <c r="O496"/>
      <c r="P496"/>
      <c r="Q496" t="s">
        <v>170</v>
      </c>
      <c r="R496" t="s">
        <v>222</v>
      </c>
      <c r="S496" t="s">
        <v>254</v>
      </c>
      <c r="T496" t="n">
        <v>24</v>
      </c>
      <c r="U496" t="n">
        <v>9</v>
      </c>
      <c r="V496" t="n">
        <v>2004</v>
      </c>
      <c r="W496" t="n">
        <v>24</v>
      </c>
      <c r="X496" t="n">
        <v>9</v>
      </c>
      <c r="Y496" t="n">
        <v>2004</v>
      </c>
      <c r="Z496"/>
      <c r="AA496" t="n">
        <v>909</v>
      </c>
      <c r="AB496"/>
      <c r="AC496"/>
      <c r="AD496"/>
      <c r="AE496" t="s">
        <v>230</v>
      </c>
      <c r="AF496"/>
      <c r="AG496"/>
      <c r="AH496"/>
      <c r="AI496" t="n">
        <v>1000</v>
      </c>
    </row>
    <row r="497">
      <c r="A497" t="n">
        <v>8837387</v>
      </c>
      <c r="B497" t="n">
        <v>0</v>
      </c>
      <c r="C497" t="n">
        <v>6</v>
      </c>
      <c r="D497" t="s">
        <v>753</v>
      </c>
      <c r="E497" t="s">
        <v>754</v>
      </c>
      <c r="F497"/>
      <c r="G497"/>
      <c r="H497"/>
      <c r="I497"/>
      <c r="J497" t="s">
        <v>252</v>
      </c>
      <c r="K497"/>
      <c r="L497" t="n">
        <v>209</v>
      </c>
      <c r="M497" t="s">
        <v>253</v>
      </c>
      <c r="N497" t="s">
        <v>230</v>
      </c>
      <c r="O497"/>
      <c r="P497"/>
      <c r="Q497" t="s">
        <v>170</v>
      </c>
      <c r="R497" t="s">
        <v>222</v>
      </c>
      <c r="S497" t="s">
        <v>254</v>
      </c>
      <c r="T497" t="n">
        <v>24</v>
      </c>
      <c r="U497" t="n">
        <v>9</v>
      </c>
      <c r="V497" t="n">
        <v>2004</v>
      </c>
      <c r="W497" t="n">
        <v>24</v>
      </c>
      <c r="X497" t="n">
        <v>9</v>
      </c>
      <c r="Y497" t="n">
        <v>2004</v>
      </c>
      <c r="Z497"/>
      <c r="AA497" t="n">
        <v>909</v>
      </c>
      <c r="AB497"/>
      <c r="AC497"/>
      <c r="AD497"/>
      <c r="AE497" t="s">
        <v>230</v>
      </c>
      <c r="AF497"/>
      <c r="AG497"/>
      <c r="AH497"/>
      <c r="AI497" t="n">
        <v>1000</v>
      </c>
    </row>
    <row r="498">
      <c r="A498" t="n">
        <v>8837227</v>
      </c>
      <c r="B498" t="n">
        <v>0</v>
      </c>
      <c r="C498" t="n">
        <v>6</v>
      </c>
      <c r="D498" t="s">
        <v>753</v>
      </c>
      <c r="E498" t="s">
        <v>754</v>
      </c>
      <c r="F498"/>
      <c r="G498"/>
      <c r="H498"/>
      <c r="I498"/>
      <c r="J498" t="s">
        <v>267</v>
      </c>
      <c r="K498"/>
      <c r="L498" t="n">
        <v>209</v>
      </c>
      <c r="M498" t="s">
        <v>268</v>
      </c>
      <c r="N498" t="s">
        <v>230</v>
      </c>
      <c r="O498"/>
      <c r="P498"/>
      <c r="Q498" t="s">
        <v>269</v>
      </c>
      <c r="R498" t="s">
        <v>161</v>
      </c>
      <c r="S498" t="s">
        <v>265</v>
      </c>
      <c r="T498" t="n">
        <v>21</v>
      </c>
      <c r="U498" t="n">
        <v>9</v>
      </c>
      <c r="V498" t="n">
        <v>2004</v>
      </c>
      <c r="W498" t="n">
        <v>21</v>
      </c>
      <c r="X498" t="n">
        <v>9</v>
      </c>
      <c r="Y498" t="n">
        <v>2004</v>
      </c>
      <c r="Z498"/>
      <c r="AA498" t="n">
        <v>909</v>
      </c>
      <c r="AB498"/>
      <c r="AC498"/>
      <c r="AD498"/>
      <c r="AE498" t="s">
        <v>230</v>
      </c>
      <c r="AF498"/>
      <c r="AG498"/>
      <c r="AH498"/>
      <c r="AI498" t="n">
        <v>1000</v>
      </c>
    </row>
    <row r="499">
      <c r="A499" t="n">
        <v>4510590</v>
      </c>
      <c r="B499" t="n">
        <v>0</v>
      </c>
      <c r="C499" t="n">
        <v>6</v>
      </c>
      <c r="D499" t="s">
        <v>753</v>
      </c>
      <c r="E499" t="s">
        <v>754</v>
      </c>
      <c r="F499"/>
      <c r="G499"/>
      <c r="H499"/>
      <c r="I499"/>
      <c r="J499" t="s">
        <v>561</v>
      </c>
      <c r="K499"/>
      <c r="L499" t="n">
        <v>209</v>
      </c>
      <c r="M499" t="s">
        <v>250</v>
      </c>
      <c r="N499" t="s">
        <v>251</v>
      </c>
      <c r="O499"/>
      <c r="P499"/>
      <c r="Q499" t="s">
        <v>250</v>
      </c>
      <c r="R499"/>
      <c r="S499"/>
      <c r="T499" t="n">
        <v>1</v>
      </c>
      <c r="U499" t="n">
        <v>1</v>
      </c>
      <c r="V499" t="n">
        <v>1969</v>
      </c>
      <c r="W499" t="n">
        <v>31</v>
      </c>
      <c r="X499" t="n">
        <v>12</v>
      </c>
      <c r="Y499" t="n">
        <v>1969</v>
      </c>
      <c r="Z499"/>
      <c r="AA499" t="n">
        <v>8</v>
      </c>
      <c r="AB499" t="s">
        <v>757</v>
      </c>
      <c r="AC499"/>
      <c r="AD499"/>
      <c r="AE499"/>
      <c r="AF499"/>
      <c r="AG499" t="n">
        <v>1</v>
      </c>
      <c r="AH499"/>
      <c r="AI499" t="n">
        <v>10000</v>
      </c>
    </row>
    <row r="500">
      <c r="A500" t="n">
        <v>7487382</v>
      </c>
      <c r="B500" t="n">
        <v>0</v>
      </c>
      <c r="C500" t="n">
        <v>6</v>
      </c>
      <c r="D500" t="s">
        <v>753</v>
      </c>
      <c r="E500" t="s">
        <v>754</v>
      </c>
      <c r="F500"/>
      <c r="G500"/>
      <c r="H500"/>
      <c r="I500"/>
      <c r="J500" t="s">
        <v>508</v>
      </c>
      <c r="K500" t="n">
        <v>150</v>
      </c>
      <c r="L500" t="n">
        <v>209</v>
      </c>
      <c r="M500" t="s">
        <v>509</v>
      </c>
      <c r="N500" t="s">
        <v>159</v>
      </c>
      <c r="O500"/>
      <c r="P500"/>
      <c r="Q500" t="s">
        <v>346</v>
      </c>
      <c r="R500" t="s">
        <v>161</v>
      </c>
      <c r="S500" t="s">
        <v>265</v>
      </c>
      <c r="T500" t="n">
        <v>10</v>
      </c>
      <c r="U500" t="n">
        <v>2</v>
      </c>
      <c r="V500" t="n">
        <v>2007</v>
      </c>
      <c r="W500" t="n">
        <v>10</v>
      </c>
      <c r="X500" t="n">
        <v>2</v>
      </c>
      <c r="Y500" t="n">
        <v>2007</v>
      </c>
      <c r="Z500"/>
      <c r="AA500" t="n">
        <v>590</v>
      </c>
      <c r="AB500"/>
      <c r="AC500" t="s">
        <v>758</v>
      </c>
      <c r="AD500"/>
      <c r="AE500" t="s">
        <v>164</v>
      </c>
      <c r="AF500"/>
      <c r="AG500"/>
      <c r="AH500"/>
      <c r="AI500" t="n">
        <v>1000</v>
      </c>
    </row>
    <row r="501">
      <c r="A501" t="n">
        <v>7487394</v>
      </c>
      <c r="B501" t="n">
        <v>0</v>
      </c>
      <c r="C501" t="n">
        <v>6</v>
      </c>
      <c r="D501" t="s">
        <v>753</v>
      </c>
      <c r="E501" t="s">
        <v>754</v>
      </c>
      <c r="F501"/>
      <c r="G501"/>
      <c r="H501"/>
      <c r="I501"/>
      <c r="J501" t="s">
        <v>463</v>
      </c>
      <c r="K501" t="n">
        <v>8</v>
      </c>
      <c r="L501" t="n">
        <v>209</v>
      </c>
      <c r="M501" t="s">
        <v>464</v>
      </c>
      <c r="N501" t="s">
        <v>159</v>
      </c>
      <c r="O501"/>
      <c r="P501"/>
      <c r="Q501" t="s">
        <v>465</v>
      </c>
      <c r="R501" t="s">
        <v>161</v>
      </c>
      <c r="S501" t="s">
        <v>162</v>
      </c>
      <c r="T501" t="n">
        <v>12</v>
      </c>
      <c r="U501" t="n">
        <v>2</v>
      </c>
      <c r="V501" t="n">
        <v>2007</v>
      </c>
      <c r="W501" t="n">
        <v>12</v>
      </c>
      <c r="X501" t="n">
        <v>2</v>
      </c>
      <c r="Y501" t="n">
        <v>2007</v>
      </c>
      <c r="Z501"/>
      <c r="AA501" t="n">
        <v>590</v>
      </c>
      <c r="AB501" t="s">
        <v>757</v>
      </c>
      <c r="AC501" t="s">
        <v>759</v>
      </c>
      <c r="AD501"/>
      <c r="AE501" t="s">
        <v>164</v>
      </c>
      <c r="AF501"/>
      <c r="AG501"/>
      <c r="AH501"/>
      <c r="AI501" t="n">
        <v>1000</v>
      </c>
    </row>
    <row r="502">
      <c r="A502" t="n">
        <v>7487358</v>
      </c>
      <c r="B502" t="n">
        <v>0</v>
      </c>
      <c r="C502" t="n">
        <v>6</v>
      </c>
      <c r="D502" t="s">
        <v>753</v>
      </c>
      <c r="E502" t="s">
        <v>754</v>
      </c>
      <c r="F502"/>
      <c r="G502"/>
      <c r="H502"/>
      <c r="I502"/>
      <c r="J502" t="s">
        <v>463</v>
      </c>
      <c r="K502" t="n">
        <v>8</v>
      </c>
      <c r="L502" t="n">
        <v>209</v>
      </c>
      <c r="M502" t="s">
        <v>464</v>
      </c>
      <c r="N502" t="s">
        <v>159</v>
      </c>
      <c r="O502"/>
      <c r="P502"/>
      <c r="Q502" t="s">
        <v>465</v>
      </c>
      <c r="R502" t="s">
        <v>161</v>
      </c>
      <c r="S502" t="s">
        <v>162</v>
      </c>
      <c r="T502" t="n">
        <v>12</v>
      </c>
      <c r="U502" t="n">
        <v>2</v>
      </c>
      <c r="V502" t="n">
        <v>2007</v>
      </c>
      <c r="W502" t="n">
        <v>12</v>
      </c>
      <c r="X502" t="n">
        <v>2</v>
      </c>
      <c r="Y502" t="n">
        <v>2007</v>
      </c>
      <c r="Z502"/>
      <c r="AA502" t="n">
        <v>590</v>
      </c>
      <c r="AB502"/>
      <c r="AC502"/>
      <c r="AD502"/>
      <c r="AE502" t="s">
        <v>164</v>
      </c>
      <c r="AF502"/>
      <c r="AG502"/>
      <c r="AH502"/>
      <c r="AI502" t="n">
        <v>1000</v>
      </c>
    </row>
    <row r="503">
      <c r="A503" t="n">
        <v>7487379</v>
      </c>
      <c r="B503" t="n">
        <v>0</v>
      </c>
      <c r="C503" t="n">
        <v>6</v>
      </c>
      <c r="D503" t="s">
        <v>753</v>
      </c>
      <c r="E503" t="s">
        <v>754</v>
      </c>
      <c r="F503"/>
      <c r="G503"/>
      <c r="H503"/>
      <c r="I503"/>
      <c r="J503" t="s">
        <v>496</v>
      </c>
      <c r="K503" t="n">
        <v>75</v>
      </c>
      <c r="L503" t="n">
        <v>209</v>
      </c>
      <c r="M503" t="s">
        <v>497</v>
      </c>
      <c r="N503" t="s">
        <v>159</v>
      </c>
      <c r="O503"/>
      <c r="P503"/>
      <c r="Q503" t="s">
        <v>264</v>
      </c>
      <c r="R503" t="s">
        <v>161</v>
      </c>
      <c r="S503" t="s">
        <v>372</v>
      </c>
      <c r="T503" t="n">
        <v>11</v>
      </c>
      <c r="U503" t="n">
        <v>2</v>
      </c>
      <c r="V503" t="n">
        <v>2007</v>
      </c>
      <c r="W503" t="n">
        <v>11</v>
      </c>
      <c r="X503" t="n">
        <v>2</v>
      </c>
      <c r="Y503" t="n">
        <v>2007</v>
      </c>
      <c r="Z503"/>
      <c r="AA503" t="n">
        <v>590</v>
      </c>
      <c r="AB503"/>
      <c r="AC503" t="s">
        <v>730</v>
      </c>
      <c r="AD503"/>
      <c r="AE503" t="s">
        <v>164</v>
      </c>
      <c r="AF503"/>
      <c r="AG503"/>
      <c r="AH503"/>
      <c r="AI503" t="n">
        <v>100</v>
      </c>
    </row>
    <row r="504">
      <c r="A504" t="n">
        <v>7487374</v>
      </c>
      <c r="B504" t="n">
        <v>0</v>
      </c>
      <c r="C504" t="n">
        <v>6</v>
      </c>
      <c r="D504" t="s">
        <v>753</v>
      </c>
      <c r="E504" t="s">
        <v>754</v>
      </c>
      <c r="F504"/>
      <c r="G504"/>
      <c r="H504"/>
      <c r="I504"/>
      <c r="J504" t="s">
        <v>562</v>
      </c>
      <c r="K504" t="n">
        <v>115</v>
      </c>
      <c r="L504" t="n">
        <v>209</v>
      </c>
      <c r="M504" t="s">
        <v>563</v>
      </c>
      <c r="N504" t="s">
        <v>359</v>
      </c>
      <c r="O504"/>
      <c r="P504"/>
      <c r="Q504" t="s">
        <v>185</v>
      </c>
      <c r="R504" t="s">
        <v>222</v>
      </c>
      <c r="S504" t="s">
        <v>254</v>
      </c>
      <c r="T504" t="n">
        <v>11</v>
      </c>
      <c r="U504" t="n">
        <v>2</v>
      </c>
      <c r="V504" t="n">
        <v>2007</v>
      </c>
      <c r="W504" t="n">
        <v>11</v>
      </c>
      <c r="X504" t="n">
        <v>2</v>
      </c>
      <c r="Y504" t="n">
        <v>2007</v>
      </c>
      <c r="Z504"/>
      <c r="AA504" t="n">
        <v>590</v>
      </c>
      <c r="AB504"/>
      <c r="AC504"/>
      <c r="AD504"/>
      <c r="AE504" t="s">
        <v>164</v>
      </c>
      <c r="AF504"/>
      <c r="AG504"/>
      <c r="AH504"/>
      <c r="AI504" t="n">
        <v>100</v>
      </c>
    </row>
    <row r="505">
      <c r="A505" t="n">
        <v>7487373</v>
      </c>
      <c r="B505" t="n">
        <v>0</v>
      </c>
      <c r="C505" t="n">
        <v>6</v>
      </c>
      <c r="D505" t="s">
        <v>753</v>
      </c>
      <c r="E505" t="s">
        <v>754</v>
      </c>
      <c r="F505"/>
      <c r="G505"/>
      <c r="H505"/>
      <c r="I505"/>
      <c r="J505" t="s">
        <v>731</v>
      </c>
      <c r="K505" t="n">
        <v>97</v>
      </c>
      <c r="L505" t="n">
        <v>209</v>
      </c>
      <c r="M505" t="s">
        <v>550</v>
      </c>
      <c r="N505" t="s">
        <v>359</v>
      </c>
      <c r="O505"/>
      <c r="P505"/>
      <c r="Q505" t="s">
        <v>185</v>
      </c>
      <c r="R505" t="s">
        <v>222</v>
      </c>
      <c r="S505" t="s">
        <v>223</v>
      </c>
      <c r="T505" t="n">
        <v>11</v>
      </c>
      <c r="U505" t="n">
        <v>2</v>
      </c>
      <c r="V505" t="n">
        <v>2007</v>
      </c>
      <c r="W505" t="n">
        <v>11</v>
      </c>
      <c r="X505" t="n">
        <v>2</v>
      </c>
      <c r="Y505" t="n">
        <v>2007</v>
      </c>
      <c r="Z505"/>
      <c r="AA505" t="n">
        <v>590</v>
      </c>
      <c r="AB505"/>
      <c r="AC505" t="s">
        <v>467</v>
      </c>
      <c r="AD505"/>
      <c r="AE505" t="s">
        <v>164</v>
      </c>
      <c r="AF505"/>
      <c r="AG505"/>
      <c r="AH505"/>
      <c r="AI505" t="n">
        <v>100</v>
      </c>
    </row>
    <row r="506">
      <c r="A506" t="n">
        <v>8837229</v>
      </c>
      <c r="B506" t="n">
        <v>0</v>
      </c>
      <c r="C506" t="n">
        <v>6</v>
      </c>
      <c r="D506" t="s">
        <v>753</v>
      </c>
      <c r="E506" t="s">
        <v>754</v>
      </c>
      <c r="F506"/>
      <c r="G506"/>
      <c r="H506"/>
      <c r="I506"/>
      <c r="J506" t="s">
        <v>468</v>
      </c>
      <c r="K506"/>
      <c r="L506" t="n">
        <v>209</v>
      </c>
      <c r="M506" t="s">
        <v>453</v>
      </c>
      <c r="N506" t="s">
        <v>230</v>
      </c>
      <c r="O506"/>
      <c r="P506"/>
      <c r="Q506" t="s">
        <v>453</v>
      </c>
      <c r="R506"/>
      <c r="S506"/>
      <c r="T506" t="n">
        <v>23</v>
      </c>
      <c r="U506" t="n">
        <v>9</v>
      </c>
      <c r="V506" t="n">
        <v>2004</v>
      </c>
      <c r="W506" t="n">
        <v>23</v>
      </c>
      <c r="X506" t="n">
        <v>9</v>
      </c>
      <c r="Y506" t="n">
        <v>2004</v>
      </c>
      <c r="Z506"/>
      <c r="AA506" t="n">
        <v>909</v>
      </c>
      <c r="AB506"/>
      <c r="AC506"/>
      <c r="AD506"/>
      <c r="AE506" t="s">
        <v>230</v>
      </c>
      <c r="AF506"/>
      <c r="AG506"/>
      <c r="AH506"/>
      <c r="AI506" t="n">
        <v>10000</v>
      </c>
    </row>
    <row r="507">
      <c r="A507" t="n">
        <v>8837388</v>
      </c>
      <c r="B507" t="n">
        <v>0</v>
      </c>
      <c r="C507" t="n">
        <v>6</v>
      </c>
      <c r="D507" t="s">
        <v>753</v>
      </c>
      <c r="E507" t="s">
        <v>754</v>
      </c>
      <c r="F507"/>
      <c r="G507"/>
      <c r="H507"/>
      <c r="I507"/>
      <c r="J507" t="s">
        <v>468</v>
      </c>
      <c r="K507"/>
      <c r="L507" t="n">
        <v>209</v>
      </c>
      <c r="M507" t="s">
        <v>453</v>
      </c>
      <c r="N507" t="s">
        <v>230</v>
      </c>
      <c r="O507"/>
      <c r="P507"/>
      <c r="Q507" t="s">
        <v>453</v>
      </c>
      <c r="R507"/>
      <c r="S507"/>
      <c r="T507" t="n">
        <v>23</v>
      </c>
      <c r="U507" t="n">
        <v>9</v>
      </c>
      <c r="V507" t="n">
        <v>2004</v>
      </c>
      <c r="W507" t="n">
        <v>23</v>
      </c>
      <c r="X507" t="n">
        <v>9</v>
      </c>
      <c r="Y507" t="n">
        <v>2004</v>
      </c>
      <c r="Z507"/>
      <c r="AA507" t="n">
        <v>909</v>
      </c>
      <c r="AB507"/>
      <c r="AC507"/>
      <c r="AD507"/>
      <c r="AE507" t="s">
        <v>230</v>
      </c>
      <c r="AF507"/>
      <c r="AG507"/>
      <c r="AH507"/>
      <c r="AI507" t="n">
        <v>10000</v>
      </c>
    </row>
    <row r="508">
      <c r="A508" t="n">
        <v>7487363</v>
      </c>
      <c r="B508" t="n">
        <v>0</v>
      </c>
      <c r="C508" t="n">
        <v>6</v>
      </c>
      <c r="D508" t="s">
        <v>753</v>
      </c>
      <c r="E508" t="s">
        <v>754</v>
      </c>
      <c r="F508"/>
      <c r="G508"/>
      <c r="H508"/>
      <c r="I508"/>
      <c r="J508" t="s">
        <v>451</v>
      </c>
      <c r="K508" t="n">
        <v>5</v>
      </c>
      <c r="L508" t="n">
        <v>209</v>
      </c>
      <c r="M508" t="s">
        <v>452</v>
      </c>
      <c r="N508" t="s">
        <v>159</v>
      </c>
      <c r="O508"/>
      <c r="P508"/>
      <c r="Q508" t="s">
        <v>453</v>
      </c>
      <c r="R508" t="s">
        <v>222</v>
      </c>
      <c r="S508" t="s">
        <v>223</v>
      </c>
      <c r="T508" t="n">
        <v>12</v>
      </c>
      <c r="U508" t="n">
        <v>2</v>
      </c>
      <c r="V508" t="n">
        <v>2007</v>
      </c>
      <c r="W508" t="n">
        <v>12</v>
      </c>
      <c r="X508" t="n">
        <v>2</v>
      </c>
      <c r="Y508" t="n">
        <v>2007</v>
      </c>
      <c r="Z508"/>
      <c r="AA508" t="n">
        <v>590</v>
      </c>
      <c r="AB508"/>
      <c r="AC508"/>
      <c r="AD508"/>
      <c r="AE508" t="s">
        <v>164</v>
      </c>
      <c r="AF508"/>
      <c r="AG508"/>
      <c r="AH508"/>
      <c r="AI508" t="n">
        <v>100</v>
      </c>
    </row>
    <row r="509">
      <c r="A509" t="n">
        <v>7487365</v>
      </c>
      <c r="B509" t="n">
        <v>0</v>
      </c>
      <c r="C509" t="n">
        <v>6</v>
      </c>
      <c r="D509" t="s">
        <v>753</v>
      </c>
      <c r="E509" t="s">
        <v>754</v>
      </c>
      <c r="F509"/>
      <c r="G509"/>
      <c r="H509"/>
      <c r="I509"/>
      <c r="J509" t="s">
        <v>378</v>
      </c>
      <c r="K509" t="n">
        <v>43</v>
      </c>
      <c r="L509" t="n">
        <v>209</v>
      </c>
      <c r="M509" t="s">
        <v>379</v>
      </c>
      <c r="N509" t="s">
        <v>159</v>
      </c>
      <c r="O509"/>
      <c r="P509"/>
      <c r="Q509" t="s">
        <v>380</v>
      </c>
      <c r="R509" t="s">
        <v>193</v>
      </c>
      <c r="S509" t="s">
        <v>365</v>
      </c>
      <c r="T509" t="n">
        <v>13</v>
      </c>
      <c r="U509" t="n">
        <v>2</v>
      </c>
      <c r="V509" t="n">
        <v>2007</v>
      </c>
      <c r="W509" t="n">
        <v>13</v>
      </c>
      <c r="X509" t="n">
        <v>2</v>
      </c>
      <c r="Y509" t="n">
        <v>2007</v>
      </c>
      <c r="Z509"/>
      <c r="AA509" t="n">
        <v>590</v>
      </c>
      <c r="AB509"/>
      <c r="AC509" t="s">
        <v>564</v>
      </c>
      <c r="AD509"/>
      <c r="AE509" t="s">
        <v>164</v>
      </c>
      <c r="AF509"/>
      <c r="AG509"/>
      <c r="AH509"/>
      <c r="AI509" t="n">
        <v>100</v>
      </c>
    </row>
    <row r="510">
      <c r="A510" t="n">
        <v>7487364</v>
      </c>
      <c r="B510" t="n">
        <v>0</v>
      </c>
      <c r="C510" t="n">
        <v>6</v>
      </c>
      <c r="D510" t="s">
        <v>753</v>
      </c>
      <c r="E510" t="s">
        <v>754</v>
      </c>
      <c r="F510"/>
      <c r="G510"/>
      <c r="H510"/>
      <c r="I510"/>
      <c r="J510" t="s">
        <v>168</v>
      </c>
      <c r="K510" t="n">
        <v>8</v>
      </c>
      <c r="L510" t="n">
        <v>209</v>
      </c>
      <c r="M510" t="s">
        <v>169</v>
      </c>
      <c r="N510" t="s">
        <v>159</v>
      </c>
      <c r="O510"/>
      <c r="P510"/>
      <c r="Q510" t="s">
        <v>170</v>
      </c>
      <c r="R510" t="s">
        <v>171</v>
      </c>
      <c r="S510" t="s">
        <v>172</v>
      </c>
      <c r="T510" t="n">
        <v>12</v>
      </c>
      <c r="U510" t="n">
        <v>2</v>
      </c>
      <c r="V510" t="n">
        <v>2007</v>
      </c>
      <c r="W510" t="n">
        <v>12</v>
      </c>
      <c r="X510" t="n">
        <v>2</v>
      </c>
      <c r="Y510" t="n">
        <v>2007</v>
      </c>
      <c r="Z510"/>
      <c r="AA510" t="n">
        <v>590</v>
      </c>
      <c r="AB510"/>
      <c r="AC510"/>
      <c r="AD510"/>
      <c r="AE510" t="s">
        <v>164</v>
      </c>
      <c r="AF510"/>
      <c r="AG510"/>
      <c r="AH510"/>
      <c r="AI510" t="n">
        <v>100</v>
      </c>
    </row>
    <row r="511">
      <c r="A511" t="n">
        <v>7487378</v>
      </c>
      <c r="B511" t="n">
        <v>0</v>
      </c>
      <c r="C511" t="n">
        <v>6</v>
      </c>
      <c r="D511" t="s">
        <v>753</v>
      </c>
      <c r="E511" t="s">
        <v>754</v>
      </c>
      <c r="F511"/>
      <c r="G511"/>
      <c r="H511"/>
      <c r="I511"/>
      <c r="J511" t="s">
        <v>332</v>
      </c>
      <c r="K511" t="n">
        <v>20</v>
      </c>
      <c r="L511" t="n">
        <v>209</v>
      </c>
      <c r="M511" t="s">
        <v>333</v>
      </c>
      <c r="N511" t="s">
        <v>159</v>
      </c>
      <c r="O511"/>
      <c r="P511"/>
      <c r="Q511" t="s">
        <v>283</v>
      </c>
      <c r="R511" t="s">
        <v>161</v>
      </c>
      <c r="S511" t="s">
        <v>162</v>
      </c>
      <c r="T511" t="n">
        <v>9</v>
      </c>
      <c r="U511" t="n">
        <v>2</v>
      </c>
      <c r="V511" t="n">
        <v>2007</v>
      </c>
      <c r="W511" t="n">
        <v>9</v>
      </c>
      <c r="X511" t="n">
        <v>2</v>
      </c>
      <c r="Y511" t="n">
        <v>2007</v>
      </c>
      <c r="Z511"/>
      <c r="AA511" t="n">
        <v>590</v>
      </c>
      <c r="AB511"/>
      <c r="AC511"/>
      <c r="AD511"/>
      <c r="AE511" t="s">
        <v>164</v>
      </c>
      <c r="AF511"/>
      <c r="AG511"/>
      <c r="AH511"/>
      <c r="AI511" t="n">
        <v>100</v>
      </c>
    </row>
    <row r="512">
      <c r="A512" t="n">
        <v>7487375</v>
      </c>
      <c r="B512" t="n">
        <v>0</v>
      </c>
      <c r="C512" t="n">
        <v>6</v>
      </c>
      <c r="D512" t="s">
        <v>753</v>
      </c>
      <c r="E512" t="s">
        <v>754</v>
      </c>
      <c r="F512"/>
      <c r="G512"/>
      <c r="H512"/>
      <c r="I512"/>
      <c r="J512" t="s">
        <v>608</v>
      </c>
      <c r="K512" t="n">
        <v>2</v>
      </c>
      <c r="L512" t="n">
        <v>209</v>
      </c>
      <c r="M512" t="s">
        <v>569</v>
      </c>
      <c r="N512" t="s">
        <v>159</v>
      </c>
      <c r="O512"/>
      <c r="P512"/>
      <c r="Q512" t="s">
        <v>322</v>
      </c>
      <c r="R512" t="s">
        <v>222</v>
      </c>
      <c r="S512" t="s">
        <v>254</v>
      </c>
      <c r="T512" t="n">
        <v>9</v>
      </c>
      <c r="U512" t="n">
        <v>2</v>
      </c>
      <c r="V512" t="n">
        <v>2007</v>
      </c>
      <c r="W512" t="n">
        <v>9</v>
      </c>
      <c r="X512" t="n">
        <v>2</v>
      </c>
      <c r="Y512" t="n">
        <v>2007</v>
      </c>
      <c r="Z512"/>
      <c r="AA512" t="n">
        <v>590</v>
      </c>
      <c r="AB512" t="s">
        <v>609</v>
      </c>
      <c r="AC512" t="s">
        <v>760</v>
      </c>
      <c r="AD512"/>
      <c r="AE512" t="s">
        <v>164</v>
      </c>
      <c r="AF512"/>
      <c r="AG512"/>
      <c r="AH512"/>
      <c r="AI512" t="n">
        <v>1000</v>
      </c>
    </row>
    <row r="513">
      <c r="A513" t="n">
        <v>7487371</v>
      </c>
      <c r="B513" t="n">
        <v>0</v>
      </c>
      <c r="C513" t="n">
        <v>6</v>
      </c>
      <c r="D513" t="s">
        <v>753</v>
      </c>
      <c r="E513" t="s">
        <v>754</v>
      </c>
      <c r="F513"/>
      <c r="G513"/>
      <c r="H513"/>
      <c r="I513"/>
      <c r="J513" t="s">
        <v>631</v>
      </c>
      <c r="K513" t="n">
        <v>60</v>
      </c>
      <c r="L513" t="n">
        <v>209</v>
      </c>
      <c r="M513" t="s">
        <v>632</v>
      </c>
      <c r="N513" t="s">
        <v>159</v>
      </c>
      <c r="O513"/>
      <c r="P513"/>
      <c r="Q513" t="s">
        <v>322</v>
      </c>
      <c r="R513" t="s">
        <v>171</v>
      </c>
      <c r="S513" t="s">
        <v>369</v>
      </c>
      <c r="T513" t="n">
        <v>9</v>
      </c>
      <c r="U513" t="n">
        <v>2</v>
      </c>
      <c r="V513" t="n">
        <v>2007</v>
      </c>
      <c r="W513" t="n">
        <v>9</v>
      </c>
      <c r="X513" t="n">
        <v>2</v>
      </c>
      <c r="Y513" t="n">
        <v>2007</v>
      </c>
      <c r="Z513"/>
      <c r="AA513" t="n">
        <v>590</v>
      </c>
      <c r="AB513"/>
      <c r="AC513" t="s">
        <v>733</v>
      </c>
      <c r="AD513"/>
      <c r="AE513" t="s">
        <v>164</v>
      </c>
      <c r="AF513"/>
      <c r="AG513"/>
      <c r="AH513"/>
      <c r="AI513" t="n">
        <v>100</v>
      </c>
    </row>
    <row r="514">
      <c r="A514" t="n">
        <v>4511073</v>
      </c>
      <c r="B514" t="n">
        <v>0</v>
      </c>
      <c r="C514" t="n">
        <v>6</v>
      </c>
      <c r="D514" t="s">
        <v>753</v>
      </c>
      <c r="E514" t="s">
        <v>754</v>
      </c>
      <c r="F514"/>
      <c r="G514"/>
      <c r="H514"/>
      <c r="I514"/>
      <c r="J514" t="s">
        <v>734</v>
      </c>
      <c r="K514"/>
      <c r="L514" t="n">
        <v>209</v>
      </c>
      <c r="M514" t="s">
        <v>212</v>
      </c>
      <c r="N514" t="s">
        <v>167</v>
      </c>
      <c r="O514"/>
      <c r="P514"/>
      <c r="Q514" t="s">
        <v>212</v>
      </c>
      <c r="R514"/>
      <c r="S514"/>
      <c r="T514" t="n">
        <v>19</v>
      </c>
      <c r="U514" t="n">
        <v>8</v>
      </c>
      <c r="V514" t="n">
        <v>1979</v>
      </c>
      <c r="W514" t="n">
        <v>19</v>
      </c>
      <c r="X514" t="n">
        <v>8</v>
      </c>
      <c r="Y514" t="n">
        <v>1979</v>
      </c>
      <c r="Z514"/>
      <c r="AA514" t="n">
        <v>8</v>
      </c>
      <c r="AB514" t="s">
        <v>757</v>
      </c>
      <c r="AC514"/>
      <c r="AD514"/>
      <c r="AE514"/>
      <c r="AF514"/>
      <c r="AG514" t="n">
        <v>1</v>
      </c>
      <c r="AH514"/>
      <c r="AI514" t="n">
        <v>10000</v>
      </c>
    </row>
    <row r="515">
      <c r="A515" t="n">
        <v>4511111</v>
      </c>
      <c r="B515" t="n">
        <v>0</v>
      </c>
      <c r="C515" t="n">
        <v>6</v>
      </c>
      <c r="D515" t="s">
        <v>753</v>
      </c>
      <c r="E515" t="s">
        <v>754</v>
      </c>
      <c r="F515"/>
      <c r="G515"/>
      <c r="H515"/>
      <c r="I515"/>
      <c r="J515" t="s">
        <v>427</v>
      </c>
      <c r="K515"/>
      <c r="L515" t="n">
        <v>209</v>
      </c>
      <c r="M515" t="s">
        <v>428</v>
      </c>
      <c r="N515" t="s">
        <v>295</v>
      </c>
      <c r="O515"/>
      <c r="P515"/>
      <c r="Q515" t="s">
        <v>429</v>
      </c>
      <c r="R515" t="s">
        <v>222</v>
      </c>
      <c r="S515" t="s">
        <v>352</v>
      </c>
      <c r="T515" t="n">
        <v>16</v>
      </c>
      <c r="U515" t="n">
        <v>6</v>
      </c>
      <c r="V515" t="n">
        <v>1981</v>
      </c>
      <c r="W515" t="n">
        <v>16</v>
      </c>
      <c r="X515" t="n">
        <v>6</v>
      </c>
      <c r="Y515" t="n">
        <v>1981</v>
      </c>
      <c r="Z515"/>
      <c r="AA515" t="n">
        <v>8</v>
      </c>
      <c r="AB515" t="s">
        <v>757</v>
      </c>
      <c r="AC515"/>
      <c r="AD515"/>
      <c r="AE515"/>
      <c r="AF515"/>
      <c r="AG515" t="n">
        <v>1</v>
      </c>
      <c r="AH515"/>
      <c r="AI515" t="n">
        <v>1000</v>
      </c>
    </row>
    <row r="516">
      <c r="A516" t="n">
        <v>7487381</v>
      </c>
      <c r="B516" t="n">
        <v>0</v>
      </c>
      <c r="C516" t="n">
        <v>6</v>
      </c>
      <c r="D516" t="s">
        <v>753</v>
      </c>
      <c r="E516" t="s">
        <v>754</v>
      </c>
      <c r="F516"/>
      <c r="G516"/>
      <c r="H516"/>
      <c r="I516"/>
      <c r="J516" t="s">
        <v>281</v>
      </c>
      <c r="K516" t="n">
        <v>2</v>
      </c>
      <c r="L516" t="n">
        <v>209</v>
      </c>
      <c r="M516" t="s">
        <v>282</v>
      </c>
      <c r="N516" t="s">
        <v>159</v>
      </c>
      <c r="O516"/>
      <c r="P516"/>
      <c r="Q516" t="s">
        <v>283</v>
      </c>
      <c r="R516" t="s">
        <v>222</v>
      </c>
      <c r="S516" t="s">
        <v>235</v>
      </c>
      <c r="T516" t="n">
        <v>9</v>
      </c>
      <c r="U516" t="n">
        <v>2</v>
      </c>
      <c r="V516" t="n">
        <v>2007</v>
      </c>
      <c r="W516" t="n">
        <v>9</v>
      </c>
      <c r="X516" t="n">
        <v>2</v>
      </c>
      <c r="Y516" t="n">
        <v>2007</v>
      </c>
      <c r="Z516"/>
      <c r="AA516" t="n">
        <v>590</v>
      </c>
      <c r="AB516"/>
      <c r="AC516" t="s">
        <v>570</v>
      </c>
      <c r="AD516"/>
      <c r="AE516" t="s">
        <v>164</v>
      </c>
      <c r="AF516"/>
      <c r="AG516"/>
      <c r="AH516"/>
      <c r="AI516" t="n">
        <v>100</v>
      </c>
    </row>
    <row r="517">
      <c r="A517" t="n">
        <v>8837220</v>
      </c>
      <c r="B517" t="n">
        <v>0</v>
      </c>
      <c r="C517" t="n">
        <v>6</v>
      </c>
      <c r="D517" t="s">
        <v>753</v>
      </c>
      <c r="E517" t="s">
        <v>754</v>
      </c>
      <c r="F517"/>
      <c r="G517"/>
      <c r="H517"/>
      <c r="I517"/>
      <c r="J517" t="s">
        <v>761</v>
      </c>
      <c r="K517"/>
      <c r="L517" t="n">
        <v>209</v>
      </c>
      <c r="M517" t="s">
        <v>762</v>
      </c>
      <c r="N517" t="s">
        <v>230</v>
      </c>
      <c r="O517"/>
      <c r="P517"/>
      <c r="Q517" t="s">
        <v>234</v>
      </c>
      <c r="R517" t="s">
        <v>171</v>
      </c>
      <c r="S517" t="s">
        <v>323</v>
      </c>
      <c r="T517" t="n">
        <v>1</v>
      </c>
      <c r="U517" t="n">
        <v>9</v>
      </c>
      <c r="V517" t="n">
        <v>2004</v>
      </c>
      <c r="W517" t="n">
        <v>1</v>
      </c>
      <c r="X517" t="n">
        <v>9</v>
      </c>
      <c r="Y517" t="n">
        <v>2004</v>
      </c>
      <c r="Z517"/>
      <c r="AA517" t="n">
        <v>909</v>
      </c>
      <c r="AB517"/>
      <c r="AC517"/>
      <c r="AD517"/>
      <c r="AE517" t="s">
        <v>230</v>
      </c>
      <c r="AF517"/>
      <c r="AG517"/>
      <c r="AH517"/>
      <c r="AI517" t="n">
        <v>100</v>
      </c>
    </row>
    <row r="518">
      <c r="A518" t="n">
        <v>8837221</v>
      </c>
      <c r="B518" t="n">
        <v>0</v>
      </c>
      <c r="C518" t="n">
        <v>6</v>
      </c>
      <c r="D518" t="s">
        <v>753</v>
      </c>
      <c r="E518" t="s">
        <v>754</v>
      </c>
      <c r="F518"/>
      <c r="G518"/>
      <c r="H518"/>
      <c r="I518"/>
      <c r="J518" t="s">
        <v>763</v>
      </c>
      <c r="K518"/>
      <c r="L518" t="n">
        <v>209</v>
      </c>
      <c r="M518" t="s">
        <v>764</v>
      </c>
      <c r="N518" t="s">
        <v>230</v>
      </c>
      <c r="O518"/>
      <c r="P518"/>
      <c r="Q518" t="s">
        <v>234</v>
      </c>
      <c r="R518" t="s">
        <v>222</v>
      </c>
      <c r="S518" t="s">
        <v>461</v>
      </c>
      <c r="T518" t="n">
        <v>1</v>
      </c>
      <c r="U518" t="n">
        <v>9</v>
      </c>
      <c r="V518" t="n">
        <v>2004</v>
      </c>
      <c r="W518" t="n">
        <v>1</v>
      </c>
      <c r="X518" t="n">
        <v>9</v>
      </c>
      <c r="Y518" t="n">
        <v>2004</v>
      </c>
      <c r="Z518"/>
      <c r="AA518" t="n">
        <v>909</v>
      </c>
      <c r="AB518"/>
      <c r="AC518"/>
      <c r="AD518"/>
      <c r="AE518" t="s">
        <v>230</v>
      </c>
      <c r="AF518"/>
      <c r="AG518"/>
      <c r="AH518"/>
      <c r="AI518" t="n">
        <v>100</v>
      </c>
    </row>
    <row r="519">
      <c r="A519" t="n">
        <v>6979955</v>
      </c>
      <c r="B519" t="n">
        <v>0</v>
      </c>
      <c r="C519" t="n">
        <v>6</v>
      </c>
      <c r="D519" t="s">
        <v>753</v>
      </c>
      <c r="E519" t="s">
        <v>754</v>
      </c>
      <c r="F519"/>
      <c r="G519"/>
      <c r="H519"/>
      <c r="I519"/>
      <c r="J519" t="s">
        <v>571</v>
      </c>
      <c r="K519"/>
      <c r="L519" t="n">
        <v>209</v>
      </c>
      <c r="M519" t="s">
        <v>572</v>
      </c>
      <c r="N519" t="s">
        <v>230</v>
      </c>
      <c r="O519"/>
      <c r="P519"/>
      <c r="Q519" t="s">
        <v>385</v>
      </c>
      <c r="R519" t="s">
        <v>193</v>
      </c>
      <c r="S519" t="s">
        <v>376</v>
      </c>
      <c r="T519" t="n">
        <v>18</v>
      </c>
      <c r="U519" t="n">
        <v>7</v>
      </c>
      <c r="V519" t="n">
        <v>1994</v>
      </c>
      <c r="W519" t="n">
        <v>18</v>
      </c>
      <c r="X519" t="n">
        <v>7</v>
      </c>
      <c r="Y519" t="n">
        <v>1994</v>
      </c>
      <c r="Z519"/>
      <c r="AA519" t="n">
        <v>478</v>
      </c>
      <c r="AB519"/>
      <c r="AC519"/>
      <c r="AD519"/>
      <c r="AE519" t="s">
        <v>230</v>
      </c>
      <c r="AF519"/>
      <c r="AG519"/>
      <c r="AH519"/>
      <c r="AI519" t="n">
        <v>1000</v>
      </c>
    </row>
    <row r="520">
      <c r="A520" t="n">
        <v>7487372</v>
      </c>
      <c r="B520" t="n">
        <v>0</v>
      </c>
      <c r="C520" t="n">
        <v>6</v>
      </c>
      <c r="D520" t="s">
        <v>753</v>
      </c>
      <c r="E520" t="s">
        <v>754</v>
      </c>
      <c r="F520"/>
      <c r="G520"/>
      <c r="H520"/>
      <c r="I520"/>
      <c r="J520" t="s">
        <v>499</v>
      </c>
      <c r="K520" t="n">
        <v>55</v>
      </c>
      <c r="L520" t="n">
        <v>209</v>
      </c>
      <c r="M520" t="s">
        <v>500</v>
      </c>
      <c r="N520" t="s">
        <v>359</v>
      </c>
      <c r="O520"/>
      <c r="P520"/>
      <c r="Q520" t="s">
        <v>294</v>
      </c>
      <c r="R520" t="s">
        <v>222</v>
      </c>
      <c r="S520" t="s">
        <v>501</v>
      </c>
      <c r="T520" t="n">
        <v>11</v>
      </c>
      <c r="U520" t="n">
        <v>2</v>
      </c>
      <c r="V520" t="n">
        <v>2007</v>
      </c>
      <c r="W520" t="n">
        <v>11</v>
      </c>
      <c r="X520" t="n">
        <v>2</v>
      </c>
      <c r="Y520" t="n">
        <v>2007</v>
      </c>
      <c r="Z520"/>
      <c r="AA520" t="n">
        <v>590</v>
      </c>
      <c r="AB520"/>
      <c r="AC520" t="s">
        <v>560</v>
      </c>
      <c r="AD520"/>
      <c r="AE520" t="s">
        <v>164</v>
      </c>
      <c r="AF520"/>
      <c r="AG520"/>
      <c r="AH520"/>
      <c r="AI520" t="n">
        <v>100</v>
      </c>
    </row>
    <row r="521">
      <c r="A521" t="n">
        <v>4512812</v>
      </c>
      <c r="B521" t="n">
        <v>0</v>
      </c>
      <c r="C521" t="n">
        <v>6</v>
      </c>
      <c r="D521" t="s">
        <v>753</v>
      </c>
      <c r="E521" t="s">
        <v>754</v>
      </c>
      <c r="F521"/>
      <c r="G521"/>
      <c r="H521"/>
      <c r="I521"/>
      <c r="J521" t="s">
        <v>391</v>
      </c>
      <c r="K521"/>
      <c r="L521" t="n">
        <v>209</v>
      </c>
      <c r="M521" t="s">
        <v>177</v>
      </c>
      <c r="N521" t="s">
        <v>251</v>
      </c>
      <c r="O521"/>
      <c r="P521"/>
      <c r="Q521" t="s">
        <v>177</v>
      </c>
      <c r="R521"/>
      <c r="S521"/>
      <c r="T521" t="n">
        <v>1</v>
      </c>
      <c r="U521" t="n">
        <v>1</v>
      </c>
      <c r="V521" t="n">
        <v>1969</v>
      </c>
      <c r="W521" t="n">
        <v>31</v>
      </c>
      <c r="X521" t="n">
        <v>12</v>
      </c>
      <c r="Y521" t="n">
        <v>1969</v>
      </c>
      <c r="Z521"/>
      <c r="AA521" t="n">
        <v>8</v>
      </c>
      <c r="AB521" t="s">
        <v>757</v>
      </c>
      <c r="AC521"/>
      <c r="AD521"/>
      <c r="AE521"/>
      <c r="AF521"/>
      <c r="AG521" t="n">
        <v>1</v>
      </c>
      <c r="AH521"/>
      <c r="AI521" t="n">
        <v>10000</v>
      </c>
    </row>
    <row r="522">
      <c r="A522" t="n">
        <v>7487357</v>
      </c>
      <c r="B522" t="n">
        <v>0</v>
      </c>
      <c r="C522" t="n">
        <v>6</v>
      </c>
      <c r="D522" t="s">
        <v>753</v>
      </c>
      <c r="E522" t="s">
        <v>754</v>
      </c>
      <c r="F522"/>
      <c r="G522"/>
      <c r="H522"/>
      <c r="I522"/>
      <c r="J522" t="s">
        <v>737</v>
      </c>
      <c r="K522" t="n">
        <v>20</v>
      </c>
      <c r="L522" t="n">
        <v>209</v>
      </c>
      <c r="M522" t="s">
        <v>640</v>
      </c>
      <c r="N522" t="s">
        <v>159</v>
      </c>
      <c r="O522"/>
      <c r="P522"/>
      <c r="Q522" t="s">
        <v>465</v>
      </c>
      <c r="R522" t="s">
        <v>161</v>
      </c>
      <c r="S522" t="s">
        <v>265</v>
      </c>
      <c r="T522" t="n">
        <v>12</v>
      </c>
      <c r="U522" t="n">
        <v>2</v>
      </c>
      <c r="V522" t="n">
        <v>2007</v>
      </c>
      <c r="W522" t="n">
        <v>12</v>
      </c>
      <c r="X522" t="n">
        <v>2</v>
      </c>
      <c r="Y522" t="n">
        <v>2007</v>
      </c>
      <c r="Z522"/>
      <c r="AA522" t="n">
        <v>590</v>
      </c>
      <c r="AB522"/>
      <c r="AC522" t="s">
        <v>729</v>
      </c>
      <c r="AD522"/>
      <c r="AE522" t="s">
        <v>164</v>
      </c>
      <c r="AF522"/>
      <c r="AG522"/>
      <c r="AH522"/>
      <c r="AI522" t="n">
        <v>100</v>
      </c>
    </row>
    <row r="523">
      <c r="A523" t="n">
        <v>7487384</v>
      </c>
      <c r="B523" t="n">
        <v>0</v>
      </c>
      <c r="C523" t="n">
        <v>6</v>
      </c>
      <c r="D523" t="s">
        <v>753</v>
      </c>
      <c r="E523" t="s">
        <v>754</v>
      </c>
      <c r="F523"/>
      <c r="G523"/>
      <c r="H523"/>
      <c r="I523"/>
      <c r="J523" t="s">
        <v>641</v>
      </c>
      <c r="K523" t="n">
        <v>1</v>
      </c>
      <c r="L523" t="n">
        <v>209</v>
      </c>
      <c r="M523" t="s">
        <v>642</v>
      </c>
      <c r="N523" t="s">
        <v>159</v>
      </c>
      <c r="O523"/>
      <c r="P523"/>
      <c r="Q523" t="s">
        <v>346</v>
      </c>
      <c r="R523" t="s">
        <v>222</v>
      </c>
      <c r="S523" t="s">
        <v>254</v>
      </c>
      <c r="T523" t="n">
        <v>10</v>
      </c>
      <c r="U523" t="n">
        <v>2</v>
      </c>
      <c r="V523" t="n">
        <v>2007</v>
      </c>
      <c r="W523" t="n">
        <v>10</v>
      </c>
      <c r="X523" t="n">
        <v>2</v>
      </c>
      <c r="Y523" t="n">
        <v>2007</v>
      </c>
      <c r="Z523"/>
      <c r="AA523" t="n">
        <v>590</v>
      </c>
      <c r="AB523"/>
      <c r="AC523"/>
      <c r="AD523"/>
      <c r="AE523" t="s">
        <v>164</v>
      </c>
      <c r="AF523"/>
      <c r="AG523"/>
      <c r="AH523"/>
      <c r="AI523" t="n">
        <v>100</v>
      </c>
    </row>
    <row r="524">
      <c r="A524" t="n">
        <v>7487385</v>
      </c>
      <c r="B524" t="n">
        <v>0</v>
      </c>
      <c r="C524" t="n">
        <v>6</v>
      </c>
      <c r="D524" t="s">
        <v>753</v>
      </c>
      <c r="E524" t="s">
        <v>754</v>
      </c>
      <c r="F524"/>
      <c r="G524"/>
      <c r="H524"/>
      <c r="I524"/>
      <c r="J524" t="s">
        <v>157</v>
      </c>
      <c r="K524" t="n">
        <v>30</v>
      </c>
      <c r="L524" t="n">
        <v>209</v>
      </c>
      <c r="M524" t="s">
        <v>158</v>
      </c>
      <c r="N524" t="s">
        <v>159</v>
      </c>
      <c r="O524"/>
      <c r="P524"/>
      <c r="Q524" t="s">
        <v>160</v>
      </c>
      <c r="R524" t="s">
        <v>161</v>
      </c>
      <c r="S524" t="s">
        <v>162</v>
      </c>
      <c r="T524" t="n">
        <v>10</v>
      </c>
      <c r="U524" t="n">
        <v>2</v>
      </c>
      <c r="V524" t="n">
        <v>2007</v>
      </c>
      <c r="W524" t="n">
        <v>10</v>
      </c>
      <c r="X524" t="n">
        <v>2</v>
      </c>
      <c r="Y524" t="n">
        <v>2007</v>
      </c>
      <c r="Z524"/>
      <c r="AA524" t="n">
        <v>590</v>
      </c>
      <c r="AB524"/>
      <c r="AC524"/>
      <c r="AD524"/>
      <c r="AE524" t="s">
        <v>164</v>
      </c>
      <c r="AF524"/>
      <c r="AG524"/>
      <c r="AH524"/>
      <c r="AI524" t="n">
        <v>100</v>
      </c>
    </row>
    <row r="525">
      <c r="A525" t="n">
        <v>9327561</v>
      </c>
      <c r="B525" t="n">
        <v>0</v>
      </c>
      <c r="C525" t="n">
        <v>6</v>
      </c>
      <c r="D525" t="s">
        <v>753</v>
      </c>
      <c r="E525" t="s">
        <v>754</v>
      </c>
      <c r="F525"/>
      <c r="G525"/>
      <c r="H525"/>
      <c r="I525"/>
      <c r="J525" t="s">
        <v>689</v>
      </c>
      <c r="K525"/>
      <c r="L525" t="n">
        <v>209</v>
      </c>
      <c r="M525" t="s">
        <v>765</v>
      </c>
      <c r="N525" t="s">
        <v>230</v>
      </c>
      <c r="O525"/>
      <c r="P525"/>
      <c r="Q525" t="s">
        <v>192</v>
      </c>
      <c r="R525" t="s">
        <v>171</v>
      </c>
      <c r="S525" t="s">
        <v>369</v>
      </c>
      <c r="T525" t="n">
        <v>18</v>
      </c>
      <c r="U525" t="n">
        <v>2</v>
      </c>
      <c r="V525" t="n">
        <v>2018</v>
      </c>
      <c r="W525" t="n">
        <v>18</v>
      </c>
      <c r="X525" t="n">
        <v>2</v>
      </c>
      <c r="Y525" t="n">
        <v>2018</v>
      </c>
      <c r="Z525"/>
      <c r="AA525" t="n">
        <v>1193</v>
      </c>
      <c r="AB525"/>
      <c r="AC525"/>
      <c r="AD525"/>
      <c r="AE525" t="s">
        <v>349</v>
      </c>
      <c r="AF525"/>
      <c r="AG525"/>
      <c r="AH525"/>
      <c r="AI525" t="n">
        <v>1</v>
      </c>
    </row>
    <row r="526">
      <c r="A526" t="n">
        <v>9327563</v>
      </c>
      <c r="B526" t="n">
        <v>0</v>
      </c>
      <c r="C526" t="n">
        <v>6</v>
      </c>
      <c r="D526" t="s">
        <v>753</v>
      </c>
      <c r="E526" t="s">
        <v>754</v>
      </c>
      <c r="F526"/>
      <c r="G526"/>
      <c r="H526"/>
      <c r="I526"/>
      <c r="J526" t="s">
        <v>689</v>
      </c>
      <c r="K526"/>
      <c r="L526" t="n">
        <v>209</v>
      </c>
      <c r="M526" t="s">
        <v>716</v>
      </c>
      <c r="N526" t="s">
        <v>230</v>
      </c>
      <c r="O526"/>
      <c r="P526"/>
      <c r="Q526" t="s">
        <v>192</v>
      </c>
      <c r="R526" t="s">
        <v>171</v>
      </c>
      <c r="S526" t="s">
        <v>369</v>
      </c>
      <c r="T526" t="n">
        <v>18</v>
      </c>
      <c r="U526" t="n">
        <v>2</v>
      </c>
      <c r="V526" t="n">
        <v>2018</v>
      </c>
      <c r="W526" t="n">
        <v>18</v>
      </c>
      <c r="X526" t="n">
        <v>2</v>
      </c>
      <c r="Y526" t="n">
        <v>2018</v>
      </c>
      <c r="Z526"/>
      <c r="AA526" t="n">
        <v>1193</v>
      </c>
      <c r="AB526"/>
      <c r="AC526"/>
      <c r="AD526"/>
      <c r="AE526" t="s">
        <v>349</v>
      </c>
      <c r="AF526"/>
      <c r="AG526"/>
      <c r="AH526"/>
      <c r="AI526" t="n">
        <v>1</v>
      </c>
    </row>
    <row r="527">
      <c r="A527" t="n">
        <v>9327567</v>
      </c>
      <c r="B527" t="n">
        <v>0</v>
      </c>
      <c r="C527" t="n">
        <v>6</v>
      </c>
      <c r="D527" t="s">
        <v>753</v>
      </c>
      <c r="E527" t="s">
        <v>754</v>
      </c>
      <c r="F527"/>
      <c r="G527"/>
      <c r="H527"/>
      <c r="I527"/>
      <c r="J527" t="s">
        <v>689</v>
      </c>
      <c r="K527"/>
      <c r="L527" t="n">
        <v>209</v>
      </c>
      <c r="M527" t="s">
        <v>766</v>
      </c>
      <c r="N527" t="s">
        <v>230</v>
      </c>
      <c r="O527"/>
      <c r="P527"/>
      <c r="Q527" t="s">
        <v>192</v>
      </c>
      <c r="R527" t="s">
        <v>171</v>
      </c>
      <c r="S527" t="s">
        <v>369</v>
      </c>
      <c r="T527" t="n">
        <v>18</v>
      </c>
      <c r="U527" t="n">
        <v>2</v>
      </c>
      <c r="V527" t="n">
        <v>2018</v>
      </c>
      <c r="W527" t="n">
        <v>18</v>
      </c>
      <c r="X527" t="n">
        <v>2</v>
      </c>
      <c r="Y527" t="n">
        <v>2018</v>
      </c>
      <c r="Z527"/>
      <c r="AA527" t="n">
        <v>1193</v>
      </c>
      <c r="AB527"/>
      <c r="AC527"/>
      <c r="AD527"/>
      <c r="AE527" t="s">
        <v>349</v>
      </c>
      <c r="AF527"/>
      <c r="AG527"/>
      <c r="AH527"/>
      <c r="AI527" t="n">
        <v>1</v>
      </c>
    </row>
    <row r="528">
      <c r="A528" t="n">
        <v>7758129</v>
      </c>
      <c r="B528" t="n">
        <v>0</v>
      </c>
      <c r="C528" t="n">
        <v>6</v>
      </c>
      <c r="D528" t="s">
        <v>753</v>
      </c>
      <c r="E528" t="s">
        <v>754</v>
      </c>
      <c r="F528"/>
      <c r="G528"/>
      <c r="H528"/>
      <c r="I528"/>
      <c r="J528" t="s">
        <v>689</v>
      </c>
      <c r="K528"/>
      <c r="L528" t="n">
        <v>209</v>
      </c>
      <c r="M528" t="s">
        <v>690</v>
      </c>
      <c r="N528" t="s">
        <v>211</v>
      </c>
      <c r="O528"/>
      <c r="P528"/>
      <c r="Q528" t="s">
        <v>192</v>
      </c>
      <c r="R528" t="s">
        <v>171</v>
      </c>
      <c r="S528" t="s">
        <v>369</v>
      </c>
      <c r="T528" t="n">
        <v>9</v>
      </c>
      <c r="U528" t="n">
        <v>5</v>
      </c>
      <c r="V528" t="n">
        <v>2008</v>
      </c>
      <c r="W528" t="n">
        <v>9</v>
      </c>
      <c r="X528" t="n">
        <v>5</v>
      </c>
      <c r="Y528" t="n">
        <v>2008</v>
      </c>
      <c r="Z528"/>
      <c r="AA528" t="n">
        <v>654</v>
      </c>
      <c r="AB528"/>
      <c r="AC528"/>
      <c r="AD528"/>
      <c r="AE528" t="s">
        <v>211</v>
      </c>
      <c r="AF528"/>
      <c r="AG528"/>
      <c r="AH528"/>
      <c r="AI528" t="n">
        <v>100</v>
      </c>
    </row>
    <row r="529">
      <c r="A529" t="n">
        <v>4511248</v>
      </c>
      <c r="B529" t="n">
        <v>0</v>
      </c>
      <c r="C529" t="n">
        <v>6</v>
      </c>
      <c r="D529" t="s">
        <v>753</v>
      </c>
      <c r="E529" t="s">
        <v>754</v>
      </c>
      <c r="F529"/>
      <c r="G529"/>
      <c r="H529"/>
      <c r="I529"/>
      <c r="J529" t="s">
        <v>489</v>
      </c>
      <c r="K529"/>
      <c r="L529" t="n">
        <v>209</v>
      </c>
      <c r="M529" t="s">
        <v>490</v>
      </c>
      <c r="N529" t="s">
        <v>167</v>
      </c>
      <c r="O529"/>
      <c r="P529"/>
      <c r="Q529" t="s">
        <v>166</v>
      </c>
      <c r="R529" t="s">
        <v>171</v>
      </c>
      <c r="S529" t="s">
        <v>156</v>
      </c>
      <c r="T529" t="n">
        <v>19</v>
      </c>
      <c r="U529" t="n">
        <v>8</v>
      </c>
      <c r="V529" t="n">
        <v>1979</v>
      </c>
      <c r="W529" t="n">
        <v>19</v>
      </c>
      <c r="X529" t="n">
        <v>8</v>
      </c>
      <c r="Y529" t="n">
        <v>1979</v>
      </c>
      <c r="Z529"/>
      <c r="AA529" t="n">
        <v>8</v>
      </c>
      <c r="AB529" t="s">
        <v>757</v>
      </c>
      <c r="AC529"/>
      <c r="AD529"/>
      <c r="AE529"/>
      <c r="AF529"/>
      <c r="AG529" t="n">
        <v>1</v>
      </c>
      <c r="AH529"/>
      <c r="AI529" t="n">
        <v>1000</v>
      </c>
    </row>
    <row r="530">
      <c r="A530" t="n">
        <v>4510578</v>
      </c>
      <c r="B530" t="n">
        <v>0</v>
      </c>
      <c r="C530" t="n">
        <v>6</v>
      </c>
      <c r="D530" t="s">
        <v>753</v>
      </c>
      <c r="E530" t="s">
        <v>754</v>
      </c>
      <c r="F530"/>
      <c r="G530"/>
      <c r="H530"/>
      <c r="I530"/>
      <c r="J530" t="s">
        <v>293</v>
      </c>
      <c r="K530"/>
      <c r="L530" t="n">
        <v>209</v>
      </c>
      <c r="M530" t="s">
        <v>294</v>
      </c>
      <c r="N530" t="s">
        <v>295</v>
      </c>
      <c r="O530"/>
      <c r="P530"/>
      <c r="Q530" t="s">
        <v>294</v>
      </c>
      <c r="R530"/>
      <c r="S530"/>
      <c r="T530" t="n">
        <v>15</v>
      </c>
      <c r="U530" t="n">
        <v>6</v>
      </c>
      <c r="V530" t="n">
        <v>1981</v>
      </c>
      <c r="W530" t="n">
        <v>15</v>
      </c>
      <c r="X530" t="n">
        <v>6</v>
      </c>
      <c r="Y530" t="n">
        <v>1981</v>
      </c>
      <c r="Z530"/>
      <c r="AA530" t="n">
        <v>8</v>
      </c>
      <c r="AB530" t="s">
        <v>757</v>
      </c>
      <c r="AC530"/>
      <c r="AD530"/>
      <c r="AE530"/>
      <c r="AF530"/>
      <c r="AG530" t="n">
        <v>1</v>
      </c>
      <c r="AH530"/>
      <c r="AI530" t="n">
        <v>10000</v>
      </c>
    </row>
    <row r="531">
      <c r="A531" t="n">
        <v>8837219</v>
      </c>
      <c r="B531" t="n">
        <v>0</v>
      </c>
      <c r="C531" t="n">
        <v>6</v>
      </c>
      <c r="D531" t="s">
        <v>753</v>
      </c>
      <c r="E531" t="s">
        <v>754</v>
      </c>
      <c r="F531"/>
      <c r="G531"/>
      <c r="H531"/>
      <c r="I531"/>
      <c r="J531" t="s">
        <v>393</v>
      </c>
      <c r="K531"/>
      <c r="L531" t="n">
        <v>209</v>
      </c>
      <c r="M531" t="s">
        <v>394</v>
      </c>
      <c r="N531" t="s">
        <v>230</v>
      </c>
      <c r="O531"/>
      <c r="P531"/>
      <c r="Q531" t="s">
        <v>385</v>
      </c>
      <c r="R531" t="s">
        <v>171</v>
      </c>
      <c r="S531" t="s">
        <v>208</v>
      </c>
      <c r="T531" t="n">
        <v>15</v>
      </c>
      <c r="U531" t="n">
        <v>9</v>
      </c>
      <c r="V531" t="n">
        <v>2004</v>
      </c>
      <c r="W531" t="n">
        <v>15</v>
      </c>
      <c r="X531" t="n">
        <v>9</v>
      </c>
      <c r="Y531" t="n">
        <v>2004</v>
      </c>
      <c r="Z531"/>
      <c r="AA531" t="n">
        <v>909</v>
      </c>
      <c r="AB531"/>
      <c r="AC531"/>
      <c r="AD531"/>
      <c r="AE531" t="s">
        <v>230</v>
      </c>
      <c r="AF531"/>
      <c r="AG531"/>
      <c r="AH531"/>
      <c r="AI531" t="n">
        <v>1000</v>
      </c>
    </row>
    <row r="532">
      <c r="A532" t="n">
        <v>4511089</v>
      </c>
      <c r="B532" t="n">
        <v>0</v>
      </c>
      <c r="C532" t="n">
        <v>6</v>
      </c>
      <c r="D532" t="s">
        <v>753</v>
      </c>
      <c r="E532" t="s">
        <v>754</v>
      </c>
      <c r="F532"/>
      <c r="G532"/>
      <c r="H532"/>
      <c r="I532"/>
      <c r="J532" t="s">
        <v>491</v>
      </c>
      <c r="K532"/>
      <c r="L532" t="n">
        <v>209</v>
      </c>
      <c r="M532" t="s">
        <v>492</v>
      </c>
      <c r="N532" t="s">
        <v>295</v>
      </c>
      <c r="O532"/>
      <c r="P532"/>
      <c r="Q532" t="s">
        <v>492</v>
      </c>
      <c r="R532"/>
      <c r="S532"/>
      <c r="T532" t="n">
        <v>16</v>
      </c>
      <c r="U532" t="n">
        <v>6</v>
      </c>
      <c r="V532" t="n">
        <v>1981</v>
      </c>
      <c r="W532" t="n">
        <v>16</v>
      </c>
      <c r="X532" t="n">
        <v>6</v>
      </c>
      <c r="Y532" t="n">
        <v>1981</v>
      </c>
      <c r="Z532"/>
      <c r="AA532" t="n">
        <v>8</v>
      </c>
      <c r="AB532" t="s">
        <v>757</v>
      </c>
      <c r="AC532"/>
      <c r="AD532"/>
      <c r="AE532"/>
      <c r="AF532"/>
      <c r="AG532" t="n">
        <v>1</v>
      </c>
      <c r="AH532"/>
      <c r="AI532" t="n">
        <v>10000</v>
      </c>
    </row>
    <row r="533">
      <c r="A533" t="n">
        <v>7487360</v>
      </c>
      <c r="B533" t="n">
        <v>0</v>
      </c>
      <c r="C533" t="n">
        <v>6</v>
      </c>
      <c r="D533" t="s">
        <v>753</v>
      </c>
      <c r="E533" t="s">
        <v>754</v>
      </c>
      <c r="F533"/>
      <c r="G533"/>
      <c r="H533"/>
      <c r="I533"/>
      <c r="J533" t="s">
        <v>455</v>
      </c>
      <c r="K533" t="n">
        <v>40</v>
      </c>
      <c r="L533" t="n">
        <v>209</v>
      </c>
      <c r="M533" t="s">
        <v>456</v>
      </c>
      <c r="N533" t="s">
        <v>159</v>
      </c>
      <c r="O533"/>
      <c r="P533"/>
      <c r="Q533" t="s">
        <v>221</v>
      </c>
      <c r="R533" t="s">
        <v>222</v>
      </c>
      <c r="S533" t="s">
        <v>254</v>
      </c>
      <c r="T533" t="n">
        <v>12</v>
      </c>
      <c r="U533" t="n">
        <v>2</v>
      </c>
      <c r="V533" t="n">
        <v>2007</v>
      </c>
      <c r="W533" t="n">
        <v>12</v>
      </c>
      <c r="X533" t="n">
        <v>2</v>
      </c>
      <c r="Y533" t="n">
        <v>2007</v>
      </c>
      <c r="Z533"/>
      <c r="AA533" t="n">
        <v>590</v>
      </c>
      <c r="AB533"/>
      <c r="AC533" t="s">
        <v>457</v>
      </c>
      <c r="AD533"/>
      <c r="AE533" t="s">
        <v>164</v>
      </c>
      <c r="AF533"/>
      <c r="AG533"/>
      <c r="AH533"/>
      <c r="AI533" t="n">
        <v>100</v>
      </c>
    </row>
    <row r="534">
      <c r="A534" t="n">
        <v>4641645</v>
      </c>
      <c r="B534" t="n">
        <v>0</v>
      </c>
      <c r="C534" t="n">
        <v>6</v>
      </c>
      <c r="D534" t="s">
        <v>753</v>
      </c>
      <c r="E534" t="s">
        <v>754</v>
      </c>
      <c r="F534"/>
      <c r="G534"/>
      <c r="H534"/>
      <c r="I534"/>
      <c r="J534" t="s">
        <v>395</v>
      </c>
      <c r="K534"/>
      <c r="L534" t="n">
        <v>209</v>
      </c>
      <c r="M534" t="s">
        <v>396</v>
      </c>
      <c r="N534" t="s">
        <v>167</v>
      </c>
      <c r="O534"/>
      <c r="P534"/>
      <c r="Q534" t="s">
        <v>396</v>
      </c>
      <c r="R534"/>
      <c r="S534"/>
      <c r="T534" t="n">
        <v>22</v>
      </c>
      <c r="U534" t="n">
        <v>8</v>
      </c>
      <c r="V534" t="n">
        <v>1979</v>
      </c>
      <c r="W534" t="n">
        <v>22</v>
      </c>
      <c r="X534" t="n">
        <v>8</v>
      </c>
      <c r="Y534" t="n">
        <v>1979</v>
      </c>
      <c r="Z534"/>
      <c r="AA534" t="n">
        <v>8</v>
      </c>
      <c r="AB534" t="s">
        <v>757</v>
      </c>
      <c r="AC534"/>
      <c r="AD534"/>
      <c r="AE534"/>
      <c r="AF534"/>
      <c r="AG534" t="n">
        <v>1</v>
      </c>
      <c r="AH534"/>
      <c r="AI534" t="n">
        <v>10000</v>
      </c>
    </row>
    <row r="535">
      <c r="A535" t="n">
        <v>4510724</v>
      </c>
      <c r="B535" t="n">
        <v>0</v>
      </c>
      <c r="C535" t="n">
        <v>6</v>
      </c>
      <c r="D535" t="s">
        <v>753</v>
      </c>
      <c r="E535" t="s">
        <v>754</v>
      </c>
      <c r="F535"/>
      <c r="G535"/>
      <c r="H535"/>
      <c r="I535"/>
      <c r="J535"/>
      <c r="K535"/>
      <c r="L535" t="n">
        <v>209</v>
      </c>
      <c r="M535" t="s">
        <v>296</v>
      </c>
      <c r="N535" t="s">
        <v>167</v>
      </c>
      <c r="O535"/>
      <c r="P535"/>
      <c r="Q535" t="s">
        <v>296</v>
      </c>
      <c r="R535"/>
      <c r="S535"/>
      <c r="T535" t="n">
        <v>24</v>
      </c>
      <c r="U535" t="n">
        <v>8</v>
      </c>
      <c r="V535" t="n">
        <v>1979</v>
      </c>
      <c r="W535" t="n">
        <v>24</v>
      </c>
      <c r="X535" t="n">
        <v>8</v>
      </c>
      <c r="Y535" t="n">
        <v>1979</v>
      </c>
      <c r="Z535"/>
      <c r="AA535" t="n">
        <v>8</v>
      </c>
      <c r="AB535" t="s">
        <v>757</v>
      </c>
      <c r="AC535"/>
      <c r="AD535"/>
      <c r="AE535"/>
      <c r="AF535"/>
      <c r="AG535" t="n">
        <v>1</v>
      </c>
      <c r="AH535"/>
      <c r="AI535" t="n">
        <v>10000</v>
      </c>
    </row>
    <row r="536">
      <c r="A536" t="n">
        <v>4510843</v>
      </c>
      <c r="B536" t="n">
        <v>0</v>
      </c>
      <c r="C536" t="n">
        <v>6</v>
      </c>
      <c r="D536" t="s">
        <v>753</v>
      </c>
      <c r="E536" t="s">
        <v>754</v>
      </c>
      <c r="F536"/>
      <c r="G536"/>
      <c r="H536"/>
      <c r="I536"/>
      <c r="J536"/>
      <c r="K536"/>
      <c r="L536" t="n">
        <v>209</v>
      </c>
      <c r="M536" t="s">
        <v>192</v>
      </c>
      <c r="N536" t="s">
        <v>251</v>
      </c>
      <c r="O536"/>
      <c r="P536"/>
      <c r="Q536" t="s">
        <v>192</v>
      </c>
      <c r="R536"/>
      <c r="S536"/>
      <c r="T536" t="n">
        <v>1</v>
      </c>
      <c r="U536" t="n">
        <v>1</v>
      </c>
      <c r="V536" t="n">
        <v>1968</v>
      </c>
      <c r="W536" t="n">
        <v>31</v>
      </c>
      <c r="X536" t="n">
        <v>12</v>
      </c>
      <c r="Y536" t="n">
        <v>1968</v>
      </c>
      <c r="Z536"/>
      <c r="AA536" t="n">
        <v>8</v>
      </c>
      <c r="AB536" t="s">
        <v>757</v>
      </c>
      <c r="AC536"/>
      <c r="AD536"/>
      <c r="AE536"/>
      <c r="AF536"/>
      <c r="AG536" t="n">
        <v>1</v>
      </c>
      <c r="AH536"/>
      <c r="AI536" t="n">
        <v>10000</v>
      </c>
    </row>
    <row r="537">
      <c r="A537" t="n">
        <v>4510959</v>
      </c>
      <c r="B537" t="n">
        <v>0</v>
      </c>
      <c r="C537" t="n">
        <v>6</v>
      </c>
      <c r="D537" t="s">
        <v>753</v>
      </c>
      <c r="E537" t="s">
        <v>754</v>
      </c>
      <c r="F537"/>
      <c r="G537"/>
      <c r="H537"/>
      <c r="I537"/>
      <c r="J537"/>
      <c r="K537"/>
      <c r="L537" t="n">
        <v>209</v>
      </c>
      <c r="M537" t="s">
        <v>385</v>
      </c>
      <c r="N537" t="s">
        <v>251</v>
      </c>
      <c r="O537"/>
      <c r="P537"/>
      <c r="Q537" t="s">
        <v>385</v>
      </c>
      <c r="R537"/>
      <c r="S537"/>
      <c r="T537" t="n">
        <v>1</v>
      </c>
      <c r="U537" t="n">
        <v>1</v>
      </c>
      <c r="V537" t="n">
        <v>1968</v>
      </c>
      <c r="W537" t="n">
        <v>31</v>
      </c>
      <c r="X537" t="n">
        <v>12</v>
      </c>
      <c r="Y537" t="n">
        <v>1968</v>
      </c>
      <c r="Z537"/>
      <c r="AA537" t="n">
        <v>8</v>
      </c>
      <c r="AB537" t="s">
        <v>757</v>
      </c>
      <c r="AC537"/>
      <c r="AD537"/>
      <c r="AE537"/>
      <c r="AF537"/>
      <c r="AG537" t="n">
        <v>1</v>
      </c>
      <c r="AH537"/>
      <c r="AI537" t="n">
        <v>10000</v>
      </c>
    </row>
    <row r="538">
      <c r="A538" t="n">
        <v>8455221</v>
      </c>
      <c r="B538" t="n">
        <v>0</v>
      </c>
      <c r="C538" t="n">
        <v>6</v>
      </c>
      <c r="D538" t="s">
        <v>767</v>
      </c>
      <c r="E538" t="s">
        <v>768</v>
      </c>
      <c r="F538"/>
      <c r="G538"/>
      <c r="H538"/>
      <c r="I538"/>
      <c r="J538" t="s">
        <v>769</v>
      </c>
      <c r="K538" t="n">
        <v>30</v>
      </c>
      <c r="L538" t="n">
        <v>209</v>
      </c>
      <c r="M538" t="s">
        <v>770</v>
      </c>
      <c r="N538" t="s">
        <v>230</v>
      </c>
      <c r="O538" t="s">
        <v>771</v>
      </c>
      <c r="P538"/>
      <c r="Q538" t="s">
        <v>484</v>
      </c>
      <c r="R538" t="s">
        <v>171</v>
      </c>
      <c r="S538" t="s">
        <v>156</v>
      </c>
      <c r="T538" t="n">
        <v>27</v>
      </c>
      <c r="U538" t="n">
        <v>9</v>
      </c>
      <c r="V538" t="n">
        <v>2004</v>
      </c>
      <c r="W538" t="n">
        <v>27</v>
      </c>
      <c r="X538" t="n">
        <v>9</v>
      </c>
      <c r="Y538" t="n">
        <v>2004</v>
      </c>
      <c r="Z538"/>
      <c r="AA538" t="n">
        <v>847</v>
      </c>
      <c r="AB538" t="s">
        <v>772</v>
      </c>
      <c r="AC538" t="s">
        <v>773</v>
      </c>
      <c r="AD538"/>
      <c r="AE538" t="s">
        <v>182</v>
      </c>
      <c r="AF538"/>
      <c r="AG538"/>
      <c r="AH538"/>
      <c r="AI538" t="n">
        <v>100</v>
      </c>
    </row>
    <row r="539">
      <c r="A539" t="n">
        <v>8455225</v>
      </c>
      <c r="B539" t="n">
        <v>0</v>
      </c>
      <c r="C539" t="n">
        <v>6</v>
      </c>
      <c r="D539" t="s">
        <v>767</v>
      </c>
      <c r="E539" t="s">
        <v>768</v>
      </c>
      <c r="F539"/>
      <c r="G539"/>
      <c r="H539"/>
      <c r="I539"/>
      <c r="J539" t="s">
        <v>774</v>
      </c>
      <c r="K539"/>
      <c r="L539" t="n">
        <v>209</v>
      </c>
      <c r="M539" t="s">
        <v>215</v>
      </c>
      <c r="N539" t="s">
        <v>159</v>
      </c>
      <c r="O539"/>
      <c r="P539"/>
      <c r="Q539" t="s">
        <v>170</v>
      </c>
      <c r="R539" t="s">
        <v>193</v>
      </c>
      <c r="S539" t="s">
        <v>216</v>
      </c>
      <c r="T539" t="n">
        <v>13</v>
      </c>
      <c r="U539" t="n">
        <v>2</v>
      </c>
      <c r="V539" t="n">
        <v>2007</v>
      </c>
      <c r="W539" t="n">
        <v>13</v>
      </c>
      <c r="X539" t="n">
        <v>2</v>
      </c>
      <c r="Y539" t="n">
        <v>2007</v>
      </c>
      <c r="Z539"/>
      <c r="AA539" t="n">
        <v>847</v>
      </c>
      <c r="AB539"/>
      <c r="AC539" t="s">
        <v>775</v>
      </c>
      <c r="AD539"/>
      <c r="AE539" t="s">
        <v>182</v>
      </c>
      <c r="AF539"/>
      <c r="AG539"/>
      <c r="AH539"/>
      <c r="AI539" t="n">
        <v>100</v>
      </c>
    </row>
    <row r="540">
      <c r="A540" t="n">
        <v>8455222</v>
      </c>
      <c r="B540" t="n">
        <v>0</v>
      </c>
      <c r="C540" t="n">
        <v>6</v>
      </c>
      <c r="D540" t="s">
        <v>767</v>
      </c>
      <c r="E540" t="s">
        <v>768</v>
      </c>
      <c r="F540"/>
      <c r="G540"/>
      <c r="H540"/>
      <c r="I540"/>
      <c r="J540" t="s">
        <v>262</v>
      </c>
      <c r="K540"/>
      <c r="L540" t="n">
        <v>209</v>
      </c>
      <c r="M540" t="s">
        <v>263</v>
      </c>
      <c r="N540" t="s">
        <v>159</v>
      </c>
      <c r="O540"/>
      <c r="P540"/>
      <c r="Q540" t="s">
        <v>264</v>
      </c>
      <c r="R540" t="s">
        <v>161</v>
      </c>
      <c r="S540" t="s">
        <v>265</v>
      </c>
      <c r="T540" t="n">
        <v>11</v>
      </c>
      <c r="U540" t="n">
        <v>2</v>
      </c>
      <c r="V540" t="n">
        <v>2007</v>
      </c>
      <c r="W540" t="n">
        <v>11</v>
      </c>
      <c r="X540" t="n">
        <v>2</v>
      </c>
      <c r="Y540" t="n">
        <v>2007</v>
      </c>
      <c r="Z540"/>
      <c r="AA540" t="n">
        <v>847</v>
      </c>
      <c r="AB540"/>
      <c r="AC540" t="s">
        <v>776</v>
      </c>
      <c r="AD540"/>
      <c r="AE540" t="s">
        <v>182</v>
      </c>
      <c r="AF540"/>
      <c r="AG540"/>
      <c r="AH540"/>
      <c r="AI540" t="n">
        <v>100</v>
      </c>
    </row>
    <row r="541">
      <c r="A541" t="n">
        <v>8455223</v>
      </c>
      <c r="B541" t="n">
        <v>0</v>
      </c>
      <c r="C541" t="n">
        <v>6</v>
      </c>
      <c r="D541" t="s">
        <v>767</v>
      </c>
      <c r="E541" t="s">
        <v>768</v>
      </c>
      <c r="F541"/>
      <c r="G541"/>
      <c r="H541"/>
      <c r="I541"/>
      <c r="J541" t="s">
        <v>510</v>
      </c>
      <c r="K541"/>
      <c r="L541" t="n">
        <v>209</v>
      </c>
      <c r="M541" t="s">
        <v>723</v>
      </c>
      <c r="N541" t="s">
        <v>159</v>
      </c>
      <c r="O541"/>
      <c r="P541"/>
      <c r="Q541" t="s">
        <v>170</v>
      </c>
      <c r="R541" t="s">
        <v>161</v>
      </c>
      <c r="S541" t="s">
        <v>403</v>
      </c>
      <c r="T541" t="n">
        <v>12</v>
      </c>
      <c r="U541" t="n">
        <v>2</v>
      </c>
      <c r="V541" t="n">
        <v>2007</v>
      </c>
      <c r="W541" t="n">
        <v>12</v>
      </c>
      <c r="X541" t="n">
        <v>2</v>
      </c>
      <c r="Y541" t="n">
        <v>2007</v>
      </c>
      <c r="Z541"/>
      <c r="AA541" t="n">
        <v>847</v>
      </c>
      <c r="AB541"/>
      <c r="AC541" t="s">
        <v>777</v>
      </c>
      <c r="AD541"/>
      <c r="AE541" t="s">
        <v>182</v>
      </c>
      <c r="AF541"/>
      <c r="AG541"/>
      <c r="AH541"/>
      <c r="AI541" t="n">
        <v>100</v>
      </c>
    </row>
    <row r="542">
      <c r="A542" t="n">
        <v>8455226</v>
      </c>
      <c r="B542" t="n">
        <v>0</v>
      </c>
      <c r="C542" t="n">
        <v>6</v>
      </c>
      <c r="D542" t="s">
        <v>767</v>
      </c>
      <c r="E542" t="s">
        <v>768</v>
      </c>
      <c r="F542"/>
      <c r="G542"/>
      <c r="H542"/>
      <c r="I542"/>
      <c r="J542" t="s">
        <v>553</v>
      </c>
      <c r="K542"/>
      <c r="L542" t="n">
        <v>209</v>
      </c>
      <c r="M542" t="s">
        <v>554</v>
      </c>
      <c r="N542" t="s">
        <v>159</v>
      </c>
      <c r="O542"/>
      <c r="P542"/>
      <c r="Q542" t="s">
        <v>277</v>
      </c>
      <c r="R542" t="s">
        <v>193</v>
      </c>
      <c r="S542" t="s">
        <v>555</v>
      </c>
      <c r="T542" t="n">
        <v>13</v>
      </c>
      <c r="U542" t="n">
        <v>2</v>
      </c>
      <c r="V542" t="n">
        <v>2007</v>
      </c>
      <c r="W542" t="n">
        <v>13</v>
      </c>
      <c r="X542" t="n">
        <v>2</v>
      </c>
      <c r="Y542" t="n">
        <v>2007</v>
      </c>
      <c r="Z542"/>
      <c r="AA542" t="n">
        <v>847</v>
      </c>
      <c r="AB542" t="s">
        <v>778</v>
      </c>
      <c r="AC542" t="s">
        <v>779</v>
      </c>
      <c r="AD542"/>
      <c r="AE542" t="s">
        <v>182</v>
      </c>
      <c r="AF542"/>
      <c r="AG542"/>
      <c r="AH542"/>
      <c r="AI542" t="n">
        <v>100</v>
      </c>
    </row>
    <row r="543">
      <c r="A543" t="n">
        <v>8455224</v>
      </c>
      <c r="B543" t="n">
        <v>0</v>
      </c>
      <c r="C543" t="n">
        <v>6</v>
      </c>
      <c r="D543" t="s">
        <v>767</v>
      </c>
      <c r="E543" t="s">
        <v>768</v>
      </c>
      <c r="F543"/>
      <c r="G543"/>
      <c r="H543"/>
      <c r="I543"/>
      <c r="J543" t="s">
        <v>651</v>
      </c>
      <c r="K543"/>
      <c r="L543" t="n">
        <v>209</v>
      </c>
      <c r="M543" t="s">
        <v>652</v>
      </c>
      <c r="N543" t="s">
        <v>159</v>
      </c>
      <c r="O543"/>
      <c r="P543"/>
      <c r="Q543" t="s">
        <v>538</v>
      </c>
      <c r="R543" t="s">
        <v>171</v>
      </c>
      <c r="S543" t="s">
        <v>323</v>
      </c>
      <c r="T543" t="n">
        <v>12</v>
      </c>
      <c r="U543" t="n">
        <v>2</v>
      </c>
      <c r="V543" t="n">
        <v>2007</v>
      </c>
      <c r="W543" t="n">
        <v>12</v>
      </c>
      <c r="X543" t="n">
        <v>2</v>
      </c>
      <c r="Y543" t="n">
        <v>2007</v>
      </c>
      <c r="Z543"/>
      <c r="AA543" t="n">
        <v>847</v>
      </c>
      <c r="AB543" t="s">
        <v>780</v>
      </c>
      <c r="AC543" t="s">
        <v>653</v>
      </c>
      <c r="AD543"/>
      <c r="AE543" t="s">
        <v>182</v>
      </c>
      <c r="AF543"/>
      <c r="AG543"/>
      <c r="AH543"/>
      <c r="AI543" t="n">
        <v>100</v>
      </c>
    </row>
    <row r="544">
      <c r="A544" t="n">
        <v>7176119</v>
      </c>
      <c r="B544" t="n">
        <v>0</v>
      </c>
      <c r="C544" t="n">
        <v>6</v>
      </c>
      <c r="D544" t="s">
        <v>781</v>
      </c>
      <c r="E544" t="s">
        <v>782</v>
      </c>
      <c r="F544"/>
      <c r="G544"/>
      <c r="H544"/>
      <c r="I544"/>
      <c r="J544" t="s">
        <v>783</v>
      </c>
      <c r="K544" t="n">
        <v>20</v>
      </c>
      <c r="L544" t="n">
        <v>209</v>
      </c>
      <c r="M544" t="s">
        <v>784</v>
      </c>
      <c r="N544" t="s">
        <v>230</v>
      </c>
      <c r="O544"/>
      <c r="P544" t="s">
        <v>311</v>
      </c>
      <c r="Q544" t="s">
        <v>385</v>
      </c>
      <c r="R544" t="s">
        <v>193</v>
      </c>
      <c r="S544" t="s">
        <v>216</v>
      </c>
      <c r="T544" t="n">
        <v>17</v>
      </c>
      <c r="U544" t="n">
        <v>9</v>
      </c>
      <c r="V544" t="n">
        <v>2004</v>
      </c>
      <c r="W544" t="n">
        <v>17</v>
      </c>
      <c r="X544" t="n">
        <v>9</v>
      </c>
      <c r="Y544" t="n">
        <v>2004</v>
      </c>
      <c r="Z544"/>
      <c r="AA544" t="n">
        <v>515</v>
      </c>
      <c r="AB544" t="s">
        <v>312</v>
      </c>
      <c r="AC544" t="s">
        <v>785</v>
      </c>
      <c r="AD544"/>
      <c r="AE544" t="s">
        <v>311</v>
      </c>
      <c r="AF544"/>
      <c r="AG544" t="n">
        <v>1</v>
      </c>
      <c r="AH544"/>
      <c r="AI544" t="n">
        <v>100</v>
      </c>
    </row>
    <row r="545">
      <c r="A545" t="n">
        <v>4511034</v>
      </c>
      <c r="B545" t="n">
        <v>0</v>
      </c>
      <c r="C545" t="n">
        <v>6</v>
      </c>
      <c r="D545" t="s">
        <v>786</v>
      </c>
      <c r="E545" t="s">
        <v>787</v>
      </c>
      <c r="F545"/>
      <c r="G545"/>
      <c r="H545"/>
      <c r="I545"/>
      <c r="J545" t="s">
        <v>752</v>
      </c>
      <c r="K545"/>
      <c r="L545" t="n">
        <v>209</v>
      </c>
      <c r="M545" t="s">
        <v>212</v>
      </c>
      <c r="N545" t="s">
        <v>167</v>
      </c>
      <c r="O545"/>
      <c r="P545"/>
      <c r="Q545" t="s">
        <v>212</v>
      </c>
      <c r="R545"/>
      <c r="S545"/>
      <c r="T545" t="n">
        <v>19</v>
      </c>
      <c r="U545" t="n">
        <v>8</v>
      </c>
      <c r="V545" t="n">
        <v>1979</v>
      </c>
      <c r="W545" t="n">
        <v>19</v>
      </c>
      <c r="X545" t="n">
        <v>8</v>
      </c>
      <c r="Y545" t="n">
        <v>1979</v>
      </c>
      <c r="Z545"/>
      <c r="AA545" t="n">
        <v>8</v>
      </c>
      <c r="AB545"/>
      <c r="AC545"/>
      <c r="AD545"/>
      <c r="AE545"/>
      <c r="AF545"/>
      <c r="AG545" t="n">
        <v>1</v>
      </c>
      <c r="AH545"/>
      <c r="AI545" t="n">
        <v>10000</v>
      </c>
    </row>
    <row r="546">
      <c r="A546" t="n">
        <v>8837235</v>
      </c>
      <c r="B546" t="n">
        <v>0</v>
      </c>
      <c r="C546" t="n">
        <v>6</v>
      </c>
      <c r="D546" t="s">
        <v>786</v>
      </c>
      <c r="E546" t="s">
        <v>787</v>
      </c>
      <c r="F546"/>
      <c r="G546"/>
      <c r="H546"/>
      <c r="I546"/>
      <c r="J546" t="s">
        <v>788</v>
      </c>
      <c r="K546"/>
      <c r="L546" t="n">
        <v>209</v>
      </c>
      <c r="M546" t="s">
        <v>789</v>
      </c>
      <c r="N546" t="s">
        <v>230</v>
      </c>
      <c r="O546"/>
      <c r="P546"/>
      <c r="Q546" t="s">
        <v>790</v>
      </c>
      <c r="R546" t="s">
        <v>171</v>
      </c>
      <c r="S546" t="s">
        <v>156</v>
      </c>
      <c r="T546" t="n">
        <v>1</v>
      </c>
      <c r="U546" t="n">
        <v>9</v>
      </c>
      <c r="V546" t="n">
        <v>2004</v>
      </c>
      <c r="W546" t="n">
        <v>1</v>
      </c>
      <c r="X546" t="n">
        <v>9</v>
      </c>
      <c r="Y546" t="n">
        <v>2004</v>
      </c>
      <c r="Z546"/>
      <c r="AA546" t="n">
        <v>909</v>
      </c>
      <c r="AB546"/>
      <c r="AC546"/>
      <c r="AD546"/>
      <c r="AE546" t="s">
        <v>230</v>
      </c>
      <c r="AF546"/>
      <c r="AG546"/>
      <c r="AH546"/>
      <c r="AI546" t="n">
        <v>1000</v>
      </c>
    </row>
    <row r="547">
      <c r="A547" t="n">
        <v>8837236</v>
      </c>
      <c r="B547" t="n">
        <v>0</v>
      </c>
      <c r="C547" t="n">
        <v>6</v>
      </c>
      <c r="D547" t="s">
        <v>786</v>
      </c>
      <c r="E547" t="s">
        <v>787</v>
      </c>
      <c r="F547"/>
      <c r="G547"/>
      <c r="H547"/>
      <c r="I547"/>
      <c r="J547" t="s">
        <v>393</v>
      </c>
      <c r="K547"/>
      <c r="L547" t="n">
        <v>209</v>
      </c>
      <c r="M547" t="s">
        <v>394</v>
      </c>
      <c r="N547" t="s">
        <v>230</v>
      </c>
      <c r="O547"/>
      <c r="P547"/>
      <c r="Q547" t="s">
        <v>385</v>
      </c>
      <c r="R547" t="s">
        <v>171</v>
      </c>
      <c r="S547" t="s">
        <v>208</v>
      </c>
      <c r="T547" t="n">
        <v>15</v>
      </c>
      <c r="U547" t="n">
        <v>9</v>
      </c>
      <c r="V547" t="n">
        <v>2004</v>
      </c>
      <c r="W547" t="n">
        <v>15</v>
      </c>
      <c r="X547" t="n">
        <v>9</v>
      </c>
      <c r="Y547" t="n">
        <v>2004</v>
      </c>
      <c r="Z547"/>
      <c r="AA547" t="n">
        <v>909</v>
      </c>
      <c r="AB547"/>
      <c r="AC547"/>
      <c r="AD547"/>
      <c r="AE547" t="s">
        <v>230</v>
      </c>
      <c r="AF547"/>
      <c r="AG547"/>
      <c r="AH547"/>
      <c r="AI547" t="n">
        <v>1000</v>
      </c>
    </row>
    <row r="548">
      <c r="A548" t="n">
        <v>4510763</v>
      </c>
      <c r="B548" t="n">
        <v>0</v>
      </c>
      <c r="C548" t="n">
        <v>6</v>
      </c>
      <c r="D548" t="s">
        <v>786</v>
      </c>
      <c r="E548" t="s">
        <v>787</v>
      </c>
      <c r="F548"/>
      <c r="G548"/>
      <c r="H548"/>
      <c r="I548"/>
      <c r="J548"/>
      <c r="K548"/>
      <c r="L548" t="n">
        <v>209</v>
      </c>
      <c r="M548" t="s">
        <v>296</v>
      </c>
      <c r="N548" t="s">
        <v>167</v>
      </c>
      <c r="O548"/>
      <c r="P548"/>
      <c r="Q548" t="s">
        <v>296</v>
      </c>
      <c r="R548"/>
      <c r="S548"/>
      <c r="T548" t="n">
        <v>24</v>
      </c>
      <c r="U548" t="n">
        <v>8</v>
      </c>
      <c r="V548" t="n">
        <v>1979</v>
      </c>
      <c r="W548" t="n">
        <v>24</v>
      </c>
      <c r="X548" t="n">
        <v>8</v>
      </c>
      <c r="Y548" t="n">
        <v>1979</v>
      </c>
      <c r="Z548"/>
      <c r="AA548" t="n">
        <v>8</v>
      </c>
      <c r="AB548"/>
      <c r="AC548"/>
      <c r="AD548"/>
      <c r="AE548"/>
      <c r="AF548"/>
      <c r="AG548" t="n">
        <v>1</v>
      </c>
      <c r="AH548"/>
      <c r="AI548" t="n">
        <v>10000</v>
      </c>
    </row>
    <row r="549">
      <c r="A549" t="n">
        <v>7487285</v>
      </c>
      <c r="B549" t="n">
        <v>0</v>
      </c>
      <c r="C549" t="n">
        <v>6</v>
      </c>
      <c r="D549" t="s">
        <v>791</v>
      </c>
      <c r="E549" t="s">
        <v>792</v>
      </c>
      <c r="F549"/>
      <c r="G549"/>
      <c r="H549"/>
      <c r="I549"/>
      <c r="J549" t="s">
        <v>206</v>
      </c>
      <c r="K549" t="n">
        <v>15</v>
      </c>
      <c r="L549" t="n">
        <v>209</v>
      </c>
      <c r="M549" t="s">
        <v>207</v>
      </c>
      <c r="N549" t="s">
        <v>159</v>
      </c>
      <c r="O549"/>
      <c r="P549"/>
      <c r="Q549" t="s">
        <v>160</v>
      </c>
      <c r="R549" t="s">
        <v>171</v>
      </c>
      <c r="S549" t="s">
        <v>208</v>
      </c>
      <c r="T549" t="n">
        <v>10</v>
      </c>
      <c r="U549" t="n">
        <v>2</v>
      </c>
      <c r="V549" t="n">
        <v>2007</v>
      </c>
      <c r="W549" t="n">
        <v>10</v>
      </c>
      <c r="X549" t="n">
        <v>2</v>
      </c>
      <c r="Y549" t="n">
        <v>2007</v>
      </c>
      <c r="Z549"/>
      <c r="AA549" t="n">
        <v>590</v>
      </c>
      <c r="AB549"/>
      <c r="AC549" t="s">
        <v>793</v>
      </c>
      <c r="AD549"/>
      <c r="AE549" t="s">
        <v>164</v>
      </c>
      <c r="AF549"/>
      <c r="AG549"/>
      <c r="AH549"/>
      <c r="AI549" t="n">
        <v>100</v>
      </c>
    </row>
    <row r="550">
      <c r="A550" t="n">
        <v>4512789</v>
      </c>
      <c r="B550" t="n">
        <v>0</v>
      </c>
      <c r="C550" t="n">
        <v>6</v>
      </c>
      <c r="D550" t="s">
        <v>791</v>
      </c>
      <c r="E550" t="s">
        <v>792</v>
      </c>
      <c r="F550"/>
      <c r="G550"/>
      <c r="H550"/>
      <c r="I550"/>
      <c r="J550" t="s">
        <v>558</v>
      </c>
      <c r="K550"/>
      <c r="L550" t="n">
        <v>209</v>
      </c>
      <c r="M550" t="s">
        <v>559</v>
      </c>
      <c r="N550" t="s">
        <v>362</v>
      </c>
      <c r="O550"/>
      <c r="P550"/>
      <c r="Q550" t="s">
        <v>177</v>
      </c>
      <c r="R550" t="s">
        <v>222</v>
      </c>
      <c r="S550" t="s">
        <v>506</v>
      </c>
      <c r="T550" t="n">
        <v>27</v>
      </c>
      <c r="U550" t="n">
        <v>9</v>
      </c>
      <c r="V550" t="n">
        <v>1962</v>
      </c>
      <c r="W550" t="n">
        <v>27</v>
      </c>
      <c r="X550" t="n">
        <v>9</v>
      </c>
      <c r="Y550" t="n">
        <v>1962</v>
      </c>
      <c r="Z550"/>
      <c r="AA550" t="n">
        <v>8</v>
      </c>
      <c r="AB550"/>
      <c r="AC550"/>
      <c r="AD550"/>
      <c r="AE550"/>
      <c r="AF550"/>
      <c r="AG550" t="n">
        <v>1</v>
      </c>
      <c r="AH550"/>
      <c r="AI550" t="n">
        <v>100</v>
      </c>
    </row>
    <row r="551">
      <c r="A551" t="n">
        <v>4511204</v>
      </c>
      <c r="B551" t="n">
        <v>0</v>
      </c>
      <c r="C551" t="n">
        <v>6</v>
      </c>
      <c r="D551" t="s">
        <v>791</v>
      </c>
      <c r="E551" t="s">
        <v>792</v>
      </c>
      <c r="F551"/>
      <c r="G551"/>
      <c r="H551"/>
      <c r="I551"/>
      <c r="J551" t="s">
        <v>247</v>
      </c>
      <c r="K551"/>
      <c r="L551" t="n">
        <v>209</v>
      </c>
      <c r="M551" t="s">
        <v>248</v>
      </c>
      <c r="N551" t="s">
        <v>167</v>
      </c>
      <c r="O551"/>
      <c r="P551"/>
      <c r="Q551" t="s">
        <v>166</v>
      </c>
      <c r="R551" t="s">
        <v>193</v>
      </c>
      <c r="S551" t="s">
        <v>194</v>
      </c>
      <c r="T551" t="n">
        <v>22</v>
      </c>
      <c r="U551" t="n">
        <v>8</v>
      </c>
      <c r="V551" t="n">
        <v>1979</v>
      </c>
      <c r="W551" t="n">
        <v>22</v>
      </c>
      <c r="X551" t="n">
        <v>8</v>
      </c>
      <c r="Y551" t="n">
        <v>1979</v>
      </c>
      <c r="Z551"/>
      <c r="AA551" t="n">
        <v>8</v>
      </c>
      <c r="AB551"/>
      <c r="AC551"/>
      <c r="AD551"/>
      <c r="AE551"/>
      <c r="AF551"/>
      <c r="AG551" t="n">
        <v>1</v>
      </c>
      <c r="AH551"/>
      <c r="AI551" t="n">
        <v>1000</v>
      </c>
    </row>
    <row r="552">
      <c r="A552" t="n">
        <v>8837243</v>
      </c>
      <c r="B552" t="n">
        <v>0</v>
      </c>
      <c r="C552" t="n">
        <v>6</v>
      </c>
      <c r="D552" t="s">
        <v>791</v>
      </c>
      <c r="E552" t="s">
        <v>792</v>
      </c>
      <c r="F552"/>
      <c r="G552"/>
      <c r="H552"/>
      <c r="I552"/>
      <c r="J552" t="s">
        <v>267</v>
      </c>
      <c r="K552"/>
      <c r="L552" t="n">
        <v>209</v>
      </c>
      <c r="M552" t="s">
        <v>268</v>
      </c>
      <c r="N552" t="s">
        <v>230</v>
      </c>
      <c r="O552"/>
      <c r="P552"/>
      <c r="Q552" t="s">
        <v>269</v>
      </c>
      <c r="R552" t="s">
        <v>161</v>
      </c>
      <c r="S552" t="s">
        <v>265</v>
      </c>
      <c r="T552" t="n">
        <v>21</v>
      </c>
      <c r="U552" t="n">
        <v>9</v>
      </c>
      <c r="V552" t="n">
        <v>2004</v>
      </c>
      <c r="W552" t="n">
        <v>21</v>
      </c>
      <c r="X552" t="n">
        <v>9</v>
      </c>
      <c r="Y552" t="n">
        <v>2004</v>
      </c>
      <c r="Z552"/>
      <c r="AA552" t="n">
        <v>909</v>
      </c>
      <c r="AB552"/>
      <c r="AC552"/>
      <c r="AD552"/>
      <c r="AE552" t="s">
        <v>230</v>
      </c>
      <c r="AF552"/>
      <c r="AG552"/>
      <c r="AH552"/>
      <c r="AI552" t="n">
        <v>1000</v>
      </c>
    </row>
    <row r="553">
      <c r="A553" t="n">
        <v>9441790</v>
      </c>
      <c r="B553" t="n">
        <v>0</v>
      </c>
      <c r="C553" t="n">
        <v>6</v>
      </c>
      <c r="D553" t="s">
        <v>791</v>
      </c>
      <c r="E553" t="s">
        <v>792</v>
      </c>
      <c r="F553"/>
      <c r="G553"/>
      <c r="H553"/>
      <c r="I553"/>
      <c r="J553" t="s">
        <v>605</v>
      </c>
      <c r="K553"/>
      <c r="L553" t="n">
        <v>209</v>
      </c>
      <c r="M553" t="s">
        <v>606</v>
      </c>
      <c r="N553" t="s">
        <v>607</v>
      </c>
      <c r="O553"/>
      <c r="P553"/>
      <c r="Q553" t="s">
        <v>269</v>
      </c>
      <c r="R553" t="s">
        <v>161</v>
      </c>
      <c r="S553" t="s">
        <v>265</v>
      </c>
      <c r="T553" t="n">
        <v>29</v>
      </c>
      <c r="U553" t="n">
        <v>5</v>
      </c>
      <c r="V553" t="n">
        <v>2017</v>
      </c>
      <c r="W553" t="n">
        <v>29</v>
      </c>
      <c r="X553" t="n">
        <v>5</v>
      </c>
      <c r="Y553" t="n">
        <v>2017</v>
      </c>
      <c r="Z553"/>
      <c r="AA553" t="n">
        <v>1193</v>
      </c>
      <c r="AB553"/>
      <c r="AC553"/>
      <c r="AD553"/>
      <c r="AE553" t="s">
        <v>349</v>
      </c>
      <c r="AF553"/>
      <c r="AG553"/>
      <c r="AH553"/>
      <c r="AI553" t="n">
        <v>100</v>
      </c>
    </row>
    <row r="554">
      <c r="A554" t="n">
        <v>4641628</v>
      </c>
      <c r="B554" t="n">
        <v>0</v>
      </c>
      <c r="C554" t="n">
        <v>6</v>
      </c>
      <c r="D554" t="s">
        <v>791</v>
      </c>
      <c r="E554" t="s">
        <v>792</v>
      </c>
      <c r="F554"/>
      <c r="G554"/>
      <c r="H554"/>
      <c r="I554"/>
      <c r="J554" t="s">
        <v>420</v>
      </c>
      <c r="K554"/>
      <c r="L554" t="n">
        <v>209</v>
      </c>
      <c r="M554" t="s">
        <v>212</v>
      </c>
      <c r="N554" t="s">
        <v>167</v>
      </c>
      <c r="O554"/>
      <c r="P554"/>
      <c r="Q554" t="s">
        <v>212</v>
      </c>
      <c r="R554"/>
      <c r="S554"/>
      <c r="T554" t="n">
        <v>19</v>
      </c>
      <c r="U554" t="n">
        <v>8</v>
      </c>
      <c r="V554" t="n">
        <v>1979</v>
      </c>
      <c r="W554" t="n">
        <v>19</v>
      </c>
      <c r="X554" t="n">
        <v>8</v>
      </c>
      <c r="Y554" t="n">
        <v>1979</v>
      </c>
      <c r="Z554"/>
      <c r="AA554" t="n">
        <v>8</v>
      </c>
      <c r="AB554"/>
      <c r="AC554"/>
      <c r="AD554"/>
      <c r="AE554"/>
      <c r="AF554"/>
      <c r="AG554" t="n">
        <v>1</v>
      </c>
      <c r="AH554"/>
      <c r="AI554" t="n">
        <v>10000</v>
      </c>
    </row>
    <row r="555">
      <c r="A555" t="n">
        <v>4510619</v>
      </c>
      <c r="B555" t="n">
        <v>0</v>
      </c>
      <c r="C555" t="n">
        <v>6</v>
      </c>
      <c r="D555" t="s">
        <v>791</v>
      </c>
      <c r="E555" t="s">
        <v>792</v>
      </c>
      <c r="F555"/>
      <c r="G555"/>
      <c r="H555"/>
      <c r="I555"/>
      <c r="J555" t="s">
        <v>612</v>
      </c>
      <c r="K555" t="n">
        <v>107</v>
      </c>
      <c r="L555" t="n">
        <v>209</v>
      </c>
      <c r="M555" t="s">
        <v>418</v>
      </c>
      <c r="N555" t="s">
        <v>289</v>
      </c>
      <c r="O555"/>
      <c r="P555"/>
      <c r="Q555" t="s">
        <v>418</v>
      </c>
      <c r="R555"/>
      <c r="S555"/>
      <c r="T555" t="n">
        <v>1</v>
      </c>
      <c r="U555" t="n">
        <v>9</v>
      </c>
      <c r="V555" t="n">
        <v>1968</v>
      </c>
      <c r="W555" t="n">
        <v>30</v>
      </c>
      <c r="X555" t="n">
        <v>9</v>
      </c>
      <c r="Y555" t="n">
        <v>1968</v>
      </c>
      <c r="Z555"/>
      <c r="AA555" t="n">
        <v>8</v>
      </c>
      <c r="AB555"/>
      <c r="AC555"/>
      <c r="AD555"/>
      <c r="AE555"/>
      <c r="AF555"/>
      <c r="AG555" t="n">
        <v>1</v>
      </c>
      <c r="AH555"/>
      <c r="AI555" t="n">
        <v>10000</v>
      </c>
    </row>
    <row r="556">
      <c r="A556" t="n">
        <v>6980018</v>
      </c>
      <c r="B556" t="n">
        <v>0</v>
      </c>
      <c r="C556" t="n">
        <v>6</v>
      </c>
      <c r="D556" t="s">
        <v>791</v>
      </c>
      <c r="E556" t="s">
        <v>792</v>
      </c>
      <c r="F556"/>
      <c r="G556"/>
      <c r="H556"/>
      <c r="I556"/>
      <c r="J556" t="s">
        <v>382</v>
      </c>
      <c r="K556"/>
      <c r="L556" t="n">
        <v>209</v>
      </c>
      <c r="M556" t="s">
        <v>383</v>
      </c>
      <c r="N556" t="s">
        <v>384</v>
      </c>
      <c r="O556"/>
      <c r="P556"/>
      <c r="Q556" t="s">
        <v>385</v>
      </c>
      <c r="R556" t="s">
        <v>193</v>
      </c>
      <c r="S556" t="s">
        <v>365</v>
      </c>
      <c r="T556" t="n">
        <v>18</v>
      </c>
      <c r="U556" t="n">
        <v>7</v>
      </c>
      <c r="V556" t="n">
        <v>1994</v>
      </c>
      <c r="W556" t="n">
        <v>18</v>
      </c>
      <c r="X556" t="n">
        <v>7</v>
      </c>
      <c r="Y556" t="n">
        <v>1994</v>
      </c>
      <c r="Z556"/>
      <c r="AA556" t="n">
        <v>478</v>
      </c>
      <c r="AB556"/>
      <c r="AC556"/>
      <c r="AD556"/>
      <c r="AE556" t="s">
        <v>230</v>
      </c>
      <c r="AF556"/>
      <c r="AG556"/>
      <c r="AH556"/>
      <c r="AI556" t="n">
        <v>1000</v>
      </c>
    </row>
    <row r="557">
      <c r="A557" t="n">
        <v>6979957</v>
      </c>
      <c r="B557" t="n">
        <v>0</v>
      </c>
      <c r="C557" t="n">
        <v>6</v>
      </c>
      <c r="D557" t="s">
        <v>791</v>
      </c>
      <c r="E557" t="s">
        <v>792</v>
      </c>
      <c r="F557"/>
      <c r="G557"/>
      <c r="H557"/>
      <c r="I557"/>
      <c r="J557" t="s">
        <v>571</v>
      </c>
      <c r="K557"/>
      <c r="L557" t="n">
        <v>209</v>
      </c>
      <c r="M557" t="s">
        <v>572</v>
      </c>
      <c r="N557" t="s">
        <v>230</v>
      </c>
      <c r="O557"/>
      <c r="P557"/>
      <c r="Q557" t="s">
        <v>385</v>
      </c>
      <c r="R557" t="s">
        <v>193</v>
      </c>
      <c r="S557" t="s">
        <v>376</v>
      </c>
      <c r="T557" t="n">
        <v>18</v>
      </c>
      <c r="U557" t="n">
        <v>7</v>
      </c>
      <c r="V557" t="n">
        <v>1994</v>
      </c>
      <c r="W557" t="n">
        <v>18</v>
      </c>
      <c r="X557" t="n">
        <v>7</v>
      </c>
      <c r="Y557" t="n">
        <v>1994</v>
      </c>
      <c r="Z557"/>
      <c r="AA557" t="n">
        <v>478</v>
      </c>
      <c r="AB557"/>
      <c r="AC557"/>
      <c r="AD557"/>
      <c r="AE557" t="s">
        <v>230</v>
      </c>
      <c r="AF557"/>
      <c r="AG557"/>
      <c r="AH557"/>
      <c r="AI557" t="n">
        <v>1000</v>
      </c>
    </row>
    <row r="558">
      <c r="A558" t="n">
        <v>7758781</v>
      </c>
      <c r="B558" t="n">
        <v>0</v>
      </c>
      <c r="C558" t="n">
        <v>6</v>
      </c>
      <c r="D558" t="s">
        <v>791</v>
      </c>
      <c r="E558" t="s">
        <v>792</v>
      </c>
      <c r="F558"/>
      <c r="G558"/>
      <c r="H558"/>
      <c r="I558"/>
      <c r="J558" t="s">
        <v>637</v>
      </c>
      <c r="K558"/>
      <c r="L558" t="n">
        <v>209</v>
      </c>
      <c r="M558" t="s">
        <v>638</v>
      </c>
      <c r="N558" t="s">
        <v>211</v>
      </c>
      <c r="O558"/>
      <c r="P558"/>
      <c r="Q558" t="s">
        <v>192</v>
      </c>
      <c r="R558" t="s">
        <v>171</v>
      </c>
      <c r="S558" t="s">
        <v>202</v>
      </c>
      <c r="T558" t="n">
        <v>9</v>
      </c>
      <c r="U558" t="n">
        <v>5</v>
      </c>
      <c r="V558" t="n">
        <v>2008</v>
      </c>
      <c r="W558" t="n">
        <v>9</v>
      </c>
      <c r="X558" t="n">
        <v>5</v>
      </c>
      <c r="Y558" t="n">
        <v>2008</v>
      </c>
      <c r="Z558"/>
      <c r="AA558" t="n">
        <v>654</v>
      </c>
      <c r="AB558"/>
      <c r="AC558"/>
      <c r="AD558"/>
      <c r="AE558" t="s">
        <v>211</v>
      </c>
      <c r="AF558"/>
      <c r="AG558"/>
      <c r="AH558"/>
      <c r="AI558" t="n">
        <v>100</v>
      </c>
    </row>
    <row r="559">
      <c r="A559" t="n">
        <v>4512814</v>
      </c>
      <c r="B559" t="n">
        <v>0</v>
      </c>
      <c r="C559" t="n">
        <v>6</v>
      </c>
      <c r="D559" t="s">
        <v>791</v>
      </c>
      <c r="E559" t="s">
        <v>792</v>
      </c>
      <c r="F559"/>
      <c r="G559"/>
      <c r="H559"/>
      <c r="I559"/>
      <c r="J559" t="s">
        <v>391</v>
      </c>
      <c r="K559"/>
      <c r="L559" t="n">
        <v>209</v>
      </c>
      <c r="M559" t="s">
        <v>177</v>
      </c>
      <c r="N559" t="s">
        <v>251</v>
      </c>
      <c r="O559"/>
      <c r="P559"/>
      <c r="Q559" t="s">
        <v>177</v>
      </c>
      <c r="R559"/>
      <c r="S559"/>
      <c r="T559" t="n">
        <v>1</v>
      </c>
      <c r="U559" t="n">
        <v>1</v>
      </c>
      <c r="V559" t="n">
        <v>1969</v>
      </c>
      <c r="W559" t="n">
        <v>31</v>
      </c>
      <c r="X559" t="n">
        <v>12</v>
      </c>
      <c r="Y559" t="n">
        <v>1969</v>
      </c>
      <c r="Z559"/>
      <c r="AA559" t="n">
        <v>8</v>
      </c>
      <c r="AB559"/>
      <c r="AC559"/>
      <c r="AD559"/>
      <c r="AE559"/>
      <c r="AF559"/>
      <c r="AG559" t="n">
        <v>1</v>
      </c>
      <c r="AH559"/>
      <c r="AI559" t="n">
        <v>10000</v>
      </c>
    </row>
    <row r="560">
      <c r="A560" t="n">
        <v>7758780</v>
      </c>
      <c r="B560" t="n">
        <v>0</v>
      </c>
      <c r="C560" t="n">
        <v>6</v>
      </c>
      <c r="D560" t="s">
        <v>791</v>
      </c>
      <c r="E560" t="s">
        <v>792</v>
      </c>
      <c r="F560"/>
      <c r="G560"/>
      <c r="H560"/>
      <c r="I560"/>
      <c r="J560" t="s">
        <v>689</v>
      </c>
      <c r="K560"/>
      <c r="L560" t="n">
        <v>209</v>
      </c>
      <c r="M560" t="s">
        <v>690</v>
      </c>
      <c r="N560" t="s">
        <v>211</v>
      </c>
      <c r="O560"/>
      <c r="P560"/>
      <c r="Q560" t="s">
        <v>192</v>
      </c>
      <c r="R560" t="s">
        <v>171</v>
      </c>
      <c r="S560" t="s">
        <v>369</v>
      </c>
      <c r="T560" t="n">
        <v>9</v>
      </c>
      <c r="U560" t="n">
        <v>5</v>
      </c>
      <c r="V560" t="n">
        <v>2008</v>
      </c>
      <c r="W560" t="n">
        <v>9</v>
      </c>
      <c r="X560" t="n">
        <v>5</v>
      </c>
      <c r="Y560" t="n">
        <v>2008</v>
      </c>
      <c r="Z560"/>
      <c r="AA560" t="n">
        <v>654</v>
      </c>
      <c r="AB560"/>
      <c r="AC560"/>
      <c r="AD560"/>
      <c r="AE560" t="s">
        <v>211</v>
      </c>
      <c r="AF560"/>
      <c r="AG560"/>
      <c r="AH560"/>
      <c r="AI560" t="n">
        <v>100</v>
      </c>
    </row>
    <row r="561">
      <c r="A561" t="n">
        <v>4511249</v>
      </c>
      <c r="B561" t="n">
        <v>0</v>
      </c>
      <c r="C561" t="n">
        <v>6</v>
      </c>
      <c r="D561" t="s">
        <v>791</v>
      </c>
      <c r="E561" t="s">
        <v>792</v>
      </c>
      <c r="F561"/>
      <c r="G561"/>
      <c r="H561"/>
      <c r="I561"/>
      <c r="J561" t="s">
        <v>489</v>
      </c>
      <c r="K561"/>
      <c r="L561" t="n">
        <v>209</v>
      </c>
      <c r="M561" t="s">
        <v>490</v>
      </c>
      <c r="N561" t="s">
        <v>167</v>
      </c>
      <c r="O561"/>
      <c r="P561"/>
      <c r="Q561" t="s">
        <v>166</v>
      </c>
      <c r="R561" t="s">
        <v>171</v>
      </c>
      <c r="S561" t="s">
        <v>156</v>
      </c>
      <c r="T561" t="n">
        <v>19</v>
      </c>
      <c r="U561" t="n">
        <v>8</v>
      </c>
      <c r="V561" t="n">
        <v>1979</v>
      </c>
      <c r="W561" t="n">
        <v>19</v>
      </c>
      <c r="X561" t="n">
        <v>8</v>
      </c>
      <c r="Y561" t="n">
        <v>1979</v>
      </c>
      <c r="Z561"/>
      <c r="AA561" t="n">
        <v>8</v>
      </c>
      <c r="AB561"/>
      <c r="AC561"/>
      <c r="AD561"/>
      <c r="AE561"/>
      <c r="AF561"/>
      <c r="AG561" t="n">
        <v>1</v>
      </c>
      <c r="AH561"/>
      <c r="AI561" t="n">
        <v>1000</v>
      </c>
    </row>
    <row r="562">
      <c r="A562" t="n">
        <v>8837244</v>
      </c>
      <c r="B562" t="n">
        <v>0</v>
      </c>
      <c r="C562" t="n">
        <v>6</v>
      </c>
      <c r="D562" t="s">
        <v>791</v>
      </c>
      <c r="E562" t="s">
        <v>792</v>
      </c>
      <c r="F562"/>
      <c r="G562"/>
      <c r="H562"/>
      <c r="I562"/>
      <c r="J562" t="s">
        <v>393</v>
      </c>
      <c r="K562"/>
      <c r="L562" t="n">
        <v>209</v>
      </c>
      <c r="M562" t="s">
        <v>394</v>
      </c>
      <c r="N562" t="s">
        <v>230</v>
      </c>
      <c r="O562"/>
      <c r="P562"/>
      <c r="Q562" t="s">
        <v>385</v>
      </c>
      <c r="R562" t="s">
        <v>171</v>
      </c>
      <c r="S562" t="s">
        <v>208</v>
      </c>
      <c r="T562" t="n">
        <v>15</v>
      </c>
      <c r="U562" t="n">
        <v>9</v>
      </c>
      <c r="V562" t="n">
        <v>2004</v>
      </c>
      <c r="W562" t="n">
        <v>15</v>
      </c>
      <c r="X562" t="n">
        <v>9</v>
      </c>
      <c r="Y562" t="n">
        <v>2004</v>
      </c>
      <c r="Z562"/>
      <c r="AA562" t="n">
        <v>909</v>
      </c>
      <c r="AB562"/>
      <c r="AC562"/>
      <c r="AD562"/>
      <c r="AE562" t="s">
        <v>230</v>
      </c>
      <c r="AF562"/>
      <c r="AG562"/>
      <c r="AH562"/>
      <c r="AI562" t="n">
        <v>1000</v>
      </c>
    </row>
    <row r="563">
      <c r="A563" t="n">
        <v>4641582</v>
      </c>
      <c r="B563" t="n">
        <v>0</v>
      </c>
      <c r="C563" t="n">
        <v>6</v>
      </c>
      <c r="D563" t="s">
        <v>791</v>
      </c>
      <c r="E563" t="s">
        <v>792</v>
      </c>
      <c r="F563"/>
      <c r="G563"/>
      <c r="H563"/>
      <c r="I563"/>
      <c r="J563"/>
      <c r="K563"/>
      <c r="L563" t="n">
        <v>209</v>
      </c>
      <c r="M563" t="s">
        <v>296</v>
      </c>
      <c r="N563" t="s">
        <v>167</v>
      </c>
      <c r="O563"/>
      <c r="P563"/>
      <c r="Q563" t="s">
        <v>296</v>
      </c>
      <c r="R563"/>
      <c r="S563"/>
      <c r="T563" t="n">
        <v>24</v>
      </c>
      <c r="U563" t="n">
        <v>8</v>
      </c>
      <c r="V563" t="n">
        <v>1979</v>
      </c>
      <c r="W563" t="n">
        <v>24</v>
      </c>
      <c r="X563" t="n">
        <v>8</v>
      </c>
      <c r="Y563" t="n">
        <v>1979</v>
      </c>
      <c r="Z563"/>
      <c r="AA563" t="n">
        <v>8</v>
      </c>
      <c r="AB563"/>
      <c r="AC563"/>
      <c r="AD563"/>
      <c r="AE563"/>
      <c r="AF563"/>
      <c r="AG563" t="n">
        <v>1</v>
      </c>
      <c r="AH563"/>
      <c r="AI563" t="n">
        <v>10000</v>
      </c>
    </row>
    <row r="564">
      <c r="A564" t="n">
        <v>4678477</v>
      </c>
      <c r="B564" t="n">
        <v>0</v>
      </c>
      <c r="C564" t="n">
        <v>6</v>
      </c>
      <c r="D564" t="s">
        <v>794</v>
      </c>
      <c r="E564" t="s">
        <v>795</v>
      </c>
      <c r="F564"/>
      <c r="G564"/>
      <c r="H564"/>
      <c r="I564"/>
      <c r="J564" t="s">
        <v>489</v>
      </c>
      <c r="K564"/>
      <c r="L564" t="n">
        <v>209</v>
      </c>
      <c r="M564" t="s">
        <v>490</v>
      </c>
      <c r="N564" t="s">
        <v>796</v>
      </c>
      <c r="O564"/>
      <c r="P564" t="s">
        <v>179</v>
      </c>
      <c r="Q564" t="s">
        <v>166</v>
      </c>
      <c r="R564" t="s">
        <v>171</v>
      </c>
      <c r="S564" t="s">
        <v>156</v>
      </c>
      <c r="T564" t="n">
        <v>19</v>
      </c>
      <c r="U564" t="n">
        <v>8</v>
      </c>
      <c r="V564" t="n">
        <v>1979</v>
      </c>
      <c r="W564" t="n">
        <v>19</v>
      </c>
      <c r="X564" t="n">
        <v>8</v>
      </c>
      <c r="Y564" t="n">
        <v>1979</v>
      </c>
      <c r="Z564"/>
      <c r="AA564" t="n">
        <v>154</v>
      </c>
      <c r="AB564"/>
      <c r="AC564"/>
      <c r="AD564"/>
      <c r="AE564"/>
      <c r="AF564"/>
      <c r="AG564" t="n">
        <v>1</v>
      </c>
      <c r="AH564"/>
      <c r="AI564" t="n">
        <v>1000</v>
      </c>
    </row>
    <row r="565">
      <c r="A565" t="n">
        <v>9708911</v>
      </c>
      <c r="B565" t="n">
        <v>0</v>
      </c>
      <c r="C565" t="n">
        <v>6</v>
      </c>
      <c r="D565" t="s">
        <v>797</v>
      </c>
      <c r="E565" t="s">
        <v>798</v>
      </c>
      <c r="F565"/>
      <c r="G565" t="s">
        <v>156</v>
      </c>
      <c r="H565"/>
      <c r="I565"/>
      <c r="J565" t="s">
        <v>799</v>
      </c>
      <c r="K565" t="n">
        <v>208</v>
      </c>
      <c r="L565" t="n">
        <v>209</v>
      </c>
      <c r="M565" t="s">
        <v>800</v>
      </c>
      <c r="N565" t="s">
        <v>257</v>
      </c>
      <c r="O565"/>
      <c r="P565"/>
      <c r="Q565" t="s">
        <v>269</v>
      </c>
      <c r="R565" t="s">
        <v>222</v>
      </c>
      <c r="S565" t="s">
        <v>223</v>
      </c>
      <c r="T565" t="n">
        <v>13</v>
      </c>
      <c r="U565" t="n">
        <v>6</v>
      </c>
      <c r="V565" t="n">
        <v>2016</v>
      </c>
      <c r="W565" t="n">
        <v>13</v>
      </c>
      <c r="X565" t="n">
        <v>6</v>
      </c>
      <c r="Y565" t="n">
        <v>2016</v>
      </c>
      <c r="Z565"/>
      <c r="AA565" t="n">
        <v>1224</v>
      </c>
      <c r="AB565" t="s">
        <v>801</v>
      </c>
      <c r="AC565" t="s">
        <v>273</v>
      </c>
      <c r="AD565" t="s">
        <v>802</v>
      </c>
      <c r="AE565" t="s">
        <v>261</v>
      </c>
      <c r="AF565"/>
      <c r="AG565"/>
      <c r="AH565"/>
      <c r="AI565" t="n">
        <v>10</v>
      </c>
    </row>
    <row r="566">
      <c r="A566" t="n">
        <v>8563153</v>
      </c>
      <c r="B566" t="n">
        <v>0</v>
      </c>
      <c r="C566" t="n">
        <v>6</v>
      </c>
      <c r="D566" t="s">
        <v>797</v>
      </c>
      <c r="E566" t="s">
        <v>798</v>
      </c>
      <c r="F566"/>
      <c r="G566" t="s">
        <v>156</v>
      </c>
      <c r="H566"/>
      <c r="I566"/>
      <c r="J566" t="s">
        <v>682</v>
      </c>
      <c r="K566" t="n">
        <v>30</v>
      </c>
      <c r="L566" t="n">
        <v>209</v>
      </c>
      <c r="M566" t="s">
        <v>803</v>
      </c>
      <c r="N566" t="s">
        <v>341</v>
      </c>
      <c r="O566"/>
      <c r="P566"/>
      <c r="Q566" t="s">
        <v>192</v>
      </c>
      <c r="R566" t="s">
        <v>222</v>
      </c>
      <c r="S566" t="s">
        <v>323</v>
      </c>
      <c r="T566" t="n">
        <v>4</v>
      </c>
      <c r="U566" t="n">
        <v>6</v>
      </c>
      <c r="V566" t="n">
        <v>2012</v>
      </c>
      <c r="W566" t="n">
        <v>4</v>
      </c>
      <c r="X566" t="n">
        <v>6</v>
      </c>
      <c r="Y566" t="n">
        <v>2012</v>
      </c>
      <c r="Z566"/>
      <c r="AA566" t="n">
        <v>876</v>
      </c>
      <c r="AB566"/>
      <c r="AC566" t="s">
        <v>377</v>
      </c>
      <c r="AD566"/>
      <c r="AE566" t="s">
        <v>341</v>
      </c>
      <c r="AF566"/>
      <c r="AG566"/>
      <c r="AH566"/>
      <c r="AI566" t="n">
        <v>100</v>
      </c>
    </row>
    <row r="567">
      <c r="A567" t="n">
        <v>8246050</v>
      </c>
      <c r="B567" t="n">
        <v>0</v>
      </c>
      <c r="C567" t="n">
        <v>6</v>
      </c>
      <c r="D567" t="s">
        <v>797</v>
      </c>
      <c r="E567" t="s">
        <v>798</v>
      </c>
      <c r="F567"/>
      <c r="G567"/>
      <c r="H567"/>
      <c r="I567"/>
      <c r="J567" t="s">
        <v>659</v>
      </c>
      <c r="K567" t="n">
        <v>107</v>
      </c>
      <c r="L567" t="n">
        <v>209</v>
      </c>
      <c r="M567" t="s">
        <v>337</v>
      </c>
      <c r="N567" t="s">
        <v>368</v>
      </c>
      <c r="O567"/>
      <c r="P567"/>
      <c r="Q567" t="s">
        <v>339</v>
      </c>
      <c r="R567" t="s">
        <v>161</v>
      </c>
      <c r="S567" t="s">
        <v>213</v>
      </c>
      <c r="T567" t="n">
        <v>17</v>
      </c>
      <c r="U567" t="n">
        <v>10</v>
      </c>
      <c r="V567" t="n">
        <v>2011</v>
      </c>
      <c r="W567" t="n">
        <v>17</v>
      </c>
      <c r="X567" t="n">
        <v>10</v>
      </c>
      <c r="Y567" t="n">
        <v>2011</v>
      </c>
      <c r="Z567"/>
      <c r="AA567" t="n">
        <v>796</v>
      </c>
      <c r="AB567"/>
      <c r="AC567" t="s">
        <v>355</v>
      </c>
      <c r="AD567"/>
      <c r="AE567" t="s">
        <v>341</v>
      </c>
      <c r="AF567"/>
      <c r="AG567"/>
      <c r="AH567"/>
      <c r="AI567" t="n">
        <v>10</v>
      </c>
    </row>
    <row r="568">
      <c r="A568" t="n">
        <v>8563514</v>
      </c>
      <c r="B568" t="n">
        <v>0</v>
      </c>
      <c r="C568" t="n">
        <v>6</v>
      </c>
      <c r="D568" t="s">
        <v>797</v>
      </c>
      <c r="E568" t="s">
        <v>798</v>
      </c>
      <c r="F568"/>
      <c r="G568"/>
      <c r="H568"/>
      <c r="I568"/>
      <c r="J568" t="s">
        <v>336</v>
      </c>
      <c r="K568" t="n">
        <v>107</v>
      </c>
      <c r="L568" t="n">
        <v>209</v>
      </c>
      <c r="M568" t="s">
        <v>337</v>
      </c>
      <c r="N568" t="s">
        <v>338</v>
      </c>
      <c r="O568"/>
      <c r="P568"/>
      <c r="Q568" t="s">
        <v>339</v>
      </c>
      <c r="R568" t="s">
        <v>161</v>
      </c>
      <c r="S568" t="s">
        <v>213</v>
      </c>
      <c r="T568" t="n">
        <v>25</v>
      </c>
      <c r="U568" t="n">
        <v>9</v>
      </c>
      <c r="V568" t="n">
        <v>2012</v>
      </c>
      <c r="W568" t="n">
        <v>25</v>
      </c>
      <c r="X568" t="n">
        <v>9</v>
      </c>
      <c r="Y568" t="n">
        <v>2012</v>
      </c>
      <c r="Z568"/>
      <c r="AA568" t="n">
        <v>876</v>
      </c>
      <c r="AB568"/>
      <c r="AC568" t="s">
        <v>340</v>
      </c>
      <c r="AD568"/>
      <c r="AE568" t="s">
        <v>341</v>
      </c>
      <c r="AF568"/>
      <c r="AG568"/>
      <c r="AH568"/>
      <c r="AI568" t="n">
        <v>10</v>
      </c>
    </row>
    <row r="569">
      <c r="A569" t="n">
        <v>8563050</v>
      </c>
      <c r="B569" t="n">
        <v>0</v>
      </c>
      <c r="C569" t="n">
        <v>6</v>
      </c>
      <c r="D569" t="s">
        <v>797</v>
      </c>
      <c r="E569" t="s">
        <v>798</v>
      </c>
      <c r="F569"/>
      <c r="G569"/>
      <c r="H569"/>
      <c r="I569"/>
      <c r="J569" t="s">
        <v>336</v>
      </c>
      <c r="K569" t="n">
        <v>115</v>
      </c>
      <c r="L569" t="n">
        <v>209</v>
      </c>
      <c r="M569" t="s">
        <v>804</v>
      </c>
      <c r="N569" t="s">
        <v>341</v>
      </c>
      <c r="O569"/>
      <c r="P569"/>
      <c r="Q569" t="s">
        <v>339</v>
      </c>
      <c r="R569" t="s">
        <v>161</v>
      </c>
      <c r="S569" t="s">
        <v>213</v>
      </c>
      <c r="T569" t="n">
        <v>14</v>
      </c>
      <c r="U569" t="n">
        <v>5</v>
      </c>
      <c r="V569" t="n">
        <v>2012</v>
      </c>
      <c r="W569" t="n">
        <v>14</v>
      </c>
      <c r="X569" t="n">
        <v>5</v>
      </c>
      <c r="Y569" t="n">
        <v>2012</v>
      </c>
      <c r="Z569"/>
      <c r="AA569" t="n">
        <v>876</v>
      </c>
      <c r="AB569"/>
      <c r="AC569" t="s">
        <v>340</v>
      </c>
      <c r="AD569"/>
      <c r="AE569" t="s">
        <v>341</v>
      </c>
      <c r="AF569"/>
      <c r="AG569"/>
      <c r="AH569"/>
      <c r="AI569" t="n">
        <v>1</v>
      </c>
    </row>
    <row r="570">
      <c r="A570" t="n">
        <v>8245599</v>
      </c>
      <c r="B570" t="n">
        <v>0</v>
      </c>
      <c r="C570" t="n">
        <v>6</v>
      </c>
      <c r="D570" t="s">
        <v>797</v>
      </c>
      <c r="E570" t="s">
        <v>798</v>
      </c>
      <c r="F570"/>
      <c r="G570"/>
      <c r="H570"/>
      <c r="I570"/>
      <c r="J570" t="s">
        <v>805</v>
      </c>
      <c r="K570" t="n">
        <v>10</v>
      </c>
      <c r="L570" t="n">
        <v>209</v>
      </c>
      <c r="M570" t="s">
        <v>806</v>
      </c>
      <c r="N570" t="s">
        <v>807</v>
      </c>
      <c r="O570"/>
      <c r="P570"/>
      <c r="Q570" t="s">
        <v>231</v>
      </c>
      <c r="R570" t="s">
        <v>193</v>
      </c>
      <c r="S570" t="s">
        <v>376</v>
      </c>
      <c r="T570" t="n">
        <v>10</v>
      </c>
      <c r="U570" t="n">
        <v>5</v>
      </c>
      <c r="V570" t="n">
        <v>2010</v>
      </c>
      <c r="W570" t="n">
        <v>10</v>
      </c>
      <c r="X570" t="n">
        <v>5</v>
      </c>
      <c r="Y570" t="n">
        <v>2010</v>
      </c>
      <c r="Z570"/>
      <c r="AA570" t="n">
        <v>796</v>
      </c>
      <c r="AB570"/>
      <c r="AC570" t="s">
        <v>808</v>
      </c>
      <c r="AD570"/>
      <c r="AE570" t="s">
        <v>341</v>
      </c>
      <c r="AF570"/>
      <c r="AG570"/>
      <c r="AH570"/>
      <c r="AI570" t="n">
        <v>10</v>
      </c>
    </row>
    <row r="571">
      <c r="A571" t="n">
        <v>8245864</v>
      </c>
      <c r="B571" t="n">
        <v>0</v>
      </c>
      <c r="C571" t="n">
        <v>6</v>
      </c>
      <c r="D571" t="s">
        <v>797</v>
      </c>
      <c r="E571" t="s">
        <v>798</v>
      </c>
      <c r="F571"/>
      <c r="G571"/>
      <c r="H571"/>
      <c r="I571"/>
      <c r="J571" t="s">
        <v>805</v>
      </c>
      <c r="K571" t="n">
        <v>10</v>
      </c>
      <c r="L571" t="n">
        <v>209</v>
      </c>
      <c r="M571" t="s">
        <v>809</v>
      </c>
      <c r="N571" t="s">
        <v>810</v>
      </c>
      <c r="O571"/>
      <c r="P571"/>
      <c r="Q571" t="s">
        <v>231</v>
      </c>
      <c r="R571" t="s">
        <v>193</v>
      </c>
      <c r="S571" t="s">
        <v>376</v>
      </c>
      <c r="T571" t="n">
        <v>7</v>
      </c>
      <c r="U571" t="n">
        <v>5</v>
      </c>
      <c r="V571" t="n">
        <v>2011</v>
      </c>
      <c r="W571" t="n">
        <v>7</v>
      </c>
      <c r="X571" t="n">
        <v>5</v>
      </c>
      <c r="Y571" t="n">
        <v>2011</v>
      </c>
      <c r="Z571"/>
      <c r="AA571" t="n">
        <v>796</v>
      </c>
      <c r="AB571"/>
      <c r="AC571" t="s">
        <v>808</v>
      </c>
      <c r="AD571"/>
      <c r="AE571" t="s">
        <v>341</v>
      </c>
      <c r="AF571"/>
      <c r="AG571"/>
      <c r="AH571"/>
      <c r="AI571" t="n">
        <v>1</v>
      </c>
    </row>
    <row r="572">
      <c r="A572" t="n">
        <v>7487326</v>
      </c>
      <c r="B572" t="n">
        <v>0</v>
      </c>
      <c r="C572" t="n">
        <v>6</v>
      </c>
      <c r="D572" t="s">
        <v>797</v>
      </c>
      <c r="E572" t="s">
        <v>798</v>
      </c>
      <c r="F572"/>
      <c r="G572"/>
      <c r="H572"/>
      <c r="I572"/>
      <c r="J572" t="s">
        <v>328</v>
      </c>
      <c r="K572" t="n">
        <v>10</v>
      </c>
      <c r="L572" t="n">
        <v>209</v>
      </c>
      <c r="M572" t="s">
        <v>329</v>
      </c>
      <c r="N572" t="s">
        <v>159</v>
      </c>
      <c r="O572"/>
      <c r="P572"/>
      <c r="Q572" t="s">
        <v>283</v>
      </c>
      <c r="R572" t="s">
        <v>161</v>
      </c>
      <c r="S572" t="s">
        <v>213</v>
      </c>
      <c r="T572" t="n">
        <v>9</v>
      </c>
      <c r="U572" t="n">
        <v>2</v>
      </c>
      <c r="V572" t="n">
        <v>2007</v>
      </c>
      <c r="W572" t="n">
        <v>9</v>
      </c>
      <c r="X572" t="n">
        <v>2</v>
      </c>
      <c r="Y572" t="n">
        <v>2007</v>
      </c>
      <c r="Z572"/>
      <c r="AA572" t="n">
        <v>590</v>
      </c>
      <c r="AB572" t="s">
        <v>330</v>
      </c>
      <c r="AC572" t="s">
        <v>331</v>
      </c>
      <c r="AD572"/>
      <c r="AE572" t="s">
        <v>164</v>
      </c>
      <c r="AF572"/>
      <c r="AG572"/>
      <c r="AH572"/>
      <c r="AI572" t="n">
        <v>1000</v>
      </c>
    </row>
    <row r="573">
      <c r="A573" t="n">
        <v>8245636</v>
      </c>
      <c r="B573" t="n">
        <v>0</v>
      </c>
      <c r="C573" t="n">
        <v>6</v>
      </c>
      <c r="D573" t="s">
        <v>797</v>
      </c>
      <c r="E573" t="s">
        <v>798</v>
      </c>
      <c r="F573"/>
      <c r="G573"/>
      <c r="H573"/>
      <c r="I573"/>
      <c r="J573" t="s">
        <v>811</v>
      </c>
      <c r="K573"/>
      <c r="L573" t="n">
        <v>209</v>
      </c>
      <c r="M573" t="s">
        <v>812</v>
      </c>
      <c r="N573" t="s">
        <v>341</v>
      </c>
      <c r="O573"/>
      <c r="P573"/>
      <c r="Q573" t="s">
        <v>339</v>
      </c>
      <c r="R573" t="s">
        <v>161</v>
      </c>
      <c r="S573" t="s">
        <v>213</v>
      </c>
      <c r="T573" t="n">
        <v>31</v>
      </c>
      <c r="U573" t="n">
        <v>5</v>
      </c>
      <c r="V573" t="n">
        <v>2010</v>
      </c>
      <c r="W573" t="n">
        <v>31</v>
      </c>
      <c r="X573" t="n">
        <v>5</v>
      </c>
      <c r="Y573" t="n">
        <v>2010</v>
      </c>
      <c r="Z573"/>
      <c r="AA573" t="n">
        <v>796</v>
      </c>
      <c r="AB573"/>
      <c r="AC573" t="s">
        <v>813</v>
      </c>
      <c r="AD573"/>
      <c r="AE573" t="s">
        <v>341</v>
      </c>
      <c r="AF573"/>
      <c r="AG573"/>
      <c r="AH573"/>
      <c r="AI573" t="n">
        <v>10</v>
      </c>
    </row>
    <row r="574">
      <c r="A574" t="n">
        <v>7487329</v>
      </c>
      <c r="B574" t="n">
        <v>0</v>
      </c>
      <c r="C574" t="n">
        <v>6</v>
      </c>
      <c r="D574" t="s">
        <v>797</v>
      </c>
      <c r="E574" t="s">
        <v>798</v>
      </c>
      <c r="F574"/>
      <c r="G574"/>
      <c r="H574"/>
      <c r="I574"/>
      <c r="J574" t="s">
        <v>344</v>
      </c>
      <c r="K574" t="n">
        <v>5</v>
      </c>
      <c r="L574" t="n">
        <v>209</v>
      </c>
      <c r="M574" t="s">
        <v>345</v>
      </c>
      <c r="N574" t="s">
        <v>159</v>
      </c>
      <c r="O574"/>
      <c r="P574"/>
      <c r="Q574" t="s">
        <v>346</v>
      </c>
      <c r="R574" t="s">
        <v>171</v>
      </c>
      <c r="S574" t="s">
        <v>323</v>
      </c>
      <c r="T574" t="n">
        <v>10</v>
      </c>
      <c r="U574" t="n">
        <v>2</v>
      </c>
      <c r="V574" t="n">
        <v>2007</v>
      </c>
      <c r="W574" t="n">
        <v>10</v>
      </c>
      <c r="X574" t="n">
        <v>2</v>
      </c>
      <c r="Y574" t="n">
        <v>2007</v>
      </c>
      <c r="Z574"/>
      <c r="AA574" t="n">
        <v>590</v>
      </c>
      <c r="AB574"/>
      <c r="AC574" t="s">
        <v>331</v>
      </c>
      <c r="AD574"/>
      <c r="AE574" t="s">
        <v>164</v>
      </c>
      <c r="AF574"/>
      <c r="AG574"/>
      <c r="AH574"/>
      <c r="AI574" t="n">
        <v>100</v>
      </c>
    </row>
    <row r="575">
      <c r="A575" t="n">
        <v>4535245</v>
      </c>
      <c r="B575" t="n">
        <v>0</v>
      </c>
      <c r="C575" t="n">
        <v>6</v>
      </c>
      <c r="D575" t="s">
        <v>797</v>
      </c>
      <c r="E575" t="s">
        <v>798</v>
      </c>
      <c r="F575"/>
      <c r="G575"/>
      <c r="H575"/>
      <c r="I575"/>
      <c r="J575" t="s">
        <v>814</v>
      </c>
      <c r="K575" t="n">
        <v>140</v>
      </c>
      <c r="L575" t="n">
        <v>209</v>
      </c>
      <c r="M575" t="s">
        <v>815</v>
      </c>
      <c r="N575" t="s">
        <v>519</v>
      </c>
      <c r="O575"/>
      <c r="P575"/>
      <c r="Q575" t="s">
        <v>250</v>
      </c>
      <c r="R575" t="s">
        <v>171</v>
      </c>
      <c r="S575" t="s">
        <v>461</v>
      </c>
      <c r="T575" t="n">
        <v>1</v>
      </c>
      <c r="U575" t="n">
        <v>9</v>
      </c>
      <c r="V575" t="n">
        <v>1976</v>
      </c>
      <c r="W575" t="n">
        <v>30</v>
      </c>
      <c r="X575" t="n">
        <v>9</v>
      </c>
      <c r="Y575" t="n">
        <v>1976</v>
      </c>
      <c r="Z575"/>
      <c r="AA575" t="n">
        <v>8</v>
      </c>
      <c r="AB575"/>
      <c r="AC575"/>
      <c r="AD575"/>
      <c r="AE575"/>
      <c r="AF575"/>
      <c r="AG575" t="n">
        <v>1</v>
      </c>
      <c r="AH575"/>
      <c r="AI575" t="n">
        <v>1000</v>
      </c>
    </row>
    <row r="576">
      <c r="A576" t="n">
        <v>9327576</v>
      </c>
      <c r="B576" t="n">
        <v>0</v>
      </c>
      <c r="C576" t="n">
        <v>6</v>
      </c>
      <c r="D576" t="s">
        <v>797</v>
      </c>
      <c r="E576" t="s">
        <v>798</v>
      </c>
      <c r="F576"/>
      <c r="G576"/>
      <c r="H576"/>
      <c r="I576"/>
      <c r="J576" t="s">
        <v>209</v>
      </c>
      <c r="K576"/>
      <c r="L576" t="n">
        <v>209</v>
      </c>
      <c r="M576" t="s">
        <v>755</v>
      </c>
      <c r="N576" t="s">
        <v>230</v>
      </c>
      <c r="O576"/>
      <c r="P576"/>
      <c r="Q576" t="s">
        <v>212</v>
      </c>
      <c r="R576" t="s">
        <v>161</v>
      </c>
      <c r="S576" t="s">
        <v>213</v>
      </c>
      <c r="T576" t="n">
        <v>18</v>
      </c>
      <c r="U576" t="n">
        <v>2</v>
      </c>
      <c r="V576" t="n">
        <v>2018</v>
      </c>
      <c r="W576" t="n">
        <v>18</v>
      </c>
      <c r="X576" t="n">
        <v>2</v>
      </c>
      <c r="Y576" t="n">
        <v>2018</v>
      </c>
      <c r="Z576"/>
      <c r="AA576" t="n">
        <v>1193</v>
      </c>
      <c r="AB576"/>
      <c r="AC576"/>
      <c r="AD576"/>
      <c r="AE576" t="s">
        <v>349</v>
      </c>
      <c r="AF576"/>
      <c r="AG576"/>
      <c r="AH576"/>
      <c r="AI576" t="n">
        <v>10</v>
      </c>
    </row>
    <row r="577">
      <c r="A577" t="n">
        <v>7759038</v>
      </c>
      <c r="B577" t="n">
        <v>0</v>
      </c>
      <c r="C577" t="n">
        <v>6</v>
      </c>
      <c r="D577" t="s">
        <v>797</v>
      </c>
      <c r="E577" t="s">
        <v>798</v>
      </c>
      <c r="F577"/>
      <c r="G577"/>
      <c r="H577"/>
      <c r="I577"/>
      <c r="J577" t="s">
        <v>209</v>
      </c>
      <c r="K577"/>
      <c r="L577" t="n">
        <v>209</v>
      </c>
      <c r="M577" t="s">
        <v>210</v>
      </c>
      <c r="N577" t="s">
        <v>211</v>
      </c>
      <c r="O577"/>
      <c r="P577"/>
      <c r="Q577" t="s">
        <v>212</v>
      </c>
      <c r="R577" t="s">
        <v>161</v>
      </c>
      <c r="S577" t="s">
        <v>213</v>
      </c>
      <c r="T577" t="n">
        <v>8</v>
      </c>
      <c r="U577" t="n">
        <v>5</v>
      </c>
      <c r="V577" t="n">
        <v>2008</v>
      </c>
      <c r="W577" t="n">
        <v>8</v>
      </c>
      <c r="X577" t="n">
        <v>5</v>
      </c>
      <c r="Y577" t="n">
        <v>2008</v>
      </c>
      <c r="Z577"/>
      <c r="AA577" t="n">
        <v>654</v>
      </c>
      <c r="AB577"/>
      <c r="AC577" t="s">
        <v>756</v>
      </c>
      <c r="AD577"/>
      <c r="AE577" t="s">
        <v>211</v>
      </c>
      <c r="AF577"/>
      <c r="AG577"/>
      <c r="AH577"/>
      <c r="AI577" t="n">
        <v>1000</v>
      </c>
    </row>
    <row r="578">
      <c r="A578" t="n">
        <v>6979573</v>
      </c>
      <c r="B578" t="n">
        <v>0</v>
      </c>
      <c r="C578" t="n">
        <v>6</v>
      </c>
      <c r="D578" t="s">
        <v>797</v>
      </c>
      <c r="E578" t="s">
        <v>798</v>
      </c>
      <c r="F578"/>
      <c r="G578"/>
      <c r="H578"/>
      <c r="I578"/>
      <c r="J578" t="s">
        <v>176</v>
      </c>
      <c r="K578"/>
      <c r="L578" t="n">
        <v>209</v>
      </c>
      <c r="M578" t="s">
        <v>646</v>
      </c>
      <c r="N578" t="s">
        <v>230</v>
      </c>
      <c r="O578"/>
      <c r="P578"/>
      <c r="Q578" t="s">
        <v>177</v>
      </c>
      <c r="R578" t="s">
        <v>222</v>
      </c>
      <c r="S578" t="s">
        <v>352</v>
      </c>
      <c r="T578" t="n">
        <v>14</v>
      </c>
      <c r="U578" t="n">
        <v>7</v>
      </c>
      <c r="V578" t="n">
        <v>1994</v>
      </c>
      <c r="W578" t="n">
        <v>14</v>
      </c>
      <c r="X578" t="n">
        <v>7</v>
      </c>
      <c r="Y578" t="n">
        <v>1994</v>
      </c>
      <c r="Z578"/>
      <c r="AA578" t="n">
        <v>478</v>
      </c>
      <c r="AB578"/>
      <c r="AC578"/>
      <c r="AD578"/>
      <c r="AE578" t="s">
        <v>230</v>
      </c>
      <c r="AF578"/>
      <c r="AG578"/>
      <c r="AH578"/>
      <c r="AI578" t="n">
        <v>1000</v>
      </c>
    </row>
    <row r="579">
      <c r="A579" t="n">
        <v>8245959</v>
      </c>
      <c r="B579" t="n">
        <v>0</v>
      </c>
      <c r="C579" t="n">
        <v>6</v>
      </c>
      <c r="D579" t="s">
        <v>797</v>
      </c>
      <c r="E579" t="s">
        <v>798</v>
      </c>
      <c r="F579"/>
      <c r="G579"/>
      <c r="H579"/>
      <c r="I579"/>
      <c r="J579" t="s">
        <v>350</v>
      </c>
      <c r="K579" t="n">
        <v>45</v>
      </c>
      <c r="L579" t="n">
        <v>209</v>
      </c>
      <c r="M579" t="s">
        <v>661</v>
      </c>
      <c r="N579" t="s">
        <v>341</v>
      </c>
      <c r="O579"/>
      <c r="P579"/>
      <c r="Q579" t="s">
        <v>177</v>
      </c>
      <c r="R579" t="s">
        <v>222</v>
      </c>
      <c r="S579" t="s">
        <v>352</v>
      </c>
      <c r="T579" t="n">
        <v>20</v>
      </c>
      <c r="U579" t="n">
        <v>6</v>
      </c>
      <c r="V579" t="n">
        <v>2011</v>
      </c>
      <c r="W579" t="n">
        <v>20</v>
      </c>
      <c r="X579" t="n">
        <v>6</v>
      </c>
      <c r="Y579" t="n">
        <v>2011</v>
      </c>
      <c r="Z579"/>
      <c r="AA579" t="n">
        <v>796</v>
      </c>
      <c r="AB579"/>
      <c r="AC579" t="s">
        <v>662</v>
      </c>
      <c r="AD579"/>
      <c r="AE579" t="s">
        <v>341</v>
      </c>
      <c r="AF579"/>
      <c r="AG579"/>
      <c r="AH579"/>
      <c r="AI579" t="n">
        <v>1</v>
      </c>
    </row>
    <row r="580">
      <c r="A580" t="n">
        <v>8245958</v>
      </c>
      <c r="B580" t="n">
        <v>0</v>
      </c>
      <c r="C580" t="n">
        <v>6</v>
      </c>
      <c r="D580" t="s">
        <v>797</v>
      </c>
      <c r="E580" t="s">
        <v>798</v>
      </c>
      <c r="F580"/>
      <c r="G580"/>
      <c r="H580"/>
      <c r="I580"/>
      <c r="J580" t="s">
        <v>350</v>
      </c>
      <c r="K580" t="n">
        <v>48</v>
      </c>
      <c r="L580" t="n">
        <v>209</v>
      </c>
      <c r="M580" t="s">
        <v>816</v>
      </c>
      <c r="N580" t="s">
        <v>341</v>
      </c>
      <c r="O580"/>
      <c r="P580"/>
      <c r="Q580" t="s">
        <v>177</v>
      </c>
      <c r="R580" t="s">
        <v>222</v>
      </c>
      <c r="S580" t="s">
        <v>352</v>
      </c>
      <c r="T580" t="n">
        <v>20</v>
      </c>
      <c r="U580" t="n">
        <v>6</v>
      </c>
      <c r="V580" t="n">
        <v>2011</v>
      </c>
      <c r="W580" t="n">
        <v>20</v>
      </c>
      <c r="X580" t="n">
        <v>6</v>
      </c>
      <c r="Y580" t="n">
        <v>2011</v>
      </c>
      <c r="Z580"/>
      <c r="AA580" t="n">
        <v>796</v>
      </c>
      <c r="AB580"/>
      <c r="AC580" t="s">
        <v>817</v>
      </c>
      <c r="AD580"/>
      <c r="AE580" t="s">
        <v>341</v>
      </c>
      <c r="AF580"/>
      <c r="AG580"/>
      <c r="AH580"/>
      <c r="AI580" t="n">
        <v>1</v>
      </c>
    </row>
    <row r="581">
      <c r="A581" t="n">
        <v>8245960</v>
      </c>
      <c r="B581" t="n">
        <v>0</v>
      </c>
      <c r="C581" t="n">
        <v>6</v>
      </c>
      <c r="D581" t="s">
        <v>797</v>
      </c>
      <c r="E581" t="s">
        <v>798</v>
      </c>
      <c r="F581"/>
      <c r="G581"/>
      <c r="H581"/>
      <c r="I581"/>
      <c r="J581" t="s">
        <v>350</v>
      </c>
      <c r="K581" t="n">
        <v>58</v>
      </c>
      <c r="L581" t="n">
        <v>209</v>
      </c>
      <c r="M581" t="s">
        <v>354</v>
      </c>
      <c r="N581" t="s">
        <v>341</v>
      </c>
      <c r="O581"/>
      <c r="P581"/>
      <c r="Q581" t="s">
        <v>177</v>
      </c>
      <c r="R581" t="s">
        <v>222</v>
      </c>
      <c r="S581" t="s">
        <v>352</v>
      </c>
      <c r="T581" t="n">
        <v>20</v>
      </c>
      <c r="U581" t="n">
        <v>6</v>
      </c>
      <c r="V581" t="n">
        <v>2011</v>
      </c>
      <c r="W581" t="n">
        <v>20</v>
      </c>
      <c r="X581" t="n">
        <v>6</v>
      </c>
      <c r="Y581" t="n">
        <v>2011</v>
      </c>
      <c r="Z581"/>
      <c r="AA581" t="n">
        <v>796</v>
      </c>
      <c r="AB581"/>
      <c r="AC581" t="s">
        <v>355</v>
      </c>
      <c r="AD581"/>
      <c r="AE581" t="s">
        <v>341</v>
      </c>
      <c r="AF581"/>
      <c r="AG581"/>
      <c r="AH581"/>
      <c r="AI581" t="n">
        <v>1</v>
      </c>
    </row>
    <row r="582">
      <c r="A582" t="n">
        <v>8245936</v>
      </c>
      <c r="B582" t="n">
        <v>0</v>
      </c>
      <c r="C582" t="n">
        <v>6</v>
      </c>
      <c r="D582" t="s">
        <v>797</v>
      </c>
      <c r="E582" t="s">
        <v>798</v>
      </c>
      <c r="F582"/>
      <c r="G582"/>
      <c r="H582"/>
      <c r="I582"/>
      <c r="J582" t="s">
        <v>619</v>
      </c>
      <c r="K582" t="n">
        <v>46</v>
      </c>
      <c r="L582" t="n">
        <v>209</v>
      </c>
      <c r="M582" t="s">
        <v>818</v>
      </c>
      <c r="N582" t="s">
        <v>341</v>
      </c>
      <c r="O582"/>
      <c r="P582"/>
      <c r="Q582" t="s">
        <v>269</v>
      </c>
      <c r="R582" t="s">
        <v>161</v>
      </c>
      <c r="S582" t="s">
        <v>372</v>
      </c>
      <c r="T582" t="n">
        <v>19</v>
      </c>
      <c r="U582" t="n">
        <v>6</v>
      </c>
      <c r="V582" t="n">
        <v>2011</v>
      </c>
      <c r="W582" t="n">
        <v>19</v>
      </c>
      <c r="X582" t="n">
        <v>6</v>
      </c>
      <c r="Y582" t="n">
        <v>2011</v>
      </c>
      <c r="Z582"/>
      <c r="AA582" t="n">
        <v>796</v>
      </c>
      <c r="AB582"/>
      <c r="AC582" t="s">
        <v>621</v>
      </c>
      <c r="AD582"/>
      <c r="AE582" t="s">
        <v>341</v>
      </c>
      <c r="AF582"/>
      <c r="AG582"/>
      <c r="AH582"/>
      <c r="AI582" t="n">
        <v>1</v>
      </c>
    </row>
    <row r="583">
      <c r="A583" t="n">
        <v>4511205</v>
      </c>
      <c r="B583" t="n">
        <v>0</v>
      </c>
      <c r="C583" t="n">
        <v>6</v>
      </c>
      <c r="D583" t="s">
        <v>797</v>
      </c>
      <c r="E583" t="s">
        <v>798</v>
      </c>
      <c r="F583"/>
      <c r="G583"/>
      <c r="H583"/>
      <c r="I583"/>
      <c r="J583" t="s">
        <v>247</v>
      </c>
      <c r="K583"/>
      <c r="L583" t="n">
        <v>209</v>
      </c>
      <c r="M583" t="s">
        <v>248</v>
      </c>
      <c r="N583" t="s">
        <v>167</v>
      </c>
      <c r="O583"/>
      <c r="P583"/>
      <c r="Q583" t="s">
        <v>166</v>
      </c>
      <c r="R583" t="s">
        <v>193</v>
      </c>
      <c r="S583" t="s">
        <v>194</v>
      </c>
      <c r="T583" t="n">
        <v>22</v>
      </c>
      <c r="U583" t="n">
        <v>8</v>
      </c>
      <c r="V583" t="n">
        <v>1979</v>
      </c>
      <c r="W583" t="n">
        <v>22</v>
      </c>
      <c r="X583" t="n">
        <v>8</v>
      </c>
      <c r="Y583" t="n">
        <v>1979</v>
      </c>
      <c r="Z583"/>
      <c r="AA583" t="n">
        <v>8</v>
      </c>
      <c r="AB583"/>
      <c r="AC583"/>
      <c r="AD583"/>
      <c r="AE583"/>
      <c r="AF583"/>
      <c r="AG583" t="n">
        <v>1</v>
      </c>
      <c r="AH583"/>
      <c r="AI583" t="n">
        <v>1000</v>
      </c>
    </row>
    <row r="584">
      <c r="A584" t="n">
        <v>7487324</v>
      </c>
      <c r="B584" t="n">
        <v>0</v>
      </c>
      <c r="C584" t="n">
        <v>6</v>
      </c>
      <c r="D584" t="s">
        <v>797</v>
      </c>
      <c r="E584" t="s">
        <v>798</v>
      </c>
      <c r="F584"/>
      <c r="G584"/>
      <c r="H584"/>
      <c r="I584"/>
      <c r="J584" t="s">
        <v>357</v>
      </c>
      <c r="K584" t="n">
        <v>120</v>
      </c>
      <c r="L584" t="n">
        <v>209</v>
      </c>
      <c r="M584" t="s">
        <v>358</v>
      </c>
      <c r="N584" t="s">
        <v>359</v>
      </c>
      <c r="O584"/>
      <c r="P584"/>
      <c r="Q584" t="s">
        <v>185</v>
      </c>
      <c r="R584" t="s">
        <v>222</v>
      </c>
      <c r="S584" t="s">
        <v>254</v>
      </c>
      <c r="T584" t="n">
        <v>11</v>
      </c>
      <c r="U584" t="n">
        <v>2</v>
      </c>
      <c r="V584" t="n">
        <v>2007</v>
      </c>
      <c r="W584" t="n">
        <v>11</v>
      </c>
      <c r="X584" t="n">
        <v>2</v>
      </c>
      <c r="Y584" t="n">
        <v>2007</v>
      </c>
      <c r="Z584"/>
      <c r="AA584" t="n">
        <v>590</v>
      </c>
      <c r="AB584"/>
      <c r="AC584" t="s">
        <v>360</v>
      </c>
      <c r="AD584"/>
      <c r="AE584" t="s">
        <v>164</v>
      </c>
      <c r="AF584"/>
      <c r="AG584"/>
      <c r="AH584"/>
      <c r="AI584" t="n">
        <v>100</v>
      </c>
    </row>
    <row r="585">
      <c r="A585" t="n">
        <v>8837299</v>
      </c>
      <c r="B585" t="n">
        <v>0</v>
      </c>
      <c r="C585" t="n">
        <v>6</v>
      </c>
      <c r="D585" t="s">
        <v>797</v>
      </c>
      <c r="E585" t="s">
        <v>798</v>
      </c>
      <c r="F585"/>
      <c r="G585"/>
      <c r="H585"/>
      <c r="I585"/>
      <c r="J585" t="s">
        <v>363</v>
      </c>
      <c r="K585"/>
      <c r="L585" t="n">
        <v>209</v>
      </c>
      <c r="M585" t="s">
        <v>364</v>
      </c>
      <c r="N585" t="s">
        <v>230</v>
      </c>
      <c r="O585"/>
      <c r="P585"/>
      <c r="Q585" t="s">
        <v>185</v>
      </c>
      <c r="R585" t="s">
        <v>193</v>
      </c>
      <c r="S585" t="s">
        <v>365</v>
      </c>
      <c r="T585" t="n">
        <v>23</v>
      </c>
      <c r="U585" t="n">
        <v>9</v>
      </c>
      <c r="V585" t="n">
        <v>2004</v>
      </c>
      <c r="W585" t="n">
        <v>23</v>
      </c>
      <c r="X585" t="n">
        <v>9</v>
      </c>
      <c r="Y585" t="n">
        <v>2004</v>
      </c>
      <c r="Z585"/>
      <c r="AA585" t="n">
        <v>909</v>
      </c>
      <c r="AB585"/>
      <c r="AC585"/>
      <c r="AD585"/>
      <c r="AE585" t="s">
        <v>230</v>
      </c>
      <c r="AF585"/>
      <c r="AG585"/>
      <c r="AH585"/>
      <c r="AI585" t="n">
        <v>1000</v>
      </c>
    </row>
    <row r="586">
      <c r="A586" t="n">
        <v>8245655</v>
      </c>
      <c r="B586" t="n">
        <v>0</v>
      </c>
      <c r="C586" t="n">
        <v>6</v>
      </c>
      <c r="D586" t="s">
        <v>797</v>
      </c>
      <c r="E586" t="s">
        <v>798</v>
      </c>
      <c r="F586"/>
      <c r="G586"/>
      <c r="H586"/>
      <c r="I586"/>
      <c r="J586" t="s">
        <v>623</v>
      </c>
      <c r="K586"/>
      <c r="L586" t="n">
        <v>209</v>
      </c>
      <c r="M586" t="s">
        <v>624</v>
      </c>
      <c r="N586" t="s">
        <v>341</v>
      </c>
      <c r="O586"/>
      <c r="P586"/>
      <c r="Q586" t="s">
        <v>339</v>
      </c>
      <c r="R586" t="s">
        <v>222</v>
      </c>
      <c r="S586" t="s">
        <v>506</v>
      </c>
      <c r="T586" t="n">
        <v>1</v>
      </c>
      <c r="U586" t="n">
        <v>6</v>
      </c>
      <c r="V586" t="n">
        <v>2010</v>
      </c>
      <c r="W586" t="n">
        <v>1</v>
      </c>
      <c r="X586" t="n">
        <v>6</v>
      </c>
      <c r="Y586" t="n">
        <v>2010</v>
      </c>
      <c r="Z586"/>
      <c r="AA586" t="n">
        <v>796</v>
      </c>
      <c r="AB586"/>
      <c r="AC586" t="s">
        <v>355</v>
      </c>
      <c r="AD586"/>
      <c r="AE586" t="s">
        <v>341</v>
      </c>
      <c r="AF586"/>
      <c r="AG586"/>
      <c r="AH586"/>
      <c r="AI586" t="n">
        <v>10</v>
      </c>
    </row>
    <row r="587">
      <c r="A587" t="n">
        <v>9442823</v>
      </c>
      <c r="B587" t="n">
        <v>0</v>
      </c>
      <c r="C587" t="n">
        <v>6</v>
      </c>
      <c r="D587" t="s">
        <v>797</v>
      </c>
      <c r="E587" t="s">
        <v>798</v>
      </c>
      <c r="F587"/>
      <c r="G587"/>
      <c r="H587"/>
      <c r="I587"/>
      <c r="J587" t="s">
        <v>625</v>
      </c>
      <c r="K587"/>
      <c r="L587" t="n">
        <v>209</v>
      </c>
      <c r="M587" t="s">
        <v>620</v>
      </c>
      <c r="N587" t="s">
        <v>607</v>
      </c>
      <c r="O587"/>
      <c r="P587"/>
      <c r="Q587" t="s">
        <v>269</v>
      </c>
      <c r="R587" t="s">
        <v>161</v>
      </c>
      <c r="S587" t="s">
        <v>372</v>
      </c>
      <c r="T587" t="n">
        <v>29</v>
      </c>
      <c r="U587" t="n">
        <v>5</v>
      </c>
      <c r="V587" t="n">
        <v>2017</v>
      </c>
      <c r="W587" t="n">
        <v>29</v>
      </c>
      <c r="X587" t="n">
        <v>5</v>
      </c>
      <c r="Y587" t="n">
        <v>2017</v>
      </c>
      <c r="Z587"/>
      <c r="AA587" t="n">
        <v>1193</v>
      </c>
      <c r="AB587"/>
      <c r="AC587"/>
      <c r="AD587"/>
      <c r="AE587" t="s">
        <v>349</v>
      </c>
      <c r="AF587"/>
      <c r="AG587"/>
      <c r="AH587"/>
      <c r="AI587" t="n">
        <v>1000</v>
      </c>
    </row>
    <row r="588">
      <c r="A588" t="n">
        <v>8245642</v>
      </c>
      <c r="B588" t="n">
        <v>0</v>
      </c>
      <c r="C588" t="n">
        <v>6</v>
      </c>
      <c r="D588" t="s">
        <v>797</v>
      </c>
      <c r="E588" t="s">
        <v>798</v>
      </c>
      <c r="F588"/>
      <c r="G588"/>
      <c r="H588"/>
      <c r="I588"/>
      <c r="J588" t="s">
        <v>626</v>
      </c>
      <c r="K588" t="n">
        <v>150</v>
      </c>
      <c r="L588" t="n">
        <v>209</v>
      </c>
      <c r="M588" t="s">
        <v>627</v>
      </c>
      <c r="N588" t="s">
        <v>341</v>
      </c>
      <c r="O588"/>
      <c r="P588"/>
      <c r="Q588" t="s">
        <v>269</v>
      </c>
      <c r="R588" t="s">
        <v>171</v>
      </c>
      <c r="S588" t="s">
        <v>156</v>
      </c>
      <c r="T588" t="n">
        <v>31</v>
      </c>
      <c r="U588" t="n">
        <v>5</v>
      </c>
      <c r="V588" t="n">
        <v>2010</v>
      </c>
      <c r="W588" t="n">
        <v>31</v>
      </c>
      <c r="X588" t="n">
        <v>5</v>
      </c>
      <c r="Y588" t="n">
        <v>2010</v>
      </c>
      <c r="Z588"/>
      <c r="AA588" t="n">
        <v>796</v>
      </c>
      <c r="AB588"/>
      <c r="AC588" t="s">
        <v>628</v>
      </c>
      <c r="AD588"/>
      <c r="AE588" t="s">
        <v>341</v>
      </c>
      <c r="AF588"/>
      <c r="AG588"/>
      <c r="AH588"/>
      <c r="AI588" t="n">
        <v>10</v>
      </c>
    </row>
    <row r="589">
      <c r="A589" t="n">
        <v>8245867</v>
      </c>
      <c r="B589" t="n">
        <v>0</v>
      </c>
      <c r="C589" t="n">
        <v>6</v>
      </c>
      <c r="D589" t="s">
        <v>797</v>
      </c>
      <c r="E589" t="s">
        <v>798</v>
      </c>
      <c r="F589"/>
      <c r="G589"/>
      <c r="H589"/>
      <c r="I589"/>
      <c r="J589" t="s">
        <v>626</v>
      </c>
      <c r="K589" t="n">
        <v>150</v>
      </c>
      <c r="L589" t="n">
        <v>209</v>
      </c>
      <c r="M589" t="s">
        <v>819</v>
      </c>
      <c r="N589" t="s">
        <v>341</v>
      </c>
      <c r="O589"/>
      <c r="P589"/>
      <c r="Q589" t="s">
        <v>269</v>
      </c>
      <c r="R589" t="s">
        <v>171</v>
      </c>
      <c r="S589" t="s">
        <v>156</v>
      </c>
      <c r="T589" t="n">
        <v>9</v>
      </c>
      <c r="U589" t="n">
        <v>5</v>
      </c>
      <c r="V589" t="n">
        <v>2011</v>
      </c>
      <c r="W589" t="n">
        <v>9</v>
      </c>
      <c r="X589" t="n">
        <v>5</v>
      </c>
      <c r="Y589" t="n">
        <v>2011</v>
      </c>
      <c r="Z589"/>
      <c r="AA589" t="n">
        <v>796</v>
      </c>
      <c r="AB589"/>
      <c r="AC589" t="s">
        <v>628</v>
      </c>
      <c r="AD589"/>
      <c r="AE589" t="s">
        <v>341</v>
      </c>
      <c r="AF589"/>
      <c r="AG589"/>
      <c r="AH589"/>
      <c r="AI589" t="n">
        <v>1</v>
      </c>
    </row>
    <row r="590">
      <c r="A590" t="n">
        <v>8837302</v>
      </c>
      <c r="B590" t="n">
        <v>0</v>
      </c>
      <c r="C590" t="n">
        <v>6</v>
      </c>
      <c r="D590" t="s">
        <v>797</v>
      </c>
      <c r="E590" t="s">
        <v>798</v>
      </c>
      <c r="F590"/>
      <c r="G590"/>
      <c r="H590"/>
      <c r="I590"/>
      <c r="J590" t="s">
        <v>483</v>
      </c>
      <c r="K590"/>
      <c r="L590" t="n">
        <v>209</v>
      </c>
      <c r="M590" t="s">
        <v>484</v>
      </c>
      <c r="N590" t="s">
        <v>230</v>
      </c>
      <c r="O590"/>
      <c r="P590"/>
      <c r="Q590" t="s">
        <v>484</v>
      </c>
      <c r="R590"/>
      <c r="S590"/>
      <c r="T590" t="n">
        <v>27</v>
      </c>
      <c r="U590" t="n">
        <v>9</v>
      </c>
      <c r="V590" t="n">
        <v>2004</v>
      </c>
      <c r="W590" t="n">
        <v>27</v>
      </c>
      <c r="X590" t="n">
        <v>9</v>
      </c>
      <c r="Y590" t="n">
        <v>2004</v>
      </c>
      <c r="Z590"/>
      <c r="AA590" t="n">
        <v>909</v>
      </c>
      <c r="AB590"/>
      <c r="AC590"/>
      <c r="AD590"/>
      <c r="AE590" t="s">
        <v>230</v>
      </c>
      <c r="AF590"/>
      <c r="AG590"/>
      <c r="AH590"/>
      <c r="AI590" t="n">
        <v>10000</v>
      </c>
    </row>
    <row r="591">
      <c r="A591" t="n">
        <v>8246069</v>
      </c>
      <c r="B591" t="n">
        <v>0</v>
      </c>
      <c r="C591" t="n">
        <v>6</v>
      </c>
      <c r="D591" t="s">
        <v>797</v>
      </c>
      <c r="E591" t="s">
        <v>798</v>
      </c>
      <c r="F591"/>
      <c r="G591"/>
      <c r="H591"/>
      <c r="I591"/>
      <c r="J591" t="s">
        <v>366</v>
      </c>
      <c r="K591" t="n">
        <v>119</v>
      </c>
      <c r="L591" t="n">
        <v>209</v>
      </c>
      <c r="M591" t="s">
        <v>820</v>
      </c>
      <c r="N591" t="s">
        <v>368</v>
      </c>
      <c r="O591"/>
      <c r="P591"/>
      <c r="Q591" t="s">
        <v>339</v>
      </c>
      <c r="R591" t="s">
        <v>171</v>
      </c>
      <c r="S591" t="s">
        <v>369</v>
      </c>
      <c r="T591" t="n">
        <v>17</v>
      </c>
      <c r="U591" t="n">
        <v>10</v>
      </c>
      <c r="V591" t="n">
        <v>2011</v>
      </c>
      <c r="W591" t="n">
        <v>17</v>
      </c>
      <c r="X591" t="n">
        <v>10</v>
      </c>
      <c r="Y591" t="n">
        <v>2011</v>
      </c>
      <c r="Z591"/>
      <c r="AA591" t="n">
        <v>796</v>
      </c>
      <c r="AB591"/>
      <c r="AC591" t="s">
        <v>355</v>
      </c>
      <c r="AD591"/>
      <c r="AE591" t="s">
        <v>341</v>
      </c>
      <c r="AF591"/>
      <c r="AG591"/>
      <c r="AH591"/>
      <c r="AI591" t="n">
        <v>10</v>
      </c>
    </row>
    <row r="592">
      <c r="A592" t="n">
        <v>8246070</v>
      </c>
      <c r="B592" t="n">
        <v>0</v>
      </c>
      <c r="C592" t="n">
        <v>6</v>
      </c>
      <c r="D592" t="s">
        <v>797</v>
      </c>
      <c r="E592" t="s">
        <v>798</v>
      </c>
      <c r="F592"/>
      <c r="G592"/>
      <c r="H592"/>
      <c r="I592"/>
      <c r="J592" t="s">
        <v>366</v>
      </c>
      <c r="K592" t="n">
        <v>119</v>
      </c>
      <c r="L592" t="n">
        <v>209</v>
      </c>
      <c r="M592" t="s">
        <v>672</v>
      </c>
      <c r="N592" t="s">
        <v>368</v>
      </c>
      <c r="O592"/>
      <c r="P592"/>
      <c r="Q592" t="s">
        <v>339</v>
      </c>
      <c r="R592" t="s">
        <v>171</v>
      </c>
      <c r="S592" t="s">
        <v>369</v>
      </c>
      <c r="T592" t="n">
        <v>17</v>
      </c>
      <c r="U592" t="n">
        <v>10</v>
      </c>
      <c r="V592" t="n">
        <v>2011</v>
      </c>
      <c r="W592" t="n">
        <v>17</v>
      </c>
      <c r="X592" t="n">
        <v>10</v>
      </c>
      <c r="Y592" t="n">
        <v>2011</v>
      </c>
      <c r="Z592"/>
      <c r="AA592" t="n">
        <v>796</v>
      </c>
      <c r="AB592"/>
      <c r="AC592" t="s">
        <v>355</v>
      </c>
      <c r="AD592"/>
      <c r="AE592" t="s">
        <v>341</v>
      </c>
      <c r="AF592"/>
      <c r="AG592"/>
      <c r="AH592"/>
      <c r="AI592" t="n">
        <v>10</v>
      </c>
    </row>
    <row r="593">
      <c r="A593" t="n">
        <v>7487323</v>
      </c>
      <c r="B593" t="n">
        <v>0</v>
      </c>
      <c r="C593" t="n">
        <v>6</v>
      </c>
      <c r="D593" t="s">
        <v>797</v>
      </c>
      <c r="E593" t="s">
        <v>798</v>
      </c>
      <c r="F593"/>
      <c r="G593"/>
      <c r="H593"/>
      <c r="I593"/>
      <c r="J593" t="s">
        <v>510</v>
      </c>
      <c r="K593" t="n">
        <v>5</v>
      </c>
      <c r="L593" t="n">
        <v>209</v>
      </c>
      <c r="M593" t="s">
        <v>511</v>
      </c>
      <c r="N593" t="s">
        <v>159</v>
      </c>
      <c r="O593"/>
      <c r="P593"/>
      <c r="Q593" t="s">
        <v>170</v>
      </c>
      <c r="R593" t="s">
        <v>161</v>
      </c>
      <c r="S593" t="s">
        <v>403</v>
      </c>
      <c r="T593" t="n">
        <v>12</v>
      </c>
      <c r="U593" t="n">
        <v>2</v>
      </c>
      <c r="V593" t="n">
        <v>2007</v>
      </c>
      <c r="W593" t="n">
        <v>12</v>
      </c>
      <c r="X593" t="n">
        <v>2</v>
      </c>
      <c r="Y593" t="n">
        <v>2007</v>
      </c>
      <c r="Z593"/>
      <c r="AA593" t="n">
        <v>590</v>
      </c>
      <c r="AB593"/>
      <c r="AC593" t="s">
        <v>821</v>
      </c>
      <c r="AD593"/>
      <c r="AE593" t="s">
        <v>164</v>
      </c>
      <c r="AF593"/>
      <c r="AG593"/>
      <c r="AH593"/>
      <c r="AI593" t="n">
        <v>1000</v>
      </c>
    </row>
    <row r="594">
      <c r="A594" t="n">
        <v>8563030</v>
      </c>
      <c r="B594" t="n">
        <v>0</v>
      </c>
      <c r="C594" t="n">
        <v>6</v>
      </c>
      <c r="D594" t="s">
        <v>797</v>
      </c>
      <c r="E594" t="s">
        <v>798</v>
      </c>
      <c r="F594"/>
      <c r="G594"/>
      <c r="H594"/>
      <c r="I594"/>
      <c r="J594" t="s">
        <v>373</v>
      </c>
      <c r="K594" t="n">
        <v>140</v>
      </c>
      <c r="L594" t="n">
        <v>209</v>
      </c>
      <c r="M594" t="s">
        <v>374</v>
      </c>
      <c r="N594" t="s">
        <v>341</v>
      </c>
      <c r="O594"/>
      <c r="P594"/>
      <c r="Q594" t="s">
        <v>375</v>
      </c>
      <c r="R594" t="s">
        <v>193</v>
      </c>
      <c r="S594" t="s">
        <v>376</v>
      </c>
      <c r="T594" t="n">
        <v>13</v>
      </c>
      <c r="U594" t="n">
        <v>5</v>
      </c>
      <c r="V594" t="n">
        <v>2012</v>
      </c>
      <c r="W594" t="n">
        <v>13</v>
      </c>
      <c r="X594" t="n">
        <v>5</v>
      </c>
      <c r="Y594" t="n">
        <v>2012</v>
      </c>
      <c r="Z594"/>
      <c r="AA594" t="n">
        <v>876</v>
      </c>
      <c r="AB594"/>
      <c r="AC594" t="s">
        <v>377</v>
      </c>
      <c r="AD594"/>
      <c r="AE594" t="s">
        <v>341</v>
      </c>
      <c r="AF594"/>
      <c r="AG594"/>
      <c r="AH594"/>
      <c r="AI594" t="n">
        <v>1</v>
      </c>
    </row>
    <row r="595">
      <c r="A595" t="n">
        <v>8245661</v>
      </c>
      <c r="B595" t="n">
        <v>0</v>
      </c>
      <c r="C595" t="n">
        <v>6</v>
      </c>
      <c r="D595" t="s">
        <v>797</v>
      </c>
      <c r="E595" t="s">
        <v>798</v>
      </c>
      <c r="F595"/>
      <c r="G595"/>
      <c r="H595"/>
      <c r="I595"/>
      <c r="J595" t="s">
        <v>822</v>
      </c>
      <c r="K595"/>
      <c r="L595" t="n">
        <v>209</v>
      </c>
      <c r="M595" t="s">
        <v>823</v>
      </c>
      <c r="N595" t="s">
        <v>341</v>
      </c>
      <c r="O595"/>
      <c r="P595"/>
      <c r="Q595" t="s">
        <v>375</v>
      </c>
      <c r="R595" t="s">
        <v>193</v>
      </c>
      <c r="S595" t="s">
        <v>376</v>
      </c>
      <c r="T595" t="n">
        <v>1</v>
      </c>
      <c r="U595" t="n">
        <v>6</v>
      </c>
      <c r="V595" t="n">
        <v>2010</v>
      </c>
      <c r="W595" t="n">
        <v>1</v>
      </c>
      <c r="X595" t="n">
        <v>6</v>
      </c>
      <c r="Y595" t="n">
        <v>2010</v>
      </c>
      <c r="Z595"/>
      <c r="AA595" t="n">
        <v>796</v>
      </c>
      <c r="AB595"/>
      <c r="AC595" t="s">
        <v>824</v>
      </c>
      <c r="AD595"/>
      <c r="AE595" t="s">
        <v>341</v>
      </c>
      <c r="AF595"/>
      <c r="AG595"/>
      <c r="AH595"/>
      <c r="AI595" t="n">
        <v>10</v>
      </c>
    </row>
    <row r="596">
      <c r="A596" t="n">
        <v>7487327</v>
      </c>
      <c r="B596" t="n">
        <v>0</v>
      </c>
      <c r="C596" t="n">
        <v>6</v>
      </c>
      <c r="D596" t="s">
        <v>797</v>
      </c>
      <c r="E596" t="s">
        <v>798</v>
      </c>
      <c r="F596"/>
      <c r="G596"/>
      <c r="H596"/>
      <c r="I596"/>
      <c r="J596" t="s">
        <v>496</v>
      </c>
      <c r="K596" t="n">
        <v>75</v>
      </c>
      <c r="L596" t="n">
        <v>209</v>
      </c>
      <c r="M596" t="s">
        <v>497</v>
      </c>
      <c r="N596" t="s">
        <v>159</v>
      </c>
      <c r="O596"/>
      <c r="P596"/>
      <c r="Q596" t="s">
        <v>264</v>
      </c>
      <c r="R596" t="s">
        <v>161</v>
      </c>
      <c r="S596" t="s">
        <v>372</v>
      </c>
      <c r="T596" t="n">
        <v>11</v>
      </c>
      <c r="U596" t="n">
        <v>2</v>
      </c>
      <c r="V596" t="n">
        <v>2007</v>
      </c>
      <c r="W596" t="n">
        <v>11</v>
      </c>
      <c r="X596" t="n">
        <v>2</v>
      </c>
      <c r="Y596" t="n">
        <v>2007</v>
      </c>
      <c r="Z596"/>
      <c r="AA596" t="n">
        <v>590</v>
      </c>
      <c r="AB596"/>
      <c r="AC596" t="s">
        <v>498</v>
      </c>
      <c r="AD596"/>
      <c r="AE596" t="s">
        <v>164</v>
      </c>
      <c r="AF596"/>
      <c r="AG596"/>
      <c r="AH596"/>
      <c r="AI596" t="n">
        <v>100</v>
      </c>
    </row>
    <row r="597">
      <c r="A597" t="n">
        <v>7487325</v>
      </c>
      <c r="B597" t="n">
        <v>0</v>
      </c>
      <c r="C597" t="n">
        <v>6</v>
      </c>
      <c r="D597" t="s">
        <v>797</v>
      </c>
      <c r="E597" t="s">
        <v>798</v>
      </c>
      <c r="F597"/>
      <c r="G597"/>
      <c r="H597"/>
      <c r="I597"/>
      <c r="J597" t="s">
        <v>320</v>
      </c>
      <c r="K597" t="n">
        <v>8</v>
      </c>
      <c r="L597" t="n">
        <v>209</v>
      </c>
      <c r="M597" t="s">
        <v>321</v>
      </c>
      <c r="N597" t="s">
        <v>159</v>
      </c>
      <c r="O597"/>
      <c r="P597"/>
      <c r="Q597" t="s">
        <v>322</v>
      </c>
      <c r="R597" t="s">
        <v>222</v>
      </c>
      <c r="S597" t="s">
        <v>323</v>
      </c>
      <c r="T597" t="n">
        <v>9</v>
      </c>
      <c r="U597" t="n">
        <v>2</v>
      </c>
      <c r="V597" t="n">
        <v>2007</v>
      </c>
      <c r="W597" t="n">
        <v>9</v>
      </c>
      <c r="X597" t="n">
        <v>2</v>
      </c>
      <c r="Y597" t="n">
        <v>2007</v>
      </c>
      <c r="Z597"/>
      <c r="AA597" t="n">
        <v>590</v>
      </c>
      <c r="AB597" t="s">
        <v>469</v>
      </c>
      <c r="AC597" t="s">
        <v>470</v>
      </c>
      <c r="AD597"/>
      <c r="AE597" t="s">
        <v>164</v>
      </c>
      <c r="AF597"/>
      <c r="AG597"/>
      <c r="AH597"/>
      <c r="AI597" t="n">
        <v>100</v>
      </c>
    </row>
    <row r="598">
      <c r="A598" t="n">
        <v>7487328</v>
      </c>
      <c r="B598" t="n">
        <v>0</v>
      </c>
      <c r="C598" t="n">
        <v>6</v>
      </c>
      <c r="D598" t="s">
        <v>797</v>
      </c>
      <c r="E598" t="s">
        <v>798</v>
      </c>
      <c r="F598"/>
      <c r="G598"/>
      <c r="H598"/>
      <c r="I598"/>
      <c r="J598" t="s">
        <v>527</v>
      </c>
      <c r="K598" t="n">
        <v>66</v>
      </c>
      <c r="L598" t="n">
        <v>209</v>
      </c>
      <c r="M598" t="s">
        <v>528</v>
      </c>
      <c r="N598" t="s">
        <v>159</v>
      </c>
      <c r="O598"/>
      <c r="P598"/>
      <c r="Q598" t="s">
        <v>277</v>
      </c>
      <c r="R598" t="s">
        <v>193</v>
      </c>
      <c r="S598" t="s">
        <v>235</v>
      </c>
      <c r="T598" t="n">
        <v>13</v>
      </c>
      <c r="U598" t="n">
        <v>2</v>
      </c>
      <c r="V598" t="n">
        <v>2007</v>
      </c>
      <c r="W598" t="n">
        <v>13</v>
      </c>
      <c r="X598" t="n">
        <v>2</v>
      </c>
      <c r="Y598" t="n">
        <v>2007</v>
      </c>
      <c r="Z598"/>
      <c r="AA598" t="n">
        <v>590</v>
      </c>
      <c r="AB598"/>
      <c r="AC598"/>
      <c r="AD598"/>
      <c r="AE598" t="s">
        <v>164</v>
      </c>
      <c r="AF598"/>
      <c r="AG598"/>
      <c r="AH598"/>
      <c r="AI598" t="n">
        <v>1000</v>
      </c>
    </row>
    <row r="599">
      <c r="A599" t="n">
        <v>4511074</v>
      </c>
      <c r="B599" t="n">
        <v>0</v>
      </c>
      <c r="C599" t="n">
        <v>6</v>
      </c>
      <c r="D599" t="s">
        <v>797</v>
      </c>
      <c r="E599" t="s">
        <v>798</v>
      </c>
      <c r="F599"/>
      <c r="G599"/>
      <c r="H599"/>
      <c r="I599"/>
      <c r="J599" t="s">
        <v>734</v>
      </c>
      <c r="K599"/>
      <c r="L599" t="n">
        <v>209</v>
      </c>
      <c r="M599" t="s">
        <v>212</v>
      </c>
      <c r="N599" t="s">
        <v>167</v>
      </c>
      <c r="O599"/>
      <c r="P599"/>
      <c r="Q599" t="s">
        <v>212</v>
      </c>
      <c r="R599"/>
      <c r="S599"/>
      <c r="T599" t="n">
        <v>19</v>
      </c>
      <c r="U599" t="n">
        <v>8</v>
      </c>
      <c r="V599" t="n">
        <v>1979</v>
      </c>
      <c r="W599" t="n">
        <v>19</v>
      </c>
      <c r="X599" t="n">
        <v>8</v>
      </c>
      <c r="Y599" t="n">
        <v>1979</v>
      </c>
      <c r="Z599"/>
      <c r="AA599" t="n">
        <v>8</v>
      </c>
      <c r="AB599"/>
      <c r="AC599"/>
      <c r="AD599"/>
      <c r="AE599"/>
      <c r="AF599"/>
      <c r="AG599" t="n">
        <v>1</v>
      </c>
      <c r="AH599"/>
      <c r="AI599" t="n">
        <v>10000</v>
      </c>
    </row>
    <row r="600">
      <c r="A600" t="n">
        <v>4641639</v>
      </c>
      <c r="B600" t="n">
        <v>0</v>
      </c>
      <c r="C600" t="n">
        <v>6</v>
      </c>
      <c r="D600" t="s">
        <v>797</v>
      </c>
      <c r="E600" t="s">
        <v>798</v>
      </c>
      <c r="F600"/>
      <c r="G600"/>
      <c r="H600"/>
      <c r="I600"/>
      <c r="J600" t="s">
        <v>427</v>
      </c>
      <c r="K600"/>
      <c r="L600" t="n">
        <v>209</v>
      </c>
      <c r="M600" t="s">
        <v>428</v>
      </c>
      <c r="N600" t="s">
        <v>295</v>
      </c>
      <c r="O600"/>
      <c r="P600"/>
      <c r="Q600" t="s">
        <v>429</v>
      </c>
      <c r="R600" t="s">
        <v>222</v>
      </c>
      <c r="S600" t="s">
        <v>352</v>
      </c>
      <c r="T600" t="n">
        <v>16</v>
      </c>
      <c r="U600" t="n">
        <v>6</v>
      </c>
      <c r="V600" t="n">
        <v>1981</v>
      </c>
      <c r="W600" t="n">
        <v>16</v>
      </c>
      <c r="X600" t="n">
        <v>6</v>
      </c>
      <c r="Y600" t="n">
        <v>1981</v>
      </c>
      <c r="Z600"/>
      <c r="AA600" t="n">
        <v>8</v>
      </c>
      <c r="AB600"/>
      <c r="AC600"/>
      <c r="AD600"/>
      <c r="AE600"/>
      <c r="AF600"/>
      <c r="AG600" t="n">
        <v>1</v>
      </c>
      <c r="AH600"/>
      <c r="AI600" t="n">
        <v>1000</v>
      </c>
    </row>
    <row r="601">
      <c r="A601" t="n">
        <v>8837300</v>
      </c>
      <c r="B601" t="n">
        <v>0</v>
      </c>
      <c r="C601" t="n">
        <v>6</v>
      </c>
      <c r="D601" t="s">
        <v>797</v>
      </c>
      <c r="E601" t="s">
        <v>798</v>
      </c>
      <c r="F601"/>
      <c r="G601"/>
      <c r="H601"/>
      <c r="I601"/>
      <c r="J601" t="s">
        <v>825</v>
      </c>
      <c r="K601"/>
      <c r="L601" t="n">
        <v>209</v>
      </c>
      <c r="M601" t="s">
        <v>826</v>
      </c>
      <c r="N601" t="s">
        <v>230</v>
      </c>
      <c r="O601"/>
      <c r="P601"/>
      <c r="Q601" t="s">
        <v>385</v>
      </c>
      <c r="R601" t="s">
        <v>171</v>
      </c>
      <c r="S601" t="s">
        <v>369</v>
      </c>
      <c r="T601" t="n">
        <v>1</v>
      </c>
      <c r="U601" t="n">
        <v>9</v>
      </c>
      <c r="V601" t="n">
        <v>2004</v>
      </c>
      <c r="W601" t="n">
        <v>1</v>
      </c>
      <c r="X601" t="n">
        <v>9</v>
      </c>
      <c r="Y601" t="n">
        <v>2004</v>
      </c>
      <c r="Z601"/>
      <c r="AA601" t="n">
        <v>909</v>
      </c>
      <c r="AB601"/>
      <c r="AC601"/>
      <c r="AD601"/>
      <c r="AE601" t="s">
        <v>230</v>
      </c>
      <c r="AF601"/>
      <c r="AG601"/>
      <c r="AH601"/>
      <c r="AI601" t="n">
        <v>1000</v>
      </c>
    </row>
    <row r="602">
      <c r="A602" t="n">
        <v>6980019</v>
      </c>
      <c r="B602" t="n">
        <v>0</v>
      </c>
      <c r="C602" t="n">
        <v>6</v>
      </c>
      <c r="D602" t="s">
        <v>797</v>
      </c>
      <c r="E602" t="s">
        <v>798</v>
      </c>
      <c r="F602"/>
      <c r="G602"/>
      <c r="H602"/>
      <c r="I602"/>
      <c r="J602" t="s">
        <v>382</v>
      </c>
      <c r="K602"/>
      <c r="L602" t="n">
        <v>209</v>
      </c>
      <c r="M602" t="s">
        <v>383</v>
      </c>
      <c r="N602" t="s">
        <v>384</v>
      </c>
      <c r="O602"/>
      <c r="P602"/>
      <c r="Q602" t="s">
        <v>385</v>
      </c>
      <c r="R602" t="s">
        <v>193</v>
      </c>
      <c r="S602" t="s">
        <v>365</v>
      </c>
      <c r="T602" t="n">
        <v>18</v>
      </c>
      <c r="U602" t="n">
        <v>7</v>
      </c>
      <c r="V602" t="n">
        <v>1994</v>
      </c>
      <c r="W602" t="n">
        <v>18</v>
      </c>
      <c r="X602" t="n">
        <v>7</v>
      </c>
      <c r="Y602" t="n">
        <v>1994</v>
      </c>
      <c r="Z602"/>
      <c r="AA602" t="n">
        <v>478</v>
      </c>
      <c r="AB602"/>
      <c r="AC602"/>
      <c r="AD602"/>
      <c r="AE602" t="s">
        <v>230</v>
      </c>
      <c r="AF602"/>
      <c r="AG602"/>
      <c r="AH602"/>
      <c r="AI602" t="n">
        <v>1000</v>
      </c>
    </row>
    <row r="603">
      <c r="A603" t="n">
        <v>6979958</v>
      </c>
      <c r="B603" t="n">
        <v>0</v>
      </c>
      <c r="C603" t="n">
        <v>6</v>
      </c>
      <c r="D603" t="s">
        <v>797</v>
      </c>
      <c r="E603" t="s">
        <v>798</v>
      </c>
      <c r="F603"/>
      <c r="G603"/>
      <c r="H603"/>
      <c r="I603"/>
      <c r="J603" t="s">
        <v>571</v>
      </c>
      <c r="K603"/>
      <c r="L603" t="n">
        <v>209</v>
      </c>
      <c r="M603" t="s">
        <v>572</v>
      </c>
      <c r="N603" t="s">
        <v>230</v>
      </c>
      <c r="O603"/>
      <c r="P603"/>
      <c r="Q603" t="s">
        <v>385</v>
      </c>
      <c r="R603" t="s">
        <v>193</v>
      </c>
      <c r="S603" t="s">
        <v>376</v>
      </c>
      <c r="T603" t="n">
        <v>18</v>
      </c>
      <c r="U603" t="n">
        <v>7</v>
      </c>
      <c r="V603" t="n">
        <v>1994</v>
      </c>
      <c r="W603" t="n">
        <v>18</v>
      </c>
      <c r="X603" t="n">
        <v>7</v>
      </c>
      <c r="Y603" t="n">
        <v>1994</v>
      </c>
      <c r="Z603"/>
      <c r="AA603" t="n">
        <v>478</v>
      </c>
      <c r="AB603"/>
      <c r="AC603"/>
      <c r="AD603"/>
      <c r="AE603" t="s">
        <v>230</v>
      </c>
      <c r="AF603"/>
      <c r="AG603"/>
      <c r="AH603"/>
      <c r="AI603" t="n">
        <v>1000</v>
      </c>
    </row>
    <row r="604">
      <c r="A604" t="n">
        <v>8563075</v>
      </c>
      <c r="B604" t="n">
        <v>0</v>
      </c>
      <c r="C604" t="n">
        <v>6</v>
      </c>
      <c r="D604" t="s">
        <v>797</v>
      </c>
      <c r="E604" t="s">
        <v>798</v>
      </c>
      <c r="F604"/>
      <c r="G604"/>
      <c r="H604"/>
      <c r="I604"/>
      <c r="J604" t="s">
        <v>386</v>
      </c>
      <c r="K604" t="n">
        <v>122</v>
      </c>
      <c r="L604" t="n">
        <v>209</v>
      </c>
      <c r="M604" t="s">
        <v>827</v>
      </c>
      <c r="N604" t="s">
        <v>341</v>
      </c>
      <c r="O604"/>
      <c r="P604"/>
      <c r="Q604" t="s">
        <v>339</v>
      </c>
      <c r="R604" t="s">
        <v>171</v>
      </c>
      <c r="S604" t="s">
        <v>369</v>
      </c>
      <c r="T604" t="n">
        <v>15</v>
      </c>
      <c r="U604" t="n">
        <v>5</v>
      </c>
      <c r="V604" t="n">
        <v>2012</v>
      </c>
      <c r="W604" t="n">
        <v>15</v>
      </c>
      <c r="X604" t="n">
        <v>5</v>
      </c>
      <c r="Y604" t="n">
        <v>2012</v>
      </c>
      <c r="Z604"/>
      <c r="AA604" t="n">
        <v>876</v>
      </c>
      <c r="AB604"/>
      <c r="AC604" t="s">
        <v>388</v>
      </c>
      <c r="AD604"/>
      <c r="AE604" t="s">
        <v>341</v>
      </c>
      <c r="AF604"/>
      <c r="AG604"/>
      <c r="AH604"/>
      <c r="AI604" t="n">
        <v>1</v>
      </c>
    </row>
    <row r="605">
      <c r="A605" t="n">
        <v>8563505</v>
      </c>
      <c r="B605" t="n">
        <v>0</v>
      </c>
      <c r="C605" t="n">
        <v>6</v>
      </c>
      <c r="D605" t="s">
        <v>797</v>
      </c>
      <c r="E605" t="s">
        <v>798</v>
      </c>
      <c r="F605"/>
      <c r="G605"/>
      <c r="H605"/>
      <c r="I605"/>
      <c r="J605" t="s">
        <v>386</v>
      </c>
      <c r="K605" t="n">
        <v>140</v>
      </c>
      <c r="L605" t="n">
        <v>209</v>
      </c>
      <c r="M605" t="s">
        <v>675</v>
      </c>
      <c r="N605" t="s">
        <v>338</v>
      </c>
      <c r="O605"/>
      <c r="P605"/>
      <c r="Q605" t="s">
        <v>339</v>
      </c>
      <c r="R605" t="s">
        <v>171</v>
      </c>
      <c r="S605" t="s">
        <v>369</v>
      </c>
      <c r="T605" t="n">
        <v>24</v>
      </c>
      <c r="U605" t="n">
        <v>9</v>
      </c>
      <c r="V605" t="n">
        <v>2012</v>
      </c>
      <c r="W605" t="n">
        <v>24</v>
      </c>
      <c r="X605" t="n">
        <v>9</v>
      </c>
      <c r="Y605" t="n">
        <v>2012</v>
      </c>
      <c r="Z605"/>
      <c r="AA605" t="n">
        <v>876</v>
      </c>
      <c r="AB605"/>
      <c r="AC605" t="s">
        <v>388</v>
      </c>
      <c r="AD605"/>
      <c r="AE605" t="s">
        <v>341</v>
      </c>
      <c r="AF605"/>
      <c r="AG605"/>
      <c r="AH605"/>
      <c r="AI605" t="n">
        <v>1</v>
      </c>
    </row>
    <row r="606">
      <c r="A606" t="n">
        <v>8563066</v>
      </c>
      <c r="B606" t="n">
        <v>0</v>
      </c>
      <c r="C606" t="n">
        <v>6</v>
      </c>
      <c r="D606" t="s">
        <v>797</v>
      </c>
      <c r="E606" t="s">
        <v>798</v>
      </c>
      <c r="F606"/>
      <c r="G606"/>
      <c r="H606"/>
      <c r="I606"/>
      <c r="J606" t="s">
        <v>389</v>
      </c>
      <c r="K606" t="n">
        <v>143</v>
      </c>
      <c r="L606" t="n">
        <v>209</v>
      </c>
      <c r="M606" t="s">
        <v>390</v>
      </c>
      <c r="N606" t="s">
        <v>341</v>
      </c>
      <c r="O606"/>
      <c r="P606"/>
      <c r="Q606" t="s">
        <v>339</v>
      </c>
      <c r="R606" t="s">
        <v>171</v>
      </c>
      <c r="S606" t="s">
        <v>208</v>
      </c>
      <c r="T606" t="n">
        <v>14</v>
      </c>
      <c r="U606" t="n">
        <v>5</v>
      </c>
      <c r="V606" t="n">
        <v>2012</v>
      </c>
      <c r="W606" t="n">
        <v>14</v>
      </c>
      <c r="X606" t="n">
        <v>5</v>
      </c>
      <c r="Y606" t="n">
        <v>2012</v>
      </c>
      <c r="Z606"/>
      <c r="AA606" t="n">
        <v>876</v>
      </c>
      <c r="AB606"/>
      <c r="AC606" t="s">
        <v>388</v>
      </c>
      <c r="AD606"/>
      <c r="AE606" t="s">
        <v>341</v>
      </c>
      <c r="AF606"/>
      <c r="AG606"/>
      <c r="AH606"/>
      <c r="AI606" t="n">
        <v>1</v>
      </c>
    </row>
    <row r="607">
      <c r="A607" t="n">
        <v>6979617</v>
      </c>
      <c r="B607" t="n">
        <v>0</v>
      </c>
      <c r="C607" t="n">
        <v>6</v>
      </c>
      <c r="D607" t="s">
        <v>797</v>
      </c>
      <c r="E607" t="s">
        <v>798</v>
      </c>
      <c r="F607"/>
      <c r="G607"/>
      <c r="H607"/>
      <c r="I607"/>
      <c r="J607" t="s">
        <v>432</v>
      </c>
      <c r="K607"/>
      <c r="L607" t="n">
        <v>209</v>
      </c>
      <c r="M607" t="s">
        <v>433</v>
      </c>
      <c r="N607" t="s">
        <v>230</v>
      </c>
      <c r="O607"/>
      <c r="P607"/>
      <c r="Q607" t="s">
        <v>385</v>
      </c>
      <c r="R607" t="s">
        <v>161</v>
      </c>
      <c r="S607" t="s">
        <v>162</v>
      </c>
      <c r="T607" t="n">
        <v>15</v>
      </c>
      <c r="U607" t="n">
        <v>7</v>
      </c>
      <c r="V607" t="n">
        <v>1994</v>
      </c>
      <c r="W607" t="n">
        <v>15</v>
      </c>
      <c r="X607" t="n">
        <v>7</v>
      </c>
      <c r="Y607" t="n">
        <v>1994</v>
      </c>
      <c r="Z607"/>
      <c r="AA607" t="n">
        <v>478</v>
      </c>
      <c r="AB607"/>
      <c r="AC607"/>
      <c r="AD607"/>
      <c r="AE607" t="s">
        <v>230</v>
      </c>
      <c r="AF607"/>
      <c r="AG607"/>
      <c r="AH607"/>
      <c r="AI607" t="n">
        <v>1000</v>
      </c>
    </row>
    <row r="608">
      <c r="A608" t="n">
        <v>4512816</v>
      </c>
      <c r="B608" t="n">
        <v>0</v>
      </c>
      <c r="C608" t="n">
        <v>6</v>
      </c>
      <c r="D608" t="s">
        <v>797</v>
      </c>
      <c r="E608" t="s">
        <v>798</v>
      </c>
      <c r="F608"/>
      <c r="G608"/>
      <c r="H608"/>
      <c r="I608"/>
      <c r="J608" t="s">
        <v>391</v>
      </c>
      <c r="K608"/>
      <c r="L608" t="n">
        <v>209</v>
      </c>
      <c r="M608" t="s">
        <v>177</v>
      </c>
      <c r="N608" t="s">
        <v>251</v>
      </c>
      <c r="O608"/>
      <c r="P608"/>
      <c r="Q608" t="s">
        <v>177</v>
      </c>
      <c r="R608"/>
      <c r="S608"/>
      <c r="T608" t="n">
        <v>1</v>
      </c>
      <c r="U608" t="n">
        <v>1</v>
      </c>
      <c r="V608" t="n">
        <v>1969</v>
      </c>
      <c r="W608" t="n">
        <v>31</v>
      </c>
      <c r="X608" t="n">
        <v>12</v>
      </c>
      <c r="Y608" t="n">
        <v>1969</v>
      </c>
      <c r="Z608"/>
      <c r="AA608" t="n">
        <v>8</v>
      </c>
      <c r="AB608"/>
      <c r="AC608"/>
      <c r="AD608"/>
      <c r="AE608"/>
      <c r="AF608"/>
      <c r="AG608" t="n">
        <v>1</v>
      </c>
      <c r="AH608"/>
      <c r="AI608" t="n">
        <v>10000</v>
      </c>
    </row>
    <row r="609">
      <c r="A609" t="n">
        <v>8563163</v>
      </c>
      <c r="B609" t="n">
        <v>0</v>
      </c>
      <c r="C609" t="n">
        <v>6</v>
      </c>
      <c r="D609" t="s">
        <v>797</v>
      </c>
      <c r="E609" t="s">
        <v>798</v>
      </c>
      <c r="F609"/>
      <c r="G609"/>
      <c r="H609"/>
      <c r="I609"/>
      <c r="J609" t="s">
        <v>684</v>
      </c>
      <c r="K609" t="n">
        <v>30</v>
      </c>
      <c r="L609" t="n">
        <v>209</v>
      </c>
      <c r="M609" t="s">
        <v>685</v>
      </c>
      <c r="N609" t="s">
        <v>341</v>
      </c>
      <c r="O609"/>
      <c r="P609"/>
      <c r="Q609" t="s">
        <v>192</v>
      </c>
      <c r="R609" t="s">
        <v>222</v>
      </c>
      <c r="S609" t="s">
        <v>323</v>
      </c>
      <c r="T609" t="n">
        <v>4</v>
      </c>
      <c r="U609" t="n">
        <v>6</v>
      </c>
      <c r="V609" t="n">
        <v>2012</v>
      </c>
      <c r="W609" t="n">
        <v>4</v>
      </c>
      <c r="X609" t="n">
        <v>6</v>
      </c>
      <c r="Y609" t="n">
        <v>2012</v>
      </c>
      <c r="Z609"/>
      <c r="AA609" t="n">
        <v>876</v>
      </c>
      <c r="AB609"/>
      <c r="AC609" t="s">
        <v>686</v>
      </c>
      <c r="AD609"/>
      <c r="AE609" t="s">
        <v>341</v>
      </c>
      <c r="AF609"/>
      <c r="AG609"/>
      <c r="AH609"/>
      <c r="AI609" t="n">
        <v>1</v>
      </c>
    </row>
    <row r="610">
      <c r="A610" t="n">
        <v>4641569</v>
      </c>
      <c r="B610" t="n">
        <v>0</v>
      </c>
      <c r="C610" t="n">
        <v>6</v>
      </c>
      <c r="D610" t="s">
        <v>797</v>
      </c>
      <c r="E610" t="s">
        <v>798</v>
      </c>
      <c r="F610"/>
      <c r="G610"/>
      <c r="H610"/>
      <c r="I610"/>
      <c r="J610" t="s">
        <v>828</v>
      </c>
      <c r="K610"/>
      <c r="L610" t="n">
        <v>209</v>
      </c>
      <c r="M610" t="s">
        <v>586</v>
      </c>
      <c r="N610" t="s">
        <v>295</v>
      </c>
      <c r="O610"/>
      <c r="P610"/>
      <c r="Q610" t="s">
        <v>586</v>
      </c>
      <c r="R610"/>
      <c r="S610"/>
      <c r="T610" t="n">
        <v>15</v>
      </c>
      <c r="U610" t="n">
        <v>6</v>
      </c>
      <c r="V610" t="n">
        <v>1981</v>
      </c>
      <c r="W610" t="n">
        <v>15</v>
      </c>
      <c r="X610" t="n">
        <v>6</v>
      </c>
      <c r="Y610" t="n">
        <v>1981</v>
      </c>
      <c r="Z610"/>
      <c r="AA610" t="n">
        <v>8</v>
      </c>
      <c r="AB610"/>
      <c r="AC610"/>
      <c r="AD610"/>
      <c r="AE610"/>
      <c r="AF610"/>
      <c r="AG610" t="n">
        <v>1</v>
      </c>
      <c r="AH610"/>
      <c r="AI610" t="n">
        <v>10000</v>
      </c>
    </row>
    <row r="611">
      <c r="A611" t="n">
        <v>8246095</v>
      </c>
      <c r="B611" t="n">
        <v>0</v>
      </c>
      <c r="C611" t="n">
        <v>6</v>
      </c>
      <c r="D611" t="s">
        <v>797</v>
      </c>
      <c r="E611" t="s">
        <v>798</v>
      </c>
      <c r="F611"/>
      <c r="G611"/>
      <c r="H611"/>
      <c r="I611"/>
      <c r="J611" t="s">
        <v>691</v>
      </c>
      <c r="K611" t="n">
        <v>173</v>
      </c>
      <c r="L611" t="n">
        <v>209</v>
      </c>
      <c r="M611" t="s">
        <v>692</v>
      </c>
      <c r="N611" t="s">
        <v>368</v>
      </c>
      <c r="O611"/>
      <c r="P611"/>
      <c r="Q611" t="s">
        <v>192</v>
      </c>
      <c r="R611" t="s">
        <v>171</v>
      </c>
      <c r="S611" t="s">
        <v>156</v>
      </c>
      <c r="T611" t="n">
        <v>18</v>
      </c>
      <c r="U611" t="n">
        <v>10</v>
      </c>
      <c r="V611" t="n">
        <v>2011</v>
      </c>
      <c r="W611" t="n">
        <v>18</v>
      </c>
      <c r="X611" t="n">
        <v>10</v>
      </c>
      <c r="Y611" t="n">
        <v>2011</v>
      </c>
      <c r="Z611"/>
      <c r="AA611" t="n">
        <v>796</v>
      </c>
      <c r="AB611"/>
      <c r="AC611" t="s">
        <v>693</v>
      </c>
      <c r="AD611"/>
      <c r="AE611" t="s">
        <v>341</v>
      </c>
      <c r="AF611"/>
      <c r="AG611"/>
      <c r="AH611"/>
      <c r="AI611" t="n">
        <v>1</v>
      </c>
    </row>
    <row r="612">
      <c r="A612" t="n">
        <v>4510579</v>
      </c>
      <c r="B612" t="n">
        <v>0</v>
      </c>
      <c r="C612" t="n">
        <v>6</v>
      </c>
      <c r="D612" t="s">
        <v>797</v>
      </c>
      <c r="E612" t="s">
        <v>798</v>
      </c>
      <c r="F612"/>
      <c r="G612"/>
      <c r="H612"/>
      <c r="I612"/>
      <c r="J612" t="s">
        <v>293</v>
      </c>
      <c r="K612"/>
      <c r="L612" t="n">
        <v>209</v>
      </c>
      <c r="M612" t="s">
        <v>294</v>
      </c>
      <c r="N612" t="s">
        <v>295</v>
      </c>
      <c r="O612"/>
      <c r="P612"/>
      <c r="Q612" t="s">
        <v>294</v>
      </c>
      <c r="R612"/>
      <c r="S612"/>
      <c r="T612" t="n">
        <v>15</v>
      </c>
      <c r="U612" t="n">
        <v>6</v>
      </c>
      <c r="V612" t="n">
        <v>1981</v>
      </c>
      <c r="W612" t="n">
        <v>15</v>
      </c>
      <c r="X612" t="n">
        <v>6</v>
      </c>
      <c r="Y612" t="n">
        <v>1981</v>
      </c>
      <c r="Z612"/>
      <c r="AA612" t="n">
        <v>8</v>
      </c>
      <c r="AB612"/>
      <c r="AC612"/>
      <c r="AD612"/>
      <c r="AE612"/>
      <c r="AF612"/>
      <c r="AG612" t="n">
        <v>1</v>
      </c>
      <c r="AH612"/>
      <c r="AI612" t="n">
        <v>10000</v>
      </c>
    </row>
    <row r="613">
      <c r="A613" t="n">
        <v>8246102</v>
      </c>
      <c r="B613" t="n">
        <v>0</v>
      </c>
      <c r="C613" t="n">
        <v>6</v>
      </c>
      <c r="D613" t="s">
        <v>797</v>
      </c>
      <c r="E613" t="s">
        <v>798</v>
      </c>
      <c r="F613"/>
      <c r="G613"/>
      <c r="H613"/>
      <c r="I613"/>
      <c r="J613" t="s">
        <v>829</v>
      </c>
      <c r="K613" t="n">
        <v>154</v>
      </c>
      <c r="L613" t="n">
        <v>209</v>
      </c>
      <c r="M613" t="s">
        <v>830</v>
      </c>
      <c r="N613" t="s">
        <v>368</v>
      </c>
      <c r="O613"/>
      <c r="P613"/>
      <c r="Q613" t="s">
        <v>192</v>
      </c>
      <c r="R613" t="s">
        <v>171</v>
      </c>
      <c r="S613" t="s">
        <v>156</v>
      </c>
      <c r="T613" t="n">
        <v>18</v>
      </c>
      <c r="U613" t="n">
        <v>10</v>
      </c>
      <c r="V613" t="n">
        <v>2011</v>
      </c>
      <c r="W613" t="n">
        <v>18</v>
      </c>
      <c r="X613" t="n">
        <v>10</v>
      </c>
      <c r="Y613" t="n">
        <v>2011</v>
      </c>
      <c r="Z613"/>
      <c r="AA613" t="n">
        <v>796</v>
      </c>
      <c r="AB613"/>
      <c r="AC613" t="s">
        <v>355</v>
      </c>
      <c r="AD613"/>
      <c r="AE613" t="s">
        <v>341</v>
      </c>
      <c r="AF613"/>
      <c r="AG613"/>
      <c r="AH613"/>
      <c r="AI613" t="n">
        <v>1</v>
      </c>
    </row>
    <row r="614">
      <c r="A614" t="n">
        <v>8245947</v>
      </c>
      <c r="B614" t="n">
        <v>0</v>
      </c>
      <c r="C614" t="n">
        <v>6</v>
      </c>
      <c r="D614" t="s">
        <v>797</v>
      </c>
      <c r="E614" t="s">
        <v>798</v>
      </c>
      <c r="F614"/>
      <c r="G614"/>
      <c r="H614"/>
      <c r="I614"/>
      <c r="J614" t="s">
        <v>694</v>
      </c>
      <c r="K614" t="n">
        <v>55</v>
      </c>
      <c r="L614" t="n">
        <v>209</v>
      </c>
      <c r="M614" t="s">
        <v>695</v>
      </c>
      <c r="N614" t="s">
        <v>696</v>
      </c>
      <c r="O614"/>
      <c r="P614"/>
      <c r="Q614" t="s">
        <v>177</v>
      </c>
      <c r="R614" t="s">
        <v>222</v>
      </c>
      <c r="S614" t="s">
        <v>506</v>
      </c>
      <c r="T614" t="n">
        <v>19</v>
      </c>
      <c r="U614" t="n">
        <v>6</v>
      </c>
      <c r="V614" t="n">
        <v>2011</v>
      </c>
      <c r="W614" t="n">
        <v>19</v>
      </c>
      <c r="X614" t="n">
        <v>6</v>
      </c>
      <c r="Y614" t="n">
        <v>2011</v>
      </c>
      <c r="Z614"/>
      <c r="AA614" t="n">
        <v>796</v>
      </c>
      <c r="AB614"/>
      <c r="AC614" t="s">
        <v>355</v>
      </c>
      <c r="AD614"/>
      <c r="AE614" t="s">
        <v>341</v>
      </c>
      <c r="AF614"/>
      <c r="AG614"/>
      <c r="AH614"/>
      <c r="AI614" t="n">
        <v>1</v>
      </c>
    </row>
    <row r="615">
      <c r="A615" t="n">
        <v>8837301</v>
      </c>
      <c r="B615" t="n">
        <v>0</v>
      </c>
      <c r="C615" t="n">
        <v>6</v>
      </c>
      <c r="D615" t="s">
        <v>797</v>
      </c>
      <c r="E615" t="s">
        <v>798</v>
      </c>
      <c r="F615"/>
      <c r="G615"/>
      <c r="H615"/>
      <c r="I615"/>
      <c r="J615" t="s">
        <v>393</v>
      </c>
      <c r="K615"/>
      <c r="L615" t="n">
        <v>209</v>
      </c>
      <c r="M615" t="s">
        <v>394</v>
      </c>
      <c r="N615" t="s">
        <v>230</v>
      </c>
      <c r="O615"/>
      <c r="P615"/>
      <c r="Q615" t="s">
        <v>385</v>
      </c>
      <c r="R615" t="s">
        <v>171</v>
      </c>
      <c r="S615" t="s">
        <v>208</v>
      </c>
      <c r="T615" t="n">
        <v>15</v>
      </c>
      <c r="U615" t="n">
        <v>9</v>
      </c>
      <c r="V615" t="n">
        <v>2004</v>
      </c>
      <c r="W615" t="n">
        <v>15</v>
      </c>
      <c r="X615" t="n">
        <v>9</v>
      </c>
      <c r="Y615" t="n">
        <v>2004</v>
      </c>
      <c r="Z615"/>
      <c r="AA615" t="n">
        <v>909</v>
      </c>
      <c r="AB615"/>
      <c r="AC615"/>
      <c r="AD615"/>
      <c r="AE615" t="s">
        <v>230</v>
      </c>
      <c r="AF615"/>
      <c r="AG615"/>
      <c r="AH615"/>
      <c r="AI615" t="n">
        <v>1000</v>
      </c>
    </row>
    <row r="616">
      <c r="A616" t="n">
        <v>8315367</v>
      </c>
      <c r="B616" t="n">
        <v>0</v>
      </c>
      <c r="C616" t="n">
        <v>6</v>
      </c>
      <c r="D616" t="s">
        <v>797</v>
      </c>
      <c r="E616" t="s">
        <v>798</v>
      </c>
      <c r="F616"/>
      <c r="G616"/>
      <c r="H616"/>
      <c r="I616"/>
      <c r="J616" t="s">
        <v>436</v>
      </c>
      <c r="K616" t="n">
        <v>10</v>
      </c>
      <c r="L616" t="n">
        <v>209</v>
      </c>
      <c r="M616" t="s">
        <v>437</v>
      </c>
      <c r="N616" t="s">
        <v>199</v>
      </c>
      <c r="O616"/>
      <c r="P616"/>
      <c r="Q616" t="s">
        <v>201</v>
      </c>
      <c r="R616" t="s">
        <v>171</v>
      </c>
      <c r="S616" t="s">
        <v>369</v>
      </c>
      <c r="T616" t="n">
        <v>21</v>
      </c>
      <c r="U616" t="n">
        <v>6</v>
      </c>
      <c r="V616" t="n">
        <v>2011</v>
      </c>
      <c r="W616" t="n">
        <v>21</v>
      </c>
      <c r="X616" t="n">
        <v>6</v>
      </c>
      <c r="Y616" t="n">
        <v>2011</v>
      </c>
      <c r="Z616"/>
      <c r="AA616" t="n">
        <v>798</v>
      </c>
      <c r="AB616"/>
      <c r="AC616"/>
      <c r="AD616" t="s">
        <v>438</v>
      </c>
      <c r="AE616" t="s">
        <v>205</v>
      </c>
      <c r="AF616"/>
      <c r="AG616"/>
      <c r="AH616"/>
      <c r="AI616" t="n">
        <v>1000</v>
      </c>
    </row>
    <row r="617">
      <c r="A617" t="n">
        <v>4511169</v>
      </c>
      <c r="B617" t="n">
        <v>0</v>
      </c>
      <c r="C617" t="n">
        <v>6</v>
      </c>
      <c r="D617" t="s">
        <v>797</v>
      </c>
      <c r="E617" t="s">
        <v>798</v>
      </c>
      <c r="F617"/>
      <c r="G617"/>
      <c r="H617"/>
      <c r="I617"/>
      <c r="J617" t="s">
        <v>395</v>
      </c>
      <c r="K617"/>
      <c r="L617" t="n">
        <v>209</v>
      </c>
      <c r="M617" t="s">
        <v>396</v>
      </c>
      <c r="N617" t="s">
        <v>167</v>
      </c>
      <c r="O617"/>
      <c r="P617"/>
      <c r="Q617" t="s">
        <v>396</v>
      </c>
      <c r="R617"/>
      <c r="S617"/>
      <c r="T617" t="n">
        <v>22</v>
      </c>
      <c r="U617" t="n">
        <v>8</v>
      </c>
      <c r="V617" t="n">
        <v>1979</v>
      </c>
      <c r="W617" t="n">
        <v>22</v>
      </c>
      <c r="X617" t="n">
        <v>8</v>
      </c>
      <c r="Y617" t="n">
        <v>1979</v>
      </c>
      <c r="Z617"/>
      <c r="AA617" t="n">
        <v>8</v>
      </c>
      <c r="AB617"/>
      <c r="AC617"/>
      <c r="AD617"/>
      <c r="AE617"/>
      <c r="AF617"/>
      <c r="AG617" t="n">
        <v>1</v>
      </c>
      <c r="AH617"/>
      <c r="AI617" t="n">
        <v>10000</v>
      </c>
    </row>
    <row r="618">
      <c r="A618" t="n">
        <v>4510727</v>
      </c>
      <c r="B618" t="n">
        <v>0</v>
      </c>
      <c r="C618" t="n">
        <v>6</v>
      </c>
      <c r="D618" t="s">
        <v>797</v>
      </c>
      <c r="E618" t="s">
        <v>798</v>
      </c>
      <c r="F618"/>
      <c r="G618"/>
      <c r="H618"/>
      <c r="I618"/>
      <c r="J618"/>
      <c r="K618"/>
      <c r="L618" t="n">
        <v>209</v>
      </c>
      <c r="M618" t="s">
        <v>296</v>
      </c>
      <c r="N618" t="s">
        <v>167</v>
      </c>
      <c r="O618"/>
      <c r="P618"/>
      <c r="Q618" t="s">
        <v>296</v>
      </c>
      <c r="R618"/>
      <c r="S618"/>
      <c r="T618" t="n">
        <v>24</v>
      </c>
      <c r="U618" t="n">
        <v>8</v>
      </c>
      <c r="V618" t="n">
        <v>1979</v>
      </c>
      <c r="W618" t="n">
        <v>24</v>
      </c>
      <c r="X618" t="n">
        <v>8</v>
      </c>
      <c r="Y618" t="n">
        <v>1979</v>
      </c>
      <c r="Z618"/>
      <c r="AA618" t="n">
        <v>8</v>
      </c>
      <c r="AB618"/>
      <c r="AC618"/>
      <c r="AD618"/>
      <c r="AE618"/>
      <c r="AF618"/>
      <c r="AG618" t="n">
        <v>1</v>
      </c>
      <c r="AH618"/>
      <c r="AI618" t="n">
        <v>10000</v>
      </c>
    </row>
    <row r="619">
      <c r="A619" t="n">
        <v>4510808</v>
      </c>
      <c r="B619" t="n">
        <v>0</v>
      </c>
      <c r="C619" t="n">
        <v>6</v>
      </c>
      <c r="D619" t="s">
        <v>797</v>
      </c>
      <c r="E619" t="s">
        <v>798</v>
      </c>
      <c r="F619"/>
      <c r="G619"/>
      <c r="H619"/>
      <c r="I619"/>
      <c r="J619"/>
      <c r="K619"/>
      <c r="L619" t="n">
        <v>209</v>
      </c>
      <c r="M619" t="s">
        <v>192</v>
      </c>
      <c r="N619" t="s">
        <v>251</v>
      </c>
      <c r="O619"/>
      <c r="P619"/>
      <c r="Q619" t="s">
        <v>192</v>
      </c>
      <c r="R619"/>
      <c r="S619"/>
      <c r="T619" t="n">
        <v>1</v>
      </c>
      <c r="U619" t="n">
        <v>1</v>
      </c>
      <c r="V619" t="n">
        <v>1968</v>
      </c>
      <c r="W619" t="n">
        <v>31</v>
      </c>
      <c r="X619" t="n">
        <v>12</v>
      </c>
      <c r="Y619" t="n">
        <v>1968</v>
      </c>
      <c r="Z619"/>
      <c r="AA619" t="n">
        <v>8</v>
      </c>
      <c r="AB619"/>
      <c r="AC619"/>
      <c r="AD619"/>
      <c r="AE619"/>
      <c r="AF619"/>
      <c r="AG619" t="n">
        <v>1</v>
      </c>
      <c r="AH619"/>
      <c r="AI619" t="n">
        <v>10000</v>
      </c>
    </row>
    <row r="620">
      <c r="A620" t="n">
        <v>4510960</v>
      </c>
      <c r="B620" t="n">
        <v>0</v>
      </c>
      <c r="C620" t="n">
        <v>6</v>
      </c>
      <c r="D620" t="s">
        <v>831</v>
      </c>
      <c r="E620" t="s">
        <v>832</v>
      </c>
      <c r="F620"/>
      <c r="G620"/>
      <c r="H620"/>
      <c r="I620"/>
      <c r="J620"/>
      <c r="K620"/>
      <c r="L620" t="n">
        <v>209</v>
      </c>
      <c r="M620" t="s">
        <v>385</v>
      </c>
      <c r="N620" t="s">
        <v>251</v>
      </c>
      <c r="O620"/>
      <c r="P620"/>
      <c r="Q620" t="s">
        <v>385</v>
      </c>
      <c r="R620"/>
      <c r="S620"/>
      <c r="T620" t="n">
        <v>1</v>
      </c>
      <c r="U620" t="n">
        <v>1</v>
      </c>
      <c r="V620" t="n">
        <v>1968</v>
      </c>
      <c r="W620" t="n">
        <v>31</v>
      </c>
      <c r="X620" t="n">
        <v>12</v>
      </c>
      <c r="Y620" t="n">
        <v>1968</v>
      </c>
      <c r="Z620"/>
      <c r="AA620" t="n">
        <v>8</v>
      </c>
      <c r="AB620"/>
      <c r="AC620"/>
      <c r="AD620"/>
      <c r="AE620"/>
      <c r="AF620"/>
      <c r="AG620" t="n">
        <v>1</v>
      </c>
      <c r="AH620"/>
      <c r="AI620" t="n">
        <v>10000</v>
      </c>
    </row>
    <row r="621">
      <c r="A621" t="n">
        <v>7365347</v>
      </c>
      <c r="B621" t="n">
        <v>0</v>
      </c>
      <c r="C621" t="n">
        <v>6</v>
      </c>
      <c r="D621" t="s">
        <v>833</v>
      </c>
      <c r="E621" t="s">
        <v>834</v>
      </c>
      <c r="F621"/>
      <c r="G621"/>
      <c r="H621"/>
      <c r="I621"/>
      <c r="J621" t="s">
        <v>835</v>
      </c>
      <c r="K621"/>
      <c r="L621" t="n">
        <v>209</v>
      </c>
      <c r="M621" t="s">
        <v>385</v>
      </c>
      <c r="N621" t="s">
        <v>836</v>
      </c>
      <c r="O621"/>
      <c r="P621" t="s">
        <v>211</v>
      </c>
      <c r="Q621" t="s">
        <v>385</v>
      </c>
      <c r="R621"/>
      <c r="S621"/>
      <c r="T621" t="n">
        <v>13</v>
      </c>
      <c r="U621" t="n">
        <v>7</v>
      </c>
      <c r="V621" t="n">
        <v>1967</v>
      </c>
      <c r="W621" t="n">
        <v>13</v>
      </c>
      <c r="X621" t="n">
        <v>7</v>
      </c>
      <c r="Y621" t="n">
        <v>1967</v>
      </c>
      <c r="Z621"/>
      <c r="AA621" t="n">
        <v>568</v>
      </c>
      <c r="AB621"/>
      <c r="AC621"/>
      <c r="AD621"/>
      <c r="AE621" t="s">
        <v>211</v>
      </c>
      <c r="AF621"/>
      <c r="AG621"/>
      <c r="AH621"/>
      <c r="AI621" t="n">
        <v>10000</v>
      </c>
    </row>
    <row r="622">
      <c r="A622" t="n">
        <v>4678469</v>
      </c>
      <c r="B622" t="n">
        <v>0</v>
      </c>
      <c r="C622" t="n">
        <v>6</v>
      </c>
      <c r="D622" t="s">
        <v>833</v>
      </c>
      <c r="E622" t="s">
        <v>834</v>
      </c>
      <c r="F622"/>
      <c r="G622"/>
      <c r="H622"/>
      <c r="I622"/>
      <c r="J622" t="s">
        <v>837</v>
      </c>
      <c r="K622"/>
      <c r="L622" t="n">
        <v>209</v>
      </c>
      <c r="M622" t="s">
        <v>192</v>
      </c>
      <c r="N622" t="s">
        <v>191</v>
      </c>
      <c r="O622"/>
      <c r="P622"/>
      <c r="Q622" t="s">
        <v>192</v>
      </c>
      <c r="R622"/>
      <c r="S622"/>
      <c r="T622" t="n">
        <v>1</v>
      </c>
      <c r="U622" t="n">
        <v>1</v>
      </c>
      <c r="V622" t="n">
        <v>1977</v>
      </c>
      <c r="W622" t="n">
        <v>31</v>
      </c>
      <c r="X622" t="n">
        <v>12</v>
      </c>
      <c r="Y622" t="n">
        <v>1977</v>
      </c>
      <c r="Z622"/>
      <c r="AA622" t="n">
        <v>154</v>
      </c>
      <c r="AB622"/>
      <c r="AC622"/>
      <c r="AD622"/>
      <c r="AE622"/>
      <c r="AF622"/>
      <c r="AG622" t="n">
        <v>1</v>
      </c>
      <c r="AH622"/>
      <c r="AI622" t="n">
        <v>10000</v>
      </c>
    </row>
    <row r="623">
      <c r="A623" t="n">
        <v>8837759</v>
      </c>
      <c r="B623" t="n">
        <v>0</v>
      </c>
      <c r="C623" t="n">
        <v>6</v>
      </c>
      <c r="D623" t="s">
        <v>833</v>
      </c>
      <c r="E623" t="s">
        <v>834</v>
      </c>
      <c r="F623"/>
      <c r="G623"/>
      <c r="H623"/>
      <c r="I623"/>
      <c r="J623" t="s">
        <v>838</v>
      </c>
      <c r="K623"/>
      <c r="L623" t="n">
        <v>209</v>
      </c>
      <c r="M623" t="s">
        <v>839</v>
      </c>
      <c r="N623" t="s">
        <v>230</v>
      </c>
      <c r="O623"/>
      <c r="P623"/>
      <c r="Q623" t="s">
        <v>385</v>
      </c>
      <c r="R623" t="s">
        <v>161</v>
      </c>
      <c r="S623" t="s">
        <v>208</v>
      </c>
      <c r="T623" t="n">
        <v>14</v>
      </c>
      <c r="U623" t="n">
        <v>9</v>
      </c>
      <c r="V623" t="n">
        <v>2004</v>
      </c>
      <c r="W623" t="n">
        <v>14</v>
      </c>
      <c r="X623" t="n">
        <v>9</v>
      </c>
      <c r="Y623" t="n">
        <v>2004</v>
      </c>
      <c r="Z623"/>
      <c r="AA623" t="n">
        <v>909</v>
      </c>
      <c r="AB623"/>
      <c r="AC623"/>
      <c r="AD623"/>
      <c r="AE623" t="s">
        <v>230</v>
      </c>
      <c r="AF623"/>
      <c r="AG623"/>
      <c r="AH623"/>
      <c r="AI623" t="n">
        <v>1000</v>
      </c>
    </row>
    <row r="624">
      <c r="A624" t="n">
        <v>8837760</v>
      </c>
      <c r="B624" t="n">
        <v>0</v>
      </c>
      <c r="C624" t="n">
        <v>6</v>
      </c>
      <c r="D624" t="s">
        <v>833</v>
      </c>
      <c r="E624" t="s">
        <v>834</v>
      </c>
      <c r="F624"/>
      <c r="G624"/>
      <c r="H624"/>
      <c r="I624"/>
      <c r="J624" t="s">
        <v>840</v>
      </c>
      <c r="K624"/>
      <c r="L624" t="n">
        <v>209</v>
      </c>
      <c r="M624" t="s">
        <v>841</v>
      </c>
      <c r="N624" t="s">
        <v>230</v>
      </c>
      <c r="O624"/>
      <c r="P624"/>
      <c r="Q624" t="s">
        <v>385</v>
      </c>
      <c r="R624" t="s">
        <v>193</v>
      </c>
      <c r="S624" t="s">
        <v>555</v>
      </c>
      <c r="T624" t="n">
        <v>1</v>
      </c>
      <c r="U624" t="n">
        <v>9</v>
      </c>
      <c r="V624" t="n">
        <v>2004</v>
      </c>
      <c r="W624" t="n">
        <v>1</v>
      </c>
      <c r="X624" t="n">
        <v>9</v>
      </c>
      <c r="Y624" t="n">
        <v>2004</v>
      </c>
      <c r="Z624"/>
      <c r="AA624" t="n">
        <v>909</v>
      </c>
      <c r="AB624"/>
      <c r="AC624"/>
      <c r="AD624"/>
      <c r="AE624" t="s">
        <v>230</v>
      </c>
      <c r="AF624"/>
      <c r="AG624"/>
      <c r="AH624"/>
      <c r="AI624" t="n">
        <v>1000</v>
      </c>
    </row>
    <row r="625">
      <c r="A625" t="n">
        <v>8837761</v>
      </c>
      <c r="B625" t="n">
        <v>0</v>
      </c>
      <c r="C625" t="n">
        <v>6</v>
      </c>
      <c r="D625" t="s">
        <v>833</v>
      </c>
      <c r="E625" t="s">
        <v>834</v>
      </c>
      <c r="F625"/>
      <c r="G625"/>
      <c r="H625"/>
      <c r="I625"/>
      <c r="J625" t="s">
        <v>825</v>
      </c>
      <c r="K625"/>
      <c r="L625" t="n">
        <v>209</v>
      </c>
      <c r="M625" t="s">
        <v>826</v>
      </c>
      <c r="N625" t="s">
        <v>230</v>
      </c>
      <c r="O625"/>
      <c r="P625"/>
      <c r="Q625" t="s">
        <v>385</v>
      </c>
      <c r="R625" t="s">
        <v>171</v>
      </c>
      <c r="S625" t="s">
        <v>369</v>
      </c>
      <c r="T625" t="n">
        <v>1</v>
      </c>
      <c r="U625" t="n">
        <v>9</v>
      </c>
      <c r="V625" t="n">
        <v>2004</v>
      </c>
      <c r="W625" t="n">
        <v>1</v>
      </c>
      <c r="X625" t="n">
        <v>9</v>
      </c>
      <c r="Y625" t="n">
        <v>2004</v>
      </c>
      <c r="Z625"/>
      <c r="AA625" t="n">
        <v>909</v>
      </c>
      <c r="AB625"/>
      <c r="AC625"/>
      <c r="AD625"/>
      <c r="AE625" t="s">
        <v>230</v>
      </c>
      <c r="AF625"/>
      <c r="AG625"/>
      <c r="AH625"/>
      <c r="AI625" t="n">
        <v>1000</v>
      </c>
    </row>
    <row r="626">
      <c r="A626" t="n">
        <v>6980056</v>
      </c>
      <c r="B626" t="n">
        <v>0</v>
      </c>
      <c r="C626" t="n">
        <v>6</v>
      </c>
      <c r="D626" t="s">
        <v>833</v>
      </c>
      <c r="E626" t="s">
        <v>834</v>
      </c>
      <c r="F626"/>
      <c r="G626"/>
      <c r="H626"/>
      <c r="I626"/>
      <c r="J626" t="s">
        <v>382</v>
      </c>
      <c r="K626"/>
      <c r="L626" t="n">
        <v>209</v>
      </c>
      <c r="M626" t="s">
        <v>383</v>
      </c>
      <c r="N626" t="s">
        <v>384</v>
      </c>
      <c r="O626"/>
      <c r="P626"/>
      <c r="Q626" t="s">
        <v>385</v>
      </c>
      <c r="R626" t="s">
        <v>193</v>
      </c>
      <c r="S626" t="s">
        <v>365</v>
      </c>
      <c r="T626" t="n">
        <v>18</v>
      </c>
      <c r="U626" t="n">
        <v>7</v>
      </c>
      <c r="V626" t="n">
        <v>1994</v>
      </c>
      <c r="W626" t="n">
        <v>18</v>
      </c>
      <c r="X626" t="n">
        <v>7</v>
      </c>
      <c r="Y626" t="n">
        <v>1994</v>
      </c>
      <c r="Z626"/>
      <c r="AA626" t="n">
        <v>478</v>
      </c>
      <c r="AB626"/>
      <c r="AC626"/>
      <c r="AD626"/>
      <c r="AE626" t="s">
        <v>230</v>
      </c>
      <c r="AF626"/>
      <c r="AG626"/>
      <c r="AH626"/>
      <c r="AI626" t="n">
        <v>1000</v>
      </c>
    </row>
    <row r="627">
      <c r="A627" t="n">
        <v>8837474</v>
      </c>
      <c r="B627" t="n">
        <v>0</v>
      </c>
      <c r="C627" t="n">
        <v>6</v>
      </c>
      <c r="D627" t="s">
        <v>833</v>
      </c>
      <c r="E627" t="s">
        <v>834</v>
      </c>
      <c r="F627"/>
      <c r="G627"/>
      <c r="H627"/>
      <c r="I627"/>
      <c r="J627" t="s">
        <v>842</v>
      </c>
      <c r="K627"/>
      <c r="L627" t="n">
        <v>209</v>
      </c>
      <c r="M627" t="s">
        <v>843</v>
      </c>
      <c r="N627" t="s">
        <v>230</v>
      </c>
      <c r="O627"/>
      <c r="P627"/>
      <c r="Q627" t="s">
        <v>212</v>
      </c>
      <c r="R627" t="s">
        <v>222</v>
      </c>
      <c r="S627" t="s">
        <v>461</v>
      </c>
      <c r="T627" t="n">
        <v>9</v>
      </c>
      <c r="U627" t="n">
        <v>9</v>
      </c>
      <c r="V627" t="n">
        <v>2004</v>
      </c>
      <c r="W627" t="n">
        <v>9</v>
      </c>
      <c r="X627" t="n">
        <v>9</v>
      </c>
      <c r="Y627" t="n">
        <v>2004</v>
      </c>
      <c r="Z627"/>
      <c r="AA627" t="n">
        <v>909</v>
      </c>
      <c r="AB627"/>
      <c r="AC627"/>
      <c r="AD627"/>
      <c r="AE627" t="s">
        <v>230</v>
      </c>
      <c r="AF627"/>
      <c r="AG627"/>
      <c r="AH627"/>
      <c r="AI627" t="n">
        <v>1000</v>
      </c>
    </row>
    <row r="628">
      <c r="A628" t="n">
        <v>4678470</v>
      </c>
      <c r="B628" t="n">
        <v>0</v>
      </c>
      <c r="C628" t="n">
        <v>6</v>
      </c>
      <c r="D628" t="s">
        <v>833</v>
      </c>
      <c r="E628" t="s">
        <v>834</v>
      </c>
      <c r="F628"/>
      <c r="G628"/>
      <c r="H628"/>
      <c r="I628"/>
      <c r="J628" t="s">
        <v>844</v>
      </c>
      <c r="K628"/>
      <c r="L628" t="n">
        <v>209</v>
      </c>
      <c r="M628" t="s">
        <v>845</v>
      </c>
      <c r="N628" t="s">
        <v>182</v>
      </c>
      <c r="O628"/>
      <c r="P628"/>
      <c r="Q628" t="s">
        <v>212</v>
      </c>
      <c r="R628" t="s">
        <v>171</v>
      </c>
      <c r="S628" t="s">
        <v>156</v>
      </c>
      <c r="T628" t="n">
        <v>19</v>
      </c>
      <c r="U628" t="n">
        <v>8</v>
      </c>
      <c r="V628" t="n">
        <v>1979</v>
      </c>
      <c r="W628" t="n">
        <v>19</v>
      </c>
      <c r="X628" t="n">
        <v>8</v>
      </c>
      <c r="Y628" t="n">
        <v>1979</v>
      </c>
      <c r="Z628"/>
      <c r="AA628" t="n">
        <v>154</v>
      </c>
      <c r="AB628"/>
      <c r="AC628"/>
      <c r="AD628"/>
      <c r="AE628"/>
      <c r="AF628"/>
      <c r="AG628" t="n">
        <v>1</v>
      </c>
      <c r="AH628"/>
      <c r="AI628" t="n">
        <v>1000</v>
      </c>
    </row>
    <row r="629">
      <c r="A629" t="n">
        <v>8837762</v>
      </c>
      <c r="B629" t="n">
        <v>0</v>
      </c>
      <c r="C629" t="n">
        <v>6</v>
      </c>
      <c r="D629" t="s">
        <v>833</v>
      </c>
      <c r="E629" t="s">
        <v>834</v>
      </c>
      <c r="F629"/>
      <c r="G629"/>
      <c r="H629"/>
      <c r="I629"/>
      <c r="J629" t="s">
        <v>571</v>
      </c>
      <c r="K629"/>
      <c r="L629" t="n">
        <v>209</v>
      </c>
      <c r="M629" t="s">
        <v>846</v>
      </c>
      <c r="N629" t="s">
        <v>230</v>
      </c>
      <c r="O629"/>
      <c r="P629"/>
      <c r="Q629" t="s">
        <v>385</v>
      </c>
      <c r="R629" t="s">
        <v>193</v>
      </c>
      <c r="S629" t="s">
        <v>365</v>
      </c>
      <c r="T629" t="n">
        <v>17</v>
      </c>
      <c r="U629" t="n">
        <v>9</v>
      </c>
      <c r="V629" t="n">
        <v>2004</v>
      </c>
      <c r="W629" t="n">
        <v>17</v>
      </c>
      <c r="X629" t="n">
        <v>9</v>
      </c>
      <c r="Y629" t="n">
        <v>2004</v>
      </c>
      <c r="Z629"/>
      <c r="AA629" t="n">
        <v>909</v>
      </c>
      <c r="AB629"/>
      <c r="AC629"/>
      <c r="AD629"/>
      <c r="AE629" t="s">
        <v>230</v>
      </c>
      <c r="AF629"/>
      <c r="AG629"/>
      <c r="AH629"/>
      <c r="AI629" t="n">
        <v>100</v>
      </c>
    </row>
    <row r="630">
      <c r="A630" t="n">
        <v>8837764</v>
      </c>
      <c r="B630" t="n">
        <v>0</v>
      </c>
      <c r="C630" t="n">
        <v>6</v>
      </c>
      <c r="D630" t="s">
        <v>833</v>
      </c>
      <c r="E630" t="s">
        <v>834</v>
      </c>
      <c r="F630"/>
      <c r="G630"/>
      <c r="H630"/>
      <c r="I630"/>
      <c r="J630" t="s">
        <v>432</v>
      </c>
      <c r="K630"/>
      <c r="L630" t="n">
        <v>209</v>
      </c>
      <c r="M630" t="s">
        <v>841</v>
      </c>
      <c r="N630" t="s">
        <v>230</v>
      </c>
      <c r="O630"/>
      <c r="P630"/>
      <c r="Q630" t="s">
        <v>385</v>
      </c>
      <c r="R630" t="s">
        <v>193</v>
      </c>
      <c r="S630" t="s">
        <v>555</v>
      </c>
      <c r="T630" t="n">
        <v>16</v>
      </c>
      <c r="U630" t="n">
        <v>9</v>
      </c>
      <c r="V630" t="n">
        <v>2004</v>
      </c>
      <c r="W630" t="n">
        <v>16</v>
      </c>
      <c r="X630" t="n">
        <v>9</v>
      </c>
      <c r="Y630" t="n">
        <v>2004</v>
      </c>
      <c r="Z630"/>
      <c r="AA630" t="n">
        <v>909</v>
      </c>
      <c r="AB630"/>
      <c r="AC630"/>
      <c r="AD630"/>
      <c r="AE630" t="s">
        <v>230</v>
      </c>
      <c r="AF630"/>
      <c r="AG630"/>
      <c r="AH630"/>
      <c r="AI630" t="n">
        <v>1000</v>
      </c>
    </row>
    <row r="631">
      <c r="A631" t="n">
        <v>6979675</v>
      </c>
      <c r="B631" t="n">
        <v>0</v>
      </c>
      <c r="C631" t="n">
        <v>6</v>
      </c>
      <c r="D631" t="s">
        <v>833</v>
      </c>
      <c r="E631" t="s">
        <v>834</v>
      </c>
      <c r="F631"/>
      <c r="G631"/>
      <c r="H631"/>
      <c r="I631"/>
      <c r="J631" t="s">
        <v>432</v>
      </c>
      <c r="K631"/>
      <c r="L631" t="n">
        <v>209</v>
      </c>
      <c r="M631" t="s">
        <v>433</v>
      </c>
      <c r="N631" t="s">
        <v>230</v>
      </c>
      <c r="O631"/>
      <c r="P631"/>
      <c r="Q631" t="s">
        <v>385</v>
      </c>
      <c r="R631" t="s">
        <v>161</v>
      </c>
      <c r="S631" t="s">
        <v>162</v>
      </c>
      <c r="T631" t="n">
        <v>15</v>
      </c>
      <c r="U631" t="n">
        <v>7</v>
      </c>
      <c r="V631" t="n">
        <v>1994</v>
      </c>
      <c r="W631" t="n">
        <v>15</v>
      </c>
      <c r="X631" t="n">
        <v>7</v>
      </c>
      <c r="Y631" t="n">
        <v>1994</v>
      </c>
      <c r="Z631"/>
      <c r="AA631" t="n">
        <v>478</v>
      </c>
      <c r="AB631"/>
      <c r="AC631"/>
      <c r="AD631"/>
      <c r="AE631" t="s">
        <v>230</v>
      </c>
      <c r="AF631"/>
      <c r="AG631"/>
      <c r="AH631"/>
      <c r="AI631" t="n">
        <v>1000</v>
      </c>
    </row>
    <row r="632">
      <c r="A632" t="n">
        <v>8837763</v>
      </c>
      <c r="B632" t="n">
        <v>0</v>
      </c>
      <c r="C632" t="n">
        <v>6</v>
      </c>
      <c r="D632" t="s">
        <v>833</v>
      </c>
      <c r="E632" t="s">
        <v>834</v>
      </c>
      <c r="F632"/>
      <c r="G632"/>
      <c r="H632"/>
      <c r="I632"/>
      <c r="J632" t="s">
        <v>432</v>
      </c>
      <c r="K632"/>
      <c r="L632" t="n">
        <v>209</v>
      </c>
      <c r="M632" t="s">
        <v>433</v>
      </c>
      <c r="N632" t="s">
        <v>230</v>
      </c>
      <c r="O632"/>
      <c r="P632"/>
      <c r="Q632" t="s">
        <v>385</v>
      </c>
      <c r="R632" t="s">
        <v>161</v>
      </c>
      <c r="S632" t="s">
        <v>162</v>
      </c>
      <c r="T632" t="n">
        <v>15</v>
      </c>
      <c r="U632" t="n">
        <v>7</v>
      </c>
      <c r="V632" t="n">
        <v>1994</v>
      </c>
      <c r="W632" t="n">
        <v>15</v>
      </c>
      <c r="X632" t="n">
        <v>7</v>
      </c>
      <c r="Y632" t="n">
        <v>1994</v>
      </c>
      <c r="Z632"/>
      <c r="AA632" t="n">
        <v>909</v>
      </c>
      <c r="AB632"/>
      <c r="AC632"/>
      <c r="AD632"/>
      <c r="AE632" t="s">
        <v>230</v>
      </c>
      <c r="AF632"/>
      <c r="AG632"/>
      <c r="AH632"/>
      <c r="AI632" t="n">
        <v>1000</v>
      </c>
    </row>
    <row r="633">
      <c r="A633" t="n">
        <v>7365350</v>
      </c>
      <c r="B633" t="n">
        <v>0</v>
      </c>
      <c r="C633" t="n">
        <v>6</v>
      </c>
      <c r="D633" t="s">
        <v>833</v>
      </c>
      <c r="E633" t="s">
        <v>834</v>
      </c>
      <c r="F633"/>
      <c r="G633"/>
      <c r="H633"/>
      <c r="I633"/>
      <c r="J633" t="s">
        <v>847</v>
      </c>
      <c r="K633"/>
      <c r="L633" t="n">
        <v>209</v>
      </c>
      <c r="M633" t="s">
        <v>848</v>
      </c>
      <c r="N633" t="s">
        <v>362</v>
      </c>
      <c r="O633"/>
      <c r="P633" t="s">
        <v>211</v>
      </c>
      <c r="Q633" t="s">
        <v>385</v>
      </c>
      <c r="R633" t="s">
        <v>193</v>
      </c>
      <c r="S633" t="s">
        <v>365</v>
      </c>
      <c r="T633" t="n">
        <v>18</v>
      </c>
      <c r="U633" t="n">
        <v>7</v>
      </c>
      <c r="V633" t="n">
        <v>1994</v>
      </c>
      <c r="W633" t="n">
        <v>18</v>
      </c>
      <c r="X633" t="n">
        <v>7</v>
      </c>
      <c r="Y633" t="n">
        <v>1994</v>
      </c>
      <c r="Z633"/>
      <c r="AA633" t="n">
        <v>568</v>
      </c>
      <c r="AB633" t="s">
        <v>849</v>
      </c>
      <c r="AC633" t="s">
        <v>850</v>
      </c>
      <c r="AD633"/>
      <c r="AE633" t="s">
        <v>211</v>
      </c>
      <c r="AF633"/>
      <c r="AG633"/>
      <c r="AH633"/>
      <c r="AI633" t="n">
        <v>1000</v>
      </c>
    </row>
    <row r="634">
      <c r="A634" t="n">
        <v>8837472</v>
      </c>
      <c r="B634" t="n">
        <v>0</v>
      </c>
      <c r="C634" t="n">
        <v>6</v>
      </c>
      <c r="D634" t="s">
        <v>833</v>
      </c>
      <c r="E634" t="s">
        <v>834</v>
      </c>
      <c r="F634"/>
      <c r="G634"/>
      <c r="H634"/>
      <c r="I634"/>
      <c r="J634" t="s">
        <v>851</v>
      </c>
      <c r="K634"/>
      <c r="L634" t="n">
        <v>209</v>
      </c>
      <c r="M634" t="s">
        <v>852</v>
      </c>
      <c r="N634" t="s">
        <v>230</v>
      </c>
      <c r="O634"/>
      <c r="P634"/>
      <c r="Q634" t="s">
        <v>385</v>
      </c>
      <c r="R634" t="s">
        <v>193</v>
      </c>
      <c r="S634" t="s">
        <v>365</v>
      </c>
      <c r="T634" t="n">
        <v>17</v>
      </c>
      <c r="U634" t="n">
        <v>9</v>
      </c>
      <c r="V634" t="n">
        <v>2004</v>
      </c>
      <c r="W634" t="n">
        <v>17</v>
      </c>
      <c r="X634" t="n">
        <v>9</v>
      </c>
      <c r="Y634" t="n">
        <v>2004</v>
      </c>
      <c r="Z634"/>
      <c r="AA634" t="n">
        <v>909</v>
      </c>
      <c r="AB634"/>
      <c r="AC634"/>
      <c r="AD634"/>
      <c r="AE634" t="s">
        <v>230</v>
      </c>
      <c r="AF634"/>
      <c r="AG634"/>
      <c r="AH634"/>
      <c r="AI634" t="n">
        <v>1000</v>
      </c>
    </row>
    <row r="635">
      <c r="A635" t="n">
        <v>8837765</v>
      </c>
      <c r="B635" t="n">
        <v>0</v>
      </c>
      <c r="C635" t="n">
        <v>6</v>
      </c>
      <c r="D635" t="s">
        <v>833</v>
      </c>
      <c r="E635" t="s">
        <v>834</v>
      </c>
      <c r="F635"/>
      <c r="G635"/>
      <c r="H635"/>
      <c r="I635"/>
      <c r="J635" t="s">
        <v>851</v>
      </c>
      <c r="K635"/>
      <c r="L635" t="n">
        <v>209</v>
      </c>
      <c r="M635" t="s">
        <v>383</v>
      </c>
      <c r="N635" t="s">
        <v>485</v>
      </c>
      <c r="O635"/>
      <c r="P635"/>
      <c r="Q635" t="s">
        <v>385</v>
      </c>
      <c r="R635" t="s">
        <v>193</v>
      </c>
      <c r="S635" t="s">
        <v>365</v>
      </c>
      <c r="T635" t="n">
        <v>18</v>
      </c>
      <c r="U635" t="n">
        <v>7</v>
      </c>
      <c r="V635" t="n">
        <v>1994</v>
      </c>
      <c r="W635" t="n">
        <v>18</v>
      </c>
      <c r="X635" t="n">
        <v>7</v>
      </c>
      <c r="Y635" t="n">
        <v>1994</v>
      </c>
      <c r="Z635"/>
      <c r="AA635" t="n">
        <v>909</v>
      </c>
      <c r="AB635"/>
      <c r="AC635"/>
      <c r="AD635"/>
      <c r="AE635" t="s">
        <v>230</v>
      </c>
      <c r="AF635"/>
      <c r="AG635"/>
      <c r="AH635"/>
      <c r="AI635" t="n">
        <v>1000</v>
      </c>
    </row>
    <row r="636">
      <c r="A636" t="n">
        <v>7365348</v>
      </c>
      <c r="B636" t="n">
        <v>0</v>
      </c>
      <c r="C636" t="n">
        <v>6</v>
      </c>
      <c r="D636" t="s">
        <v>833</v>
      </c>
      <c r="E636" t="s">
        <v>834</v>
      </c>
      <c r="F636"/>
      <c r="G636"/>
      <c r="H636"/>
      <c r="I636"/>
      <c r="J636" t="s">
        <v>853</v>
      </c>
      <c r="K636"/>
      <c r="L636" t="n">
        <v>209</v>
      </c>
      <c r="M636" t="s">
        <v>212</v>
      </c>
      <c r="N636" t="s">
        <v>854</v>
      </c>
      <c r="O636"/>
      <c r="P636" t="s">
        <v>211</v>
      </c>
      <c r="Q636" t="s">
        <v>212</v>
      </c>
      <c r="R636"/>
      <c r="S636"/>
      <c r="T636" t="n">
        <v>19</v>
      </c>
      <c r="U636" t="n">
        <v>8</v>
      </c>
      <c r="V636" t="n">
        <v>1979</v>
      </c>
      <c r="W636" t="n">
        <v>19</v>
      </c>
      <c r="X636" t="n">
        <v>8</v>
      </c>
      <c r="Y636" t="n">
        <v>1979</v>
      </c>
      <c r="Z636"/>
      <c r="AA636" t="n">
        <v>568</v>
      </c>
      <c r="AB636"/>
      <c r="AC636" t="s">
        <v>855</v>
      </c>
      <c r="AD636"/>
      <c r="AE636" t="s">
        <v>211</v>
      </c>
      <c r="AF636"/>
      <c r="AG636"/>
      <c r="AH636"/>
      <c r="AI636" t="n">
        <v>10000</v>
      </c>
    </row>
    <row r="637">
      <c r="A637" t="n">
        <v>7365349</v>
      </c>
      <c r="B637" t="n">
        <v>0</v>
      </c>
      <c r="C637" t="n">
        <v>6</v>
      </c>
      <c r="D637" t="s">
        <v>833</v>
      </c>
      <c r="E637" t="s">
        <v>834</v>
      </c>
      <c r="F637"/>
      <c r="G637"/>
      <c r="H637"/>
      <c r="I637"/>
      <c r="J637" t="s">
        <v>856</v>
      </c>
      <c r="K637"/>
      <c r="L637" t="n">
        <v>209</v>
      </c>
      <c r="M637" t="s">
        <v>212</v>
      </c>
      <c r="N637" t="s">
        <v>857</v>
      </c>
      <c r="O637"/>
      <c r="P637" t="s">
        <v>211</v>
      </c>
      <c r="Q637" t="s">
        <v>212</v>
      </c>
      <c r="R637"/>
      <c r="S637"/>
      <c r="T637" t="n">
        <v>19</v>
      </c>
      <c r="U637" t="n">
        <v>8</v>
      </c>
      <c r="V637" t="n">
        <v>1979</v>
      </c>
      <c r="W637" t="n">
        <v>19</v>
      </c>
      <c r="X637" t="n">
        <v>8</v>
      </c>
      <c r="Y637" t="n">
        <v>1979</v>
      </c>
      <c r="Z637"/>
      <c r="AA637" t="n">
        <v>568</v>
      </c>
      <c r="AB637"/>
      <c r="AC637"/>
      <c r="AD637"/>
      <c r="AE637" t="s">
        <v>211</v>
      </c>
      <c r="AF637"/>
      <c r="AG637"/>
      <c r="AH637"/>
      <c r="AI637" t="n">
        <v>10000</v>
      </c>
    </row>
    <row r="638">
      <c r="A638" t="n">
        <v>8837473</v>
      </c>
      <c r="B638" t="n">
        <v>0</v>
      </c>
      <c r="C638" t="n">
        <v>6</v>
      </c>
      <c r="D638" t="s">
        <v>833</v>
      </c>
      <c r="E638" t="s">
        <v>834</v>
      </c>
      <c r="F638"/>
      <c r="G638"/>
      <c r="H638"/>
      <c r="I638"/>
      <c r="J638" t="s">
        <v>393</v>
      </c>
      <c r="K638"/>
      <c r="L638" t="n">
        <v>209</v>
      </c>
      <c r="M638" t="s">
        <v>394</v>
      </c>
      <c r="N638" t="s">
        <v>230</v>
      </c>
      <c r="O638"/>
      <c r="P638"/>
      <c r="Q638" t="s">
        <v>385</v>
      </c>
      <c r="R638" t="s">
        <v>171</v>
      </c>
      <c r="S638" t="s">
        <v>208</v>
      </c>
      <c r="T638" t="n">
        <v>15</v>
      </c>
      <c r="U638" t="n">
        <v>9</v>
      </c>
      <c r="V638" t="n">
        <v>2004</v>
      </c>
      <c r="W638" t="n">
        <v>15</v>
      </c>
      <c r="X638" t="n">
        <v>9</v>
      </c>
      <c r="Y638" t="n">
        <v>2004</v>
      </c>
      <c r="Z638"/>
      <c r="AA638" t="n">
        <v>909</v>
      </c>
      <c r="AB638"/>
      <c r="AC638"/>
      <c r="AD638"/>
      <c r="AE638" t="s">
        <v>230</v>
      </c>
      <c r="AF638"/>
      <c r="AG638"/>
      <c r="AH638"/>
      <c r="AI638" t="n">
        <v>1000</v>
      </c>
    </row>
    <row r="639">
      <c r="A639" t="n">
        <v>7487404</v>
      </c>
      <c r="B639" t="n">
        <v>0</v>
      </c>
      <c r="C639" t="n">
        <v>6</v>
      </c>
      <c r="D639" t="s">
        <v>858</v>
      </c>
      <c r="E639" t="s">
        <v>859</v>
      </c>
      <c r="F639"/>
      <c r="G639" t="s">
        <v>156</v>
      </c>
      <c r="H639"/>
      <c r="I639"/>
      <c r="J639" t="s">
        <v>262</v>
      </c>
      <c r="K639" t="n">
        <v>20</v>
      </c>
      <c r="L639" t="n">
        <v>209</v>
      </c>
      <c r="M639" t="s">
        <v>263</v>
      </c>
      <c r="N639" t="s">
        <v>159</v>
      </c>
      <c r="O639"/>
      <c r="P639"/>
      <c r="Q639" t="s">
        <v>264</v>
      </c>
      <c r="R639" t="s">
        <v>161</v>
      </c>
      <c r="S639" t="s">
        <v>265</v>
      </c>
      <c r="T639" t="n">
        <v>11</v>
      </c>
      <c r="U639" t="n">
        <v>2</v>
      </c>
      <c r="V639" t="n">
        <v>2007</v>
      </c>
      <c r="W639" t="n">
        <v>11</v>
      </c>
      <c r="X639" t="n">
        <v>2</v>
      </c>
      <c r="Y639" t="n">
        <v>2007</v>
      </c>
      <c r="Z639"/>
      <c r="AA639" t="n">
        <v>590</v>
      </c>
      <c r="AB639"/>
      <c r="AC639"/>
      <c r="AD639"/>
      <c r="AE639" t="s">
        <v>164</v>
      </c>
      <c r="AF639"/>
      <c r="AG639"/>
      <c r="AH639"/>
      <c r="AI639" t="n">
        <v>100</v>
      </c>
    </row>
    <row r="640">
      <c r="A640" t="n">
        <v>7487396</v>
      </c>
      <c r="B640" t="n">
        <v>0</v>
      </c>
      <c r="C640" t="n">
        <v>6</v>
      </c>
      <c r="D640" t="s">
        <v>858</v>
      </c>
      <c r="E640" t="s">
        <v>859</v>
      </c>
      <c r="F640"/>
      <c r="G640" t="s">
        <v>156</v>
      </c>
      <c r="H640"/>
      <c r="I640"/>
      <c r="J640" t="s">
        <v>565</v>
      </c>
      <c r="K640" t="n">
        <v>10</v>
      </c>
      <c r="L640" t="n">
        <v>209</v>
      </c>
      <c r="M640" t="s">
        <v>566</v>
      </c>
      <c r="N640" t="s">
        <v>159</v>
      </c>
      <c r="O640"/>
      <c r="P640"/>
      <c r="Q640" t="s">
        <v>538</v>
      </c>
      <c r="R640" t="s">
        <v>222</v>
      </c>
      <c r="S640" t="s">
        <v>323</v>
      </c>
      <c r="T640" t="n">
        <v>12</v>
      </c>
      <c r="U640" t="n">
        <v>2</v>
      </c>
      <c r="V640" t="n">
        <v>2007</v>
      </c>
      <c r="W640" t="n">
        <v>12</v>
      </c>
      <c r="X640" t="n">
        <v>2</v>
      </c>
      <c r="Y640" t="n">
        <v>2007</v>
      </c>
      <c r="Z640"/>
      <c r="AA640" t="n">
        <v>590</v>
      </c>
      <c r="AB640" t="s">
        <v>567</v>
      </c>
      <c r="AC640" t="s">
        <v>173</v>
      </c>
      <c r="AD640"/>
      <c r="AE640" t="s">
        <v>164</v>
      </c>
      <c r="AF640"/>
      <c r="AG640"/>
      <c r="AH640"/>
      <c r="AI640" t="n">
        <v>100</v>
      </c>
    </row>
    <row r="641">
      <c r="A641" t="n">
        <v>7487402</v>
      </c>
      <c r="B641" t="n">
        <v>0</v>
      </c>
      <c r="C641" t="n">
        <v>6</v>
      </c>
      <c r="D641" t="s">
        <v>858</v>
      </c>
      <c r="E641" t="s">
        <v>859</v>
      </c>
      <c r="F641"/>
      <c r="G641" t="s">
        <v>156</v>
      </c>
      <c r="H641"/>
      <c r="I641"/>
      <c r="J641" t="s">
        <v>574</v>
      </c>
      <c r="K641" t="n">
        <v>90</v>
      </c>
      <c r="L641" t="n">
        <v>209</v>
      </c>
      <c r="M641" t="s">
        <v>575</v>
      </c>
      <c r="N641" t="s">
        <v>159</v>
      </c>
      <c r="O641"/>
      <c r="P641"/>
      <c r="Q641" t="s">
        <v>264</v>
      </c>
      <c r="R641" t="s">
        <v>193</v>
      </c>
      <c r="S641" t="s">
        <v>194</v>
      </c>
      <c r="T641" t="n">
        <v>11</v>
      </c>
      <c r="U641" t="n">
        <v>2</v>
      </c>
      <c r="V641" t="n">
        <v>2007</v>
      </c>
      <c r="W641" t="n">
        <v>11</v>
      </c>
      <c r="X641" t="n">
        <v>2</v>
      </c>
      <c r="Y641" t="n">
        <v>2007</v>
      </c>
      <c r="Z641"/>
      <c r="AA641" t="n">
        <v>590</v>
      </c>
      <c r="AB641"/>
      <c r="AC641"/>
      <c r="AD641"/>
      <c r="AE641" t="s">
        <v>164</v>
      </c>
      <c r="AF641"/>
      <c r="AG641"/>
      <c r="AH641"/>
      <c r="AI641" t="n">
        <v>100</v>
      </c>
    </row>
    <row r="642">
      <c r="A642" t="n">
        <v>7487397</v>
      </c>
      <c r="B642" t="n">
        <v>0</v>
      </c>
      <c r="C642" t="n">
        <v>6</v>
      </c>
      <c r="D642" t="s">
        <v>858</v>
      </c>
      <c r="E642" t="s">
        <v>859</v>
      </c>
      <c r="F642"/>
      <c r="G642"/>
      <c r="H642"/>
      <c r="I642"/>
      <c r="J642" t="s">
        <v>542</v>
      </c>
      <c r="K642" t="n">
        <v>10</v>
      </c>
      <c r="L642" t="n">
        <v>209</v>
      </c>
      <c r="M642" t="s">
        <v>543</v>
      </c>
      <c r="N642" t="s">
        <v>359</v>
      </c>
      <c r="O642"/>
      <c r="P642"/>
      <c r="Q642" t="s">
        <v>294</v>
      </c>
      <c r="R642" t="s">
        <v>193</v>
      </c>
      <c r="S642" t="s">
        <v>365</v>
      </c>
      <c r="T642" t="n">
        <v>11</v>
      </c>
      <c r="U642" t="n">
        <v>2</v>
      </c>
      <c r="V642" t="n">
        <v>2007</v>
      </c>
      <c r="W642" t="n">
        <v>11</v>
      </c>
      <c r="X642" t="n">
        <v>2</v>
      </c>
      <c r="Y642" t="n">
        <v>2007</v>
      </c>
      <c r="Z642"/>
      <c r="AA642" t="n">
        <v>590</v>
      </c>
      <c r="AB642"/>
      <c r="AC642" t="s">
        <v>749</v>
      </c>
      <c r="AD642"/>
      <c r="AE642" t="s">
        <v>164</v>
      </c>
      <c r="AF642"/>
      <c r="AG642"/>
      <c r="AH642"/>
      <c r="AI642" t="n">
        <v>100</v>
      </c>
    </row>
    <row r="643">
      <c r="A643" t="n">
        <v>7487406</v>
      </c>
      <c r="B643" t="n">
        <v>0</v>
      </c>
      <c r="C643" t="n">
        <v>6</v>
      </c>
      <c r="D643" t="s">
        <v>858</v>
      </c>
      <c r="E643" t="s">
        <v>859</v>
      </c>
      <c r="F643"/>
      <c r="G643"/>
      <c r="H643"/>
      <c r="I643"/>
      <c r="J643" t="s">
        <v>544</v>
      </c>
      <c r="K643" t="n">
        <v>10</v>
      </c>
      <c r="L643" t="n">
        <v>209</v>
      </c>
      <c r="M643" t="s">
        <v>545</v>
      </c>
      <c r="N643" t="s">
        <v>159</v>
      </c>
      <c r="O643"/>
      <c r="P643"/>
      <c r="Q643" t="s">
        <v>346</v>
      </c>
      <c r="R643" t="s">
        <v>171</v>
      </c>
      <c r="S643" t="s">
        <v>323</v>
      </c>
      <c r="T643" t="n">
        <v>10</v>
      </c>
      <c r="U643" t="n">
        <v>2</v>
      </c>
      <c r="V643" t="n">
        <v>2007</v>
      </c>
      <c r="W643" t="n">
        <v>10</v>
      </c>
      <c r="X643" t="n">
        <v>2</v>
      </c>
      <c r="Y643" t="n">
        <v>2007</v>
      </c>
      <c r="Z643"/>
      <c r="AA643" t="n">
        <v>590</v>
      </c>
      <c r="AB643"/>
      <c r="AC643" t="s">
        <v>173</v>
      </c>
      <c r="AD643"/>
      <c r="AE643" t="s">
        <v>164</v>
      </c>
      <c r="AF643"/>
      <c r="AG643"/>
      <c r="AH643"/>
      <c r="AI643" t="n">
        <v>100</v>
      </c>
    </row>
    <row r="644">
      <c r="A644" t="n">
        <v>7487407</v>
      </c>
      <c r="B644" t="n">
        <v>0</v>
      </c>
      <c r="C644" t="n">
        <v>6</v>
      </c>
      <c r="D644" t="s">
        <v>858</v>
      </c>
      <c r="E644" t="s">
        <v>859</v>
      </c>
      <c r="F644"/>
      <c r="G644"/>
      <c r="H644"/>
      <c r="I644"/>
      <c r="J644" t="s">
        <v>237</v>
      </c>
      <c r="K644" t="n">
        <v>17</v>
      </c>
      <c r="L644" t="n">
        <v>209</v>
      </c>
      <c r="M644" t="s">
        <v>238</v>
      </c>
      <c r="N644" t="s">
        <v>159</v>
      </c>
      <c r="O644"/>
      <c r="P644"/>
      <c r="Q644" t="s">
        <v>239</v>
      </c>
      <c r="R644" t="s">
        <v>193</v>
      </c>
      <c r="S644" t="s">
        <v>240</v>
      </c>
      <c r="T644" t="n">
        <v>13</v>
      </c>
      <c r="U644" t="n">
        <v>2</v>
      </c>
      <c r="V644" t="n">
        <v>2007</v>
      </c>
      <c r="W644" t="n">
        <v>13</v>
      </c>
      <c r="X644" t="n">
        <v>2</v>
      </c>
      <c r="Y644" t="n">
        <v>2007</v>
      </c>
      <c r="Z644"/>
      <c r="AA644" t="n">
        <v>590</v>
      </c>
      <c r="AB644"/>
      <c r="AC644" t="s">
        <v>173</v>
      </c>
      <c r="AD644"/>
      <c r="AE644" t="s">
        <v>164</v>
      </c>
      <c r="AF644"/>
      <c r="AG644"/>
      <c r="AH644"/>
      <c r="AI644" t="n">
        <v>100</v>
      </c>
    </row>
    <row r="645">
      <c r="A645" t="n">
        <v>8315372</v>
      </c>
      <c r="B645" t="n">
        <v>0</v>
      </c>
      <c r="C645" t="n">
        <v>6</v>
      </c>
      <c r="D645" t="s">
        <v>858</v>
      </c>
      <c r="E645" t="s">
        <v>859</v>
      </c>
      <c r="F645"/>
      <c r="G645"/>
      <c r="H645"/>
      <c r="I645"/>
      <c r="J645" t="s">
        <v>197</v>
      </c>
      <c r="K645" t="n">
        <v>5</v>
      </c>
      <c r="L645" t="n">
        <v>209</v>
      </c>
      <c r="M645" t="s">
        <v>198</v>
      </c>
      <c r="N645" t="s">
        <v>199</v>
      </c>
      <c r="O645"/>
      <c r="P645"/>
      <c r="Q645" t="s">
        <v>201</v>
      </c>
      <c r="R645" t="s">
        <v>171</v>
      </c>
      <c r="S645" t="s">
        <v>202</v>
      </c>
      <c r="T645" t="n">
        <v>21</v>
      </c>
      <c r="U645" t="n">
        <v>6</v>
      </c>
      <c r="V645" t="n">
        <v>2011</v>
      </c>
      <c r="W645" t="n">
        <v>21</v>
      </c>
      <c r="X645" t="n">
        <v>6</v>
      </c>
      <c r="Y645" t="n">
        <v>2011</v>
      </c>
      <c r="Z645"/>
      <c r="AA645" t="n">
        <v>798</v>
      </c>
      <c r="AB645"/>
      <c r="AC645"/>
      <c r="AD645" t="s">
        <v>204</v>
      </c>
      <c r="AE645" t="s">
        <v>205</v>
      </c>
      <c r="AF645"/>
      <c r="AG645"/>
      <c r="AH645"/>
      <c r="AI645" t="n">
        <v>1000</v>
      </c>
    </row>
    <row r="646">
      <c r="A646" t="n">
        <v>7487398</v>
      </c>
      <c r="B646" t="n">
        <v>0</v>
      </c>
      <c r="C646" t="n">
        <v>6</v>
      </c>
      <c r="D646" t="s">
        <v>858</v>
      </c>
      <c r="E646" t="s">
        <v>859</v>
      </c>
      <c r="F646"/>
      <c r="G646"/>
      <c r="H646"/>
      <c r="I646"/>
      <c r="J646" t="s">
        <v>445</v>
      </c>
      <c r="K646"/>
      <c r="L646" t="n">
        <v>209</v>
      </c>
      <c r="M646" t="s">
        <v>446</v>
      </c>
      <c r="N646" t="s">
        <v>159</v>
      </c>
      <c r="O646"/>
      <c r="P646"/>
      <c r="Q646" t="s">
        <v>447</v>
      </c>
      <c r="R646" t="s">
        <v>193</v>
      </c>
      <c r="S646" t="s">
        <v>235</v>
      </c>
      <c r="T646" t="n">
        <v>9</v>
      </c>
      <c r="U646" t="n">
        <v>2</v>
      </c>
      <c r="V646" t="n">
        <v>2007</v>
      </c>
      <c r="W646" t="n">
        <v>9</v>
      </c>
      <c r="X646" t="n">
        <v>2</v>
      </c>
      <c r="Y646" t="n">
        <v>2007</v>
      </c>
      <c r="Z646"/>
      <c r="AA646" t="n">
        <v>590</v>
      </c>
      <c r="AB646"/>
      <c r="AC646"/>
      <c r="AD646"/>
      <c r="AE646" t="s">
        <v>164</v>
      </c>
      <c r="AF646"/>
      <c r="AG646"/>
      <c r="AH646"/>
      <c r="AI646" t="n">
        <v>1000</v>
      </c>
    </row>
    <row r="647">
      <c r="A647" t="n">
        <v>7487408</v>
      </c>
      <c r="B647" t="n">
        <v>0</v>
      </c>
      <c r="C647" t="n">
        <v>6</v>
      </c>
      <c r="D647" t="s">
        <v>858</v>
      </c>
      <c r="E647" t="s">
        <v>859</v>
      </c>
      <c r="F647"/>
      <c r="G647"/>
      <c r="H647"/>
      <c r="I647"/>
      <c r="J647" t="s">
        <v>217</v>
      </c>
      <c r="K647" t="n">
        <v>20</v>
      </c>
      <c r="L647" t="n">
        <v>209</v>
      </c>
      <c r="M647" t="s">
        <v>218</v>
      </c>
      <c r="N647" t="s">
        <v>159</v>
      </c>
      <c r="O647"/>
      <c r="P647"/>
      <c r="Q647" t="s">
        <v>160</v>
      </c>
      <c r="R647" t="s">
        <v>171</v>
      </c>
      <c r="S647" t="s">
        <v>208</v>
      </c>
      <c r="T647" t="n">
        <v>10</v>
      </c>
      <c r="U647" t="n">
        <v>2</v>
      </c>
      <c r="V647" t="n">
        <v>2007</v>
      </c>
      <c r="W647" t="n">
        <v>10</v>
      </c>
      <c r="X647" t="n">
        <v>2</v>
      </c>
      <c r="Y647" t="n">
        <v>2007</v>
      </c>
      <c r="Z647"/>
      <c r="AA647" t="n">
        <v>590</v>
      </c>
      <c r="AB647"/>
      <c r="AC647"/>
      <c r="AD647"/>
      <c r="AE647" t="s">
        <v>164</v>
      </c>
      <c r="AF647"/>
      <c r="AG647"/>
      <c r="AH647"/>
      <c r="AI647" t="n">
        <v>100</v>
      </c>
    </row>
    <row r="648">
      <c r="A648" t="n">
        <v>4511031</v>
      </c>
      <c r="B648" t="n">
        <v>0</v>
      </c>
      <c r="C648" t="n">
        <v>6</v>
      </c>
      <c r="D648" t="s">
        <v>858</v>
      </c>
      <c r="E648" t="s">
        <v>859</v>
      </c>
      <c r="F648"/>
      <c r="G648"/>
      <c r="H648"/>
      <c r="I648"/>
      <c r="J648" t="s">
        <v>752</v>
      </c>
      <c r="K648"/>
      <c r="L648" t="n">
        <v>209</v>
      </c>
      <c r="M648" t="s">
        <v>212</v>
      </c>
      <c r="N648" t="s">
        <v>167</v>
      </c>
      <c r="O648"/>
      <c r="P648"/>
      <c r="Q648" t="s">
        <v>212</v>
      </c>
      <c r="R648"/>
      <c r="S648"/>
      <c r="T648" t="n">
        <v>19</v>
      </c>
      <c r="U648" t="n">
        <v>8</v>
      </c>
      <c r="V648" t="n">
        <v>1979</v>
      </c>
      <c r="W648" t="n">
        <v>19</v>
      </c>
      <c r="X648" t="n">
        <v>8</v>
      </c>
      <c r="Y648" t="n">
        <v>1979</v>
      </c>
      <c r="Z648"/>
      <c r="AA648" t="n">
        <v>8</v>
      </c>
      <c r="AB648"/>
      <c r="AC648"/>
      <c r="AD648"/>
      <c r="AE648"/>
      <c r="AF648"/>
      <c r="AG648" t="n">
        <v>1</v>
      </c>
      <c r="AH648"/>
      <c r="AI648" t="n">
        <v>10000</v>
      </c>
    </row>
    <row r="649">
      <c r="A649" t="n">
        <v>7487395</v>
      </c>
      <c r="B649" t="n">
        <v>0</v>
      </c>
      <c r="C649" t="n">
        <v>6</v>
      </c>
      <c r="D649" t="s">
        <v>858</v>
      </c>
      <c r="E649" t="s">
        <v>859</v>
      </c>
      <c r="F649"/>
      <c r="G649"/>
      <c r="H649"/>
      <c r="I649"/>
      <c r="J649" t="s">
        <v>546</v>
      </c>
      <c r="K649" t="n">
        <v>10</v>
      </c>
      <c r="L649" t="n">
        <v>209</v>
      </c>
      <c r="M649" t="s">
        <v>547</v>
      </c>
      <c r="N649" t="s">
        <v>159</v>
      </c>
      <c r="O649"/>
      <c r="P649"/>
      <c r="Q649" t="s">
        <v>465</v>
      </c>
      <c r="R649" t="s">
        <v>161</v>
      </c>
      <c r="S649" t="s">
        <v>265</v>
      </c>
      <c r="T649" t="n">
        <v>12</v>
      </c>
      <c r="U649" t="n">
        <v>2</v>
      </c>
      <c r="V649" t="n">
        <v>2007</v>
      </c>
      <c r="W649" t="n">
        <v>12</v>
      </c>
      <c r="X649" t="n">
        <v>2</v>
      </c>
      <c r="Y649" t="n">
        <v>2007</v>
      </c>
      <c r="Z649"/>
      <c r="AA649" t="n">
        <v>590</v>
      </c>
      <c r="AB649"/>
      <c r="AC649" t="s">
        <v>548</v>
      </c>
      <c r="AD649"/>
      <c r="AE649" t="s">
        <v>164</v>
      </c>
      <c r="AF649"/>
      <c r="AG649"/>
      <c r="AH649"/>
      <c r="AI649" t="n">
        <v>100</v>
      </c>
    </row>
    <row r="650">
      <c r="A650" t="n">
        <v>7487401</v>
      </c>
      <c r="B650" t="n">
        <v>0</v>
      </c>
      <c r="C650" t="n">
        <v>6</v>
      </c>
      <c r="D650" t="s">
        <v>858</v>
      </c>
      <c r="E650" t="s">
        <v>859</v>
      </c>
      <c r="F650"/>
      <c r="G650"/>
      <c r="H650"/>
      <c r="I650"/>
      <c r="J650" t="s">
        <v>553</v>
      </c>
      <c r="K650" t="n">
        <v>70</v>
      </c>
      <c r="L650" t="n">
        <v>209</v>
      </c>
      <c r="M650" t="s">
        <v>554</v>
      </c>
      <c r="N650" t="s">
        <v>159</v>
      </c>
      <c r="O650"/>
      <c r="P650"/>
      <c r="Q650" t="s">
        <v>277</v>
      </c>
      <c r="R650" t="s">
        <v>193</v>
      </c>
      <c r="S650" t="s">
        <v>555</v>
      </c>
      <c r="T650" t="n">
        <v>13</v>
      </c>
      <c r="U650" t="n">
        <v>2</v>
      </c>
      <c r="V650" t="n">
        <v>2007</v>
      </c>
      <c r="W650" t="n">
        <v>13</v>
      </c>
      <c r="X650" t="n">
        <v>2</v>
      </c>
      <c r="Y650" t="n">
        <v>2007</v>
      </c>
      <c r="Z650"/>
      <c r="AA650" t="n">
        <v>590</v>
      </c>
      <c r="AB650"/>
      <c r="AC650"/>
      <c r="AD650"/>
      <c r="AE650" t="s">
        <v>164</v>
      </c>
      <c r="AF650"/>
      <c r="AG650"/>
      <c r="AH650"/>
      <c r="AI650" t="n">
        <v>100</v>
      </c>
    </row>
    <row r="651">
      <c r="A651" t="n">
        <v>7487403</v>
      </c>
      <c r="B651" t="n">
        <v>0</v>
      </c>
      <c r="C651" t="n">
        <v>6</v>
      </c>
      <c r="D651" t="s">
        <v>858</v>
      </c>
      <c r="E651" t="s">
        <v>859</v>
      </c>
      <c r="F651"/>
      <c r="G651"/>
      <c r="H651"/>
      <c r="I651"/>
      <c r="J651" t="s">
        <v>332</v>
      </c>
      <c r="K651" t="n">
        <v>20</v>
      </c>
      <c r="L651" t="n">
        <v>209</v>
      </c>
      <c r="M651" t="s">
        <v>333</v>
      </c>
      <c r="N651" t="s">
        <v>159</v>
      </c>
      <c r="O651"/>
      <c r="P651"/>
      <c r="Q651" t="s">
        <v>283</v>
      </c>
      <c r="R651" t="s">
        <v>161</v>
      </c>
      <c r="S651" t="s">
        <v>162</v>
      </c>
      <c r="T651" t="n">
        <v>9</v>
      </c>
      <c r="U651" t="n">
        <v>2</v>
      </c>
      <c r="V651" t="n">
        <v>2007</v>
      </c>
      <c r="W651" t="n">
        <v>9</v>
      </c>
      <c r="X651" t="n">
        <v>2</v>
      </c>
      <c r="Y651" t="n">
        <v>2007</v>
      </c>
      <c r="Z651"/>
      <c r="AA651" t="n">
        <v>590</v>
      </c>
      <c r="AB651"/>
      <c r="AC651"/>
      <c r="AD651"/>
      <c r="AE651" t="s">
        <v>164</v>
      </c>
      <c r="AF651"/>
      <c r="AG651"/>
      <c r="AH651"/>
      <c r="AI651" t="n">
        <v>100</v>
      </c>
    </row>
    <row r="652">
      <c r="A652" t="n">
        <v>7487399</v>
      </c>
      <c r="B652" t="n">
        <v>0</v>
      </c>
      <c r="C652" t="n">
        <v>6</v>
      </c>
      <c r="D652" t="s">
        <v>858</v>
      </c>
      <c r="E652" t="s">
        <v>859</v>
      </c>
      <c r="F652"/>
      <c r="G652"/>
      <c r="H652"/>
      <c r="I652"/>
      <c r="J652" t="s">
        <v>631</v>
      </c>
      <c r="K652" t="n">
        <v>60</v>
      </c>
      <c r="L652" t="n">
        <v>209</v>
      </c>
      <c r="M652" t="s">
        <v>632</v>
      </c>
      <c r="N652" t="s">
        <v>159</v>
      </c>
      <c r="O652"/>
      <c r="P652"/>
      <c r="Q652" t="s">
        <v>322</v>
      </c>
      <c r="R652" t="s">
        <v>171</v>
      </c>
      <c r="S652" t="s">
        <v>369</v>
      </c>
      <c r="T652" t="n">
        <v>9</v>
      </c>
      <c r="U652" t="n">
        <v>2</v>
      </c>
      <c r="V652" t="n">
        <v>2007</v>
      </c>
      <c r="W652" t="n">
        <v>9</v>
      </c>
      <c r="X652" t="n">
        <v>2</v>
      </c>
      <c r="Y652" t="n">
        <v>2007</v>
      </c>
      <c r="Z652"/>
      <c r="AA652" t="n">
        <v>590</v>
      </c>
      <c r="AB652"/>
      <c r="AC652" t="s">
        <v>860</v>
      </c>
      <c r="AD652"/>
      <c r="AE652" t="s">
        <v>164</v>
      </c>
      <c r="AF652"/>
      <c r="AG652"/>
      <c r="AH652"/>
      <c r="AI652" t="n">
        <v>100</v>
      </c>
    </row>
    <row r="653">
      <c r="A653" t="n">
        <v>7487400</v>
      </c>
      <c r="B653" t="n">
        <v>0</v>
      </c>
      <c r="C653" t="n">
        <v>6</v>
      </c>
      <c r="D653" t="s">
        <v>858</v>
      </c>
      <c r="E653" t="s">
        <v>859</v>
      </c>
      <c r="F653"/>
      <c r="G653"/>
      <c r="H653"/>
      <c r="I653"/>
      <c r="J653" t="s">
        <v>499</v>
      </c>
      <c r="K653" t="n">
        <v>55</v>
      </c>
      <c r="L653" t="n">
        <v>209</v>
      </c>
      <c r="M653" t="s">
        <v>500</v>
      </c>
      <c r="N653" t="s">
        <v>359</v>
      </c>
      <c r="O653"/>
      <c r="P653"/>
      <c r="Q653" t="s">
        <v>294</v>
      </c>
      <c r="R653" t="s">
        <v>222</v>
      </c>
      <c r="S653" t="s">
        <v>501</v>
      </c>
      <c r="T653" t="n">
        <v>11</v>
      </c>
      <c r="U653" t="n">
        <v>2</v>
      </c>
      <c r="V653" t="n">
        <v>2007</v>
      </c>
      <c r="W653" t="n">
        <v>11</v>
      </c>
      <c r="X653" t="n">
        <v>2</v>
      </c>
      <c r="Y653" t="n">
        <v>2007</v>
      </c>
      <c r="Z653"/>
      <c r="AA653" t="n">
        <v>590</v>
      </c>
      <c r="AB653"/>
      <c r="AC653" t="s">
        <v>749</v>
      </c>
      <c r="AD653"/>
      <c r="AE653" t="s">
        <v>164</v>
      </c>
      <c r="AF653"/>
      <c r="AG653"/>
      <c r="AH653"/>
      <c r="AI653" t="n">
        <v>100</v>
      </c>
    </row>
    <row r="654">
      <c r="A654" t="n">
        <v>7487405</v>
      </c>
      <c r="B654" t="n">
        <v>0</v>
      </c>
      <c r="C654" t="n">
        <v>6</v>
      </c>
      <c r="D654" t="s">
        <v>858</v>
      </c>
      <c r="E654" t="s">
        <v>859</v>
      </c>
      <c r="F654"/>
      <c r="G654"/>
      <c r="H654"/>
      <c r="I654"/>
      <c r="J654" t="s">
        <v>735</v>
      </c>
      <c r="K654" t="n">
        <v>15</v>
      </c>
      <c r="L654" t="n">
        <v>209</v>
      </c>
      <c r="M654" t="s">
        <v>736</v>
      </c>
      <c r="N654" t="s">
        <v>159</v>
      </c>
      <c r="O654"/>
      <c r="P654"/>
      <c r="Q654" t="s">
        <v>283</v>
      </c>
      <c r="R654" t="s">
        <v>171</v>
      </c>
      <c r="S654" t="s">
        <v>369</v>
      </c>
      <c r="T654" t="n">
        <v>9</v>
      </c>
      <c r="U654" t="n">
        <v>2</v>
      </c>
      <c r="V654" t="n">
        <v>2007</v>
      </c>
      <c r="W654" t="n">
        <v>9</v>
      </c>
      <c r="X654" t="n">
        <v>2</v>
      </c>
      <c r="Y654" t="n">
        <v>2007</v>
      </c>
      <c r="Z654"/>
      <c r="AA654" t="n">
        <v>590</v>
      </c>
      <c r="AB654"/>
      <c r="AC654" t="s">
        <v>749</v>
      </c>
      <c r="AD654"/>
      <c r="AE654" t="s">
        <v>164</v>
      </c>
      <c r="AF654"/>
      <c r="AG654"/>
      <c r="AH654"/>
      <c r="AI654" t="n">
        <v>100</v>
      </c>
    </row>
    <row r="655">
      <c r="A655" t="n">
        <v>7487426</v>
      </c>
      <c r="B655" t="n">
        <v>0</v>
      </c>
      <c r="C655" t="n">
        <v>6</v>
      </c>
      <c r="D655" t="s">
        <v>861</v>
      </c>
      <c r="E655" t="s">
        <v>862</v>
      </c>
      <c r="F655"/>
      <c r="G655"/>
      <c r="H655"/>
      <c r="I655"/>
      <c r="J655" t="s">
        <v>502</v>
      </c>
      <c r="K655" t="n">
        <v>67</v>
      </c>
      <c r="L655" t="n">
        <v>209</v>
      </c>
      <c r="M655" t="s">
        <v>503</v>
      </c>
      <c r="N655" t="s">
        <v>159</v>
      </c>
      <c r="O655"/>
      <c r="P655"/>
      <c r="Q655" t="s">
        <v>346</v>
      </c>
      <c r="R655" t="s">
        <v>161</v>
      </c>
      <c r="S655" t="s">
        <v>162</v>
      </c>
      <c r="T655" t="n">
        <v>10</v>
      </c>
      <c r="U655" t="n">
        <v>2</v>
      </c>
      <c r="V655" t="n">
        <v>2007</v>
      </c>
      <c r="W655" t="n">
        <v>10</v>
      </c>
      <c r="X655" t="n">
        <v>2</v>
      </c>
      <c r="Y655" t="n">
        <v>2007</v>
      </c>
      <c r="Z655"/>
      <c r="AA655" t="n">
        <v>590</v>
      </c>
      <c r="AB655"/>
      <c r="AC655"/>
      <c r="AD655"/>
      <c r="AE655" t="s">
        <v>164</v>
      </c>
      <c r="AF655"/>
      <c r="AG655"/>
      <c r="AH655"/>
      <c r="AI655" t="n">
        <v>100</v>
      </c>
    </row>
    <row r="656">
      <c r="A656" t="n">
        <v>7487421</v>
      </c>
      <c r="B656" t="n">
        <v>0</v>
      </c>
      <c r="C656" t="n">
        <v>6</v>
      </c>
      <c r="D656" t="s">
        <v>861</v>
      </c>
      <c r="E656" t="s">
        <v>862</v>
      </c>
      <c r="F656"/>
      <c r="G656"/>
      <c r="H656"/>
      <c r="I656"/>
      <c r="J656" t="s">
        <v>495</v>
      </c>
      <c r="K656" t="n">
        <v>20</v>
      </c>
      <c r="L656" t="n">
        <v>209</v>
      </c>
      <c r="M656" t="s">
        <v>446</v>
      </c>
      <c r="N656" t="s">
        <v>159</v>
      </c>
      <c r="O656"/>
      <c r="P656"/>
      <c r="Q656" t="s">
        <v>447</v>
      </c>
      <c r="R656" t="s">
        <v>193</v>
      </c>
      <c r="S656" t="s">
        <v>235</v>
      </c>
      <c r="T656" t="n">
        <v>9</v>
      </c>
      <c r="U656" t="n">
        <v>2</v>
      </c>
      <c r="V656" t="n">
        <v>2007</v>
      </c>
      <c r="W656" t="n">
        <v>9</v>
      </c>
      <c r="X656" t="n">
        <v>2</v>
      </c>
      <c r="Y656" t="n">
        <v>2007</v>
      </c>
      <c r="Z656"/>
      <c r="AA656" t="n">
        <v>590</v>
      </c>
      <c r="AB656"/>
      <c r="AC656"/>
      <c r="AD656"/>
      <c r="AE656" t="s">
        <v>164</v>
      </c>
      <c r="AF656"/>
      <c r="AG656"/>
      <c r="AH656"/>
      <c r="AI656" t="n">
        <v>1000</v>
      </c>
    </row>
    <row r="657">
      <c r="A657" t="n">
        <v>7487425</v>
      </c>
      <c r="B657" t="n">
        <v>0</v>
      </c>
      <c r="C657" t="n">
        <v>6</v>
      </c>
      <c r="D657" t="s">
        <v>861</v>
      </c>
      <c r="E657" t="s">
        <v>862</v>
      </c>
      <c r="F657"/>
      <c r="G657"/>
      <c r="H657"/>
      <c r="I657"/>
      <c r="J657" t="s">
        <v>262</v>
      </c>
      <c r="K657" t="n">
        <v>20</v>
      </c>
      <c r="L657" t="n">
        <v>209</v>
      </c>
      <c r="M657" t="s">
        <v>263</v>
      </c>
      <c r="N657" t="s">
        <v>159</v>
      </c>
      <c r="O657"/>
      <c r="P657"/>
      <c r="Q657" t="s">
        <v>264</v>
      </c>
      <c r="R657" t="s">
        <v>161</v>
      </c>
      <c r="S657" t="s">
        <v>265</v>
      </c>
      <c r="T657" t="n">
        <v>11</v>
      </c>
      <c r="U657" t="n">
        <v>2</v>
      </c>
      <c r="V657" t="n">
        <v>2007</v>
      </c>
      <c r="W657" t="n">
        <v>11</v>
      </c>
      <c r="X657" t="n">
        <v>2</v>
      </c>
      <c r="Y657" t="n">
        <v>2007</v>
      </c>
      <c r="Z657"/>
      <c r="AA657" t="n">
        <v>590</v>
      </c>
      <c r="AB657"/>
      <c r="AC657"/>
      <c r="AD657"/>
      <c r="AE657" t="s">
        <v>164</v>
      </c>
      <c r="AF657"/>
      <c r="AG657"/>
      <c r="AH657"/>
      <c r="AI657" t="n">
        <v>100</v>
      </c>
    </row>
    <row r="658">
      <c r="A658" t="n">
        <v>4511036</v>
      </c>
      <c r="B658" t="n">
        <v>0</v>
      </c>
      <c r="C658" t="n">
        <v>6</v>
      </c>
      <c r="D658" t="s">
        <v>861</v>
      </c>
      <c r="E658" t="s">
        <v>862</v>
      </c>
      <c r="F658"/>
      <c r="G658"/>
      <c r="H658"/>
      <c r="I658"/>
      <c r="J658" t="s">
        <v>752</v>
      </c>
      <c r="K658"/>
      <c r="L658" t="n">
        <v>209</v>
      </c>
      <c r="M658" t="s">
        <v>212</v>
      </c>
      <c r="N658" t="s">
        <v>167</v>
      </c>
      <c r="O658"/>
      <c r="P658"/>
      <c r="Q658" t="s">
        <v>212</v>
      </c>
      <c r="R658"/>
      <c r="S658"/>
      <c r="T658" t="n">
        <v>19</v>
      </c>
      <c r="U658" t="n">
        <v>8</v>
      </c>
      <c r="V658" t="n">
        <v>1979</v>
      </c>
      <c r="W658" t="n">
        <v>19</v>
      </c>
      <c r="X658" t="n">
        <v>8</v>
      </c>
      <c r="Y658" t="n">
        <v>1979</v>
      </c>
      <c r="Z658"/>
      <c r="AA658" t="n">
        <v>8</v>
      </c>
      <c r="AB658"/>
      <c r="AC658"/>
      <c r="AD658"/>
      <c r="AE658"/>
      <c r="AF658"/>
      <c r="AG658" t="n">
        <v>1</v>
      </c>
      <c r="AH658"/>
      <c r="AI658" t="n">
        <v>10000</v>
      </c>
    </row>
    <row r="659">
      <c r="A659" t="n">
        <v>7487418</v>
      </c>
      <c r="B659" t="n">
        <v>0</v>
      </c>
      <c r="C659" t="n">
        <v>6</v>
      </c>
      <c r="D659" t="s">
        <v>861</v>
      </c>
      <c r="E659" t="s">
        <v>862</v>
      </c>
      <c r="F659"/>
      <c r="G659"/>
      <c r="H659"/>
      <c r="I659"/>
      <c r="J659" t="s">
        <v>463</v>
      </c>
      <c r="K659" t="n">
        <v>8</v>
      </c>
      <c r="L659" t="n">
        <v>209</v>
      </c>
      <c r="M659" t="s">
        <v>464</v>
      </c>
      <c r="N659" t="s">
        <v>159</v>
      </c>
      <c r="O659"/>
      <c r="P659"/>
      <c r="Q659" t="s">
        <v>465</v>
      </c>
      <c r="R659" t="s">
        <v>161</v>
      </c>
      <c r="S659" t="s">
        <v>162</v>
      </c>
      <c r="T659" t="n">
        <v>12</v>
      </c>
      <c r="U659" t="n">
        <v>2</v>
      </c>
      <c r="V659" t="n">
        <v>2007</v>
      </c>
      <c r="W659" t="n">
        <v>12</v>
      </c>
      <c r="X659" t="n">
        <v>2</v>
      </c>
      <c r="Y659" t="n">
        <v>2007</v>
      </c>
      <c r="Z659"/>
      <c r="AA659" t="n">
        <v>590</v>
      </c>
      <c r="AB659"/>
      <c r="AC659"/>
      <c r="AD659"/>
      <c r="AE659" t="s">
        <v>164</v>
      </c>
      <c r="AF659"/>
      <c r="AG659"/>
      <c r="AH659"/>
      <c r="AI659" t="n">
        <v>1000</v>
      </c>
    </row>
    <row r="660">
      <c r="A660" t="n">
        <v>7487422</v>
      </c>
      <c r="B660" t="n">
        <v>0</v>
      </c>
      <c r="C660" t="n">
        <v>6</v>
      </c>
      <c r="D660" t="s">
        <v>861</v>
      </c>
      <c r="E660" t="s">
        <v>862</v>
      </c>
      <c r="F660"/>
      <c r="G660"/>
      <c r="H660"/>
      <c r="I660"/>
      <c r="J660" t="s">
        <v>549</v>
      </c>
      <c r="K660" t="n">
        <v>97</v>
      </c>
      <c r="L660" t="n">
        <v>209</v>
      </c>
      <c r="M660" t="s">
        <v>550</v>
      </c>
      <c r="N660" t="s">
        <v>359</v>
      </c>
      <c r="O660"/>
      <c r="P660"/>
      <c r="Q660" t="s">
        <v>185</v>
      </c>
      <c r="R660" t="s">
        <v>222</v>
      </c>
      <c r="S660" t="s">
        <v>223</v>
      </c>
      <c r="T660" t="n">
        <v>11</v>
      </c>
      <c r="U660" t="n">
        <v>2</v>
      </c>
      <c r="V660" t="n">
        <v>2007</v>
      </c>
      <c r="W660" t="n">
        <v>11</v>
      </c>
      <c r="X660" t="n">
        <v>2</v>
      </c>
      <c r="Y660" t="n">
        <v>2007</v>
      </c>
      <c r="Z660"/>
      <c r="AA660" t="n">
        <v>590</v>
      </c>
      <c r="AB660"/>
      <c r="AC660" t="s">
        <v>551</v>
      </c>
      <c r="AD660" t="s">
        <v>552</v>
      </c>
      <c r="AE660" t="s">
        <v>164</v>
      </c>
      <c r="AF660"/>
      <c r="AG660"/>
      <c r="AH660"/>
      <c r="AI660" t="n">
        <v>100</v>
      </c>
    </row>
    <row r="661">
      <c r="A661" t="n">
        <v>7487423</v>
      </c>
      <c r="B661" t="n">
        <v>0</v>
      </c>
      <c r="C661" t="n">
        <v>6</v>
      </c>
      <c r="D661" t="s">
        <v>861</v>
      </c>
      <c r="E661" t="s">
        <v>862</v>
      </c>
      <c r="F661"/>
      <c r="G661"/>
      <c r="H661"/>
      <c r="I661"/>
      <c r="J661" t="s">
        <v>731</v>
      </c>
      <c r="K661" t="n">
        <v>97</v>
      </c>
      <c r="L661" t="n">
        <v>209</v>
      </c>
      <c r="M661" t="s">
        <v>550</v>
      </c>
      <c r="N661" t="s">
        <v>359</v>
      </c>
      <c r="O661"/>
      <c r="P661"/>
      <c r="Q661" t="s">
        <v>185</v>
      </c>
      <c r="R661" t="s">
        <v>222</v>
      </c>
      <c r="S661" t="s">
        <v>223</v>
      </c>
      <c r="T661" t="n">
        <v>11</v>
      </c>
      <c r="U661" t="n">
        <v>2</v>
      </c>
      <c r="V661" t="n">
        <v>2007</v>
      </c>
      <c r="W661" t="n">
        <v>11</v>
      </c>
      <c r="X661" t="n">
        <v>2</v>
      </c>
      <c r="Y661" t="n">
        <v>2007</v>
      </c>
      <c r="Z661"/>
      <c r="AA661" t="n">
        <v>590</v>
      </c>
      <c r="AB661"/>
      <c r="AC661" t="s">
        <v>467</v>
      </c>
      <c r="AD661"/>
      <c r="AE661" t="s">
        <v>164</v>
      </c>
      <c r="AF661"/>
      <c r="AG661"/>
      <c r="AH661"/>
      <c r="AI661" t="n">
        <v>100</v>
      </c>
    </row>
    <row r="662">
      <c r="A662" t="n">
        <v>7487419</v>
      </c>
      <c r="B662" t="n">
        <v>0</v>
      </c>
      <c r="C662" t="n">
        <v>6</v>
      </c>
      <c r="D662" t="s">
        <v>861</v>
      </c>
      <c r="E662" t="s">
        <v>862</v>
      </c>
      <c r="F662"/>
      <c r="G662"/>
      <c r="H662"/>
      <c r="I662"/>
      <c r="J662" t="s">
        <v>168</v>
      </c>
      <c r="K662" t="n">
        <v>8</v>
      </c>
      <c r="L662" t="n">
        <v>209</v>
      </c>
      <c r="M662" t="s">
        <v>169</v>
      </c>
      <c r="N662" t="s">
        <v>159</v>
      </c>
      <c r="O662"/>
      <c r="P662"/>
      <c r="Q662" t="s">
        <v>170</v>
      </c>
      <c r="R662" t="s">
        <v>171</v>
      </c>
      <c r="S662" t="s">
        <v>172</v>
      </c>
      <c r="T662" t="n">
        <v>12</v>
      </c>
      <c r="U662" t="n">
        <v>2</v>
      </c>
      <c r="V662" t="n">
        <v>2007</v>
      </c>
      <c r="W662" t="n">
        <v>12</v>
      </c>
      <c r="X662" t="n">
        <v>2</v>
      </c>
      <c r="Y662" t="n">
        <v>2007</v>
      </c>
      <c r="Z662"/>
      <c r="AA662" t="n">
        <v>590</v>
      </c>
      <c r="AB662"/>
      <c r="AC662"/>
      <c r="AD662"/>
      <c r="AE662" t="s">
        <v>164</v>
      </c>
      <c r="AF662"/>
      <c r="AG662"/>
      <c r="AH662"/>
      <c r="AI662" t="n">
        <v>100</v>
      </c>
    </row>
    <row r="663">
      <c r="A663" t="n">
        <v>7487424</v>
      </c>
      <c r="B663" t="n">
        <v>0</v>
      </c>
      <c r="C663" t="n">
        <v>6</v>
      </c>
      <c r="D663" t="s">
        <v>861</v>
      </c>
      <c r="E663" t="s">
        <v>862</v>
      </c>
      <c r="F663"/>
      <c r="G663"/>
      <c r="H663"/>
      <c r="I663"/>
      <c r="J663" t="s">
        <v>332</v>
      </c>
      <c r="K663" t="n">
        <v>20</v>
      </c>
      <c r="L663" t="n">
        <v>209</v>
      </c>
      <c r="M663" t="s">
        <v>333</v>
      </c>
      <c r="N663" t="s">
        <v>159</v>
      </c>
      <c r="O663"/>
      <c r="P663"/>
      <c r="Q663" t="s">
        <v>283</v>
      </c>
      <c r="R663" t="s">
        <v>161</v>
      </c>
      <c r="S663" t="s">
        <v>162</v>
      </c>
      <c r="T663" t="n">
        <v>9</v>
      </c>
      <c r="U663" t="n">
        <v>2</v>
      </c>
      <c r="V663" t="n">
        <v>2007</v>
      </c>
      <c r="W663" t="n">
        <v>9</v>
      </c>
      <c r="X663" t="n">
        <v>2</v>
      </c>
      <c r="Y663" t="n">
        <v>2007</v>
      </c>
      <c r="Z663"/>
      <c r="AA663" t="n">
        <v>590</v>
      </c>
      <c r="AB663"/>
      <c r="AC663"/>
      <c r="AD663"/>
      <c r="AE663" t="s">
        <v>164</v>
      </c>
      <c r="AF663"/>
      <c r="AG663"/>
      <c r="AH663"/>
      <c r="AI663" t="n">
        <v>100</v>
      </c>
    </row>
    <row r="664">
      <c r="A664" t="n">
        <v>7487420</v>
      </c>
      <c r="B664" t="n">
        <v>0</v>
      </c>
      <c r="C664" t="n">
        <v>6</v>
      </c>
      <c r="D664" t="s">
        <v>861</v>
      </c>
      <c r="E664" t="s">
        <v>862</v>
      </c>
      <c r="F664"/>
      <c r="G664"/>
      <c r="H664"/>
      <c r="I664"/>
      <c r="J664" t="s">
        <v>536</v>
      </c>
      <c r="K664" t="n">
        <v>20</v>
      </c>
      <c r="L664" t="n">
        <v>209</v>
      </c>
      <c r="M664" t="s">
        <v>537</v>
      </c>
      <c r="N664" t="s">
        <v>159</v>
      </c>
      <c r="O664"/>
      <c r="P664"/>
      <c r="Q664" t="s">
        <v>538</v>
      </c>
      <c r="R664" t="s">
        <v>171</v>
      </c>
      <c r="S664" t="s">
        <v>172</v>
      </c>
      <c r="T664" t="n">
        <v>12</v>
      </c>
      <c r="U664" t="n">
        <v>2</v>
      </c>
      <c r="V664" t="n">
        <v>2007</v>
      </c>
      <c r="W664" t="n">
        <v>12</v>
      </c>
      <c r="X664" t="n">
        <v>2</v>
      </c>
      <c r="Y664" t="n">
        <v>2007</v>
      </c>
      <c r="Z664"/>
      <c r="AA664" t="n">
        <v>590</v>
      </c>
      <c r="AB664"/>
      <c r="AC664" t="s">
        <v>560</v>
      </c>
      <c r="AD664"/>
      <c r="AE664" t="s">
        <v>164</v>
      </c>
      <c r="AF664"/>
      <c r="AG664"/>
      <c r="AH664"/>
      <c r="AI664" t="n">
        <v>1000</v>
      </c>
    </row>
    <row r="665">
      <c r="A665" t="n">
        <v>7487427</v>
      </c>
      <c r="B665" t="n">
        <v>0</v>
      </c>
      <c r="C665" t="n">
        <v>6</v>
      </c>
      <c r="D665" t="s">
        <v>861</v>
      </c>
      <c r="E665" t="s">
        <v>862</v>
      </c>
      <c r="F665"/>
      <c r="G665"/>
      <c r="H665"/>
      <c r="I665"/>
      <c r="J665" t="s">
        <v>641</v>
      </c>
      <c r="K665" t="n">
        <v>1</v>
      </c>
      <c r="L665" t="n">
        <v>209</v>
      </c>
      <c r="M665" t="s">
        <v>642</v>
      </c>
      <c r="N665" t="s">
        <v>159</v>
      </c>
      <c r="O665"/>
      <c r="P665"/>
      <c r="Q665" t="s">
        <v>346</v>
      </c>
      <c r="R665" t="s">
        <v>222</v>
      </c>
      <c r="S665" t="s">
        <v>254</v>
      </c>
      <c r="T665" t="n">
        <v>10</v>
      </c>
      <c r="U665" t="n">
        <v>2</v>
      </c>
      <c r="V665" t="n">
        <v>2007</v>
      </c>
      <c r="W665" t="n">
        <v>10</v>
      </c>
      <c r="X665" t="n">
        <v>2</v>
      </c>
      <c r="Y665" t="n">
        <v>2007</v>
      </c>
      <c r="Z665"/>
      <c r="AA665" t="n">
        <v>590</v>
      </c>
      <c r="AB665"/>
      <c r="AC665"/>
      <c r="AD665"/>
      <c r="AE665" t="s">
        <v>164</v>
      </c>
      <c r="AF665"/>
      <c r="AG665"/>
      <c r="AH665"/>
      <c r="AI665" t="n">
        <v>100</v>
      </c>
    </row>
    <row r="666">
      <c r="A666" t="n">
        <v>4510762</v>
      </c>
      <c r="B666" t="n">
        <v>0</v>
      </c>
      <c r="C666" t="n">
        <v>6</v>
      </c>
      <c r="D666" t="s">
        <v>861</v>
      </c>
      <c r="E666" t="s">
        <v>862</v>
      </c>
      <c r="F666"/>
      <c r="G666"/>
      <c r="H666"/>
      <c r="I666"/>
      <c r="J666"/>
      <c r="K666"/>
      <c r="L666" t="n">
        <v>209</v>
      </c>
      <c r="M666" t="s">
        <v>296</v>
      </c>
      <c r="N666" t="s">
        <v>167</v>
      </c>
      <c r="O666"/>
      <c r="P666"/>
      <c r="Q666" t="s">
        <v>296</v>
      </c>
      <c r="R666"/>
      <c r="S666"/>
      <c r="T666" t="n">
        <v>24</v>
      </c>
      <c r="U666" t="n">
        <v>8</v>
      </c>
      <c r="V666" t="n">
        <v>1979</v>
      </c>
      <c r="W666" t="n">
        <v>24</v>
      </c>
      <c r="X666" t="n">
        <v>8</v>
      </c>
      <c r="Y666" t="n">
        <v>1979</v>
      </c>
      <c r="Z666"/>
      <c r="AA666" t="n">
        <v>8</v>
      </c>
      <c r="AB666"/>
      <c r="AC666"/>
      <c r="AD666"/>
      <c r="AE666"/>
      <c r="AF666"/>
      <c r="AG666" t="n">
        <v>1</v>
      </c>
      <c r="AH666"/>
      <c r="AI666" t="n">
        <v>10000</v>
      </c>
    </row>
    <row r="667">
      <c r="A667" t="n">
        <v>7487412</v>
      </c>
      <c r="B667" t="n">
        <v>0</v>
      </c>
      <c r="C667" t="n">
        <v>6</v>
      </c>
      <c r="D667" t="s">
        <v>863</v>
      </c>
      <c r="E667" t="s">
        <v>864</v>
      </c>
      <c r="F667"/>
      <c r="G667"/>
      <c r="H667"/>
      <c r="I667"/>
      <c r="J667" t="s">
        <v>502</v>
      </c>
      <c r="K667" t="n">
        <v>67</v>
      </c>
      <c r="L667" t="n">
        <v>209</v>
      </c>
      <c r="M667" t="s">
        <v>503</v>
      </c>
      <c r="N667" t="s">
        <v>159</v>
      </c>
      <c r="O667"/>
      <c r="P667"/>
      <c r="Q667" t="s">
        <v>346</v>
      </c>
      <c r="R667" t="s">
        <v>161</v>
      </c>
      <c r="S667" t="s">
        <v>162</v>
      </c>
      <c r="T667" t="n">
        <v>10</v>
      </c>
      <c r="U667" t="n">
        <v>2</v>
      </c>
      <c r="V667" t="n">
        <v>2007</v>
      </c>
      <c r="W667" t="n">
        <v>10</v>
      </c>
      <c r="X667" t="n">
        <v>2</v>
      </c>
      <c r="Y667" t="n">
        <v>2007</v>
      </c>
      <c r="Z667"/>
      <c r="AA667" t="n">
        <v>590</v>
      </c>
      <c r="AB667"/>
      <c r="AC667" t="s">
        <v>865</v>
      </c>
      <c r="AD667"/>
      <c r="AE667" t="s">
        <v>164</v>
      </c>
      <c r="AF667"/>
      <c r="AG667"/>
      <c r="AH667"/>
      <c r="AI667" t="n">
        <v>100</v>
      </c>
    </row>
    <row r="668">
      <c r="A668" t="n">
        <v>4511035</v>
      </c>
      <c r="B668" t="n">
        <v>0</v>
      </c>
      <c r="C668" t="n">
        <v>6</v>
      </c>
      <c r="D668" t="s">
        <v>863</v>
      </c>
      <c r="E668" t="s">
        <v>864</v>
      </c>
      <c r="F668"/>
      <c r="G668"/>
      <c r="H668"/>
      <c r="I668"/>
      <c r="J668" t="s">
        <v>752</v>
      </c>
      <c r="K668"/>
      <c r="L668" t="n">
        <v>209</v>
      </c>
      <c r="M668" t="s">
        <v>212</v>
      </c>
      <c r="N668" t="s">
        <v>167</v>
      </c>
      <c r="O668"/>
      <c r="P668"/>
      <c r="Q668" t="s">
        <v>212</v>
      </c>
      <c r="R668"/>
      <c r="S668"/>
      <c r="T668" t="n">
        <v>19</v>
      </c>
      <c r="U668" t="n">
        <v>8</v>
      </c>
      <c r="V668" t="n">
        <v>1979</v>
      </c>
      <c r="W668" t="n">
        <v>19</v>
      </c>
      <c r="X668" t="n">
        <v>8</v>
      </c>
      <c r="Y668" t="n">
        <v>1979</v>
      </c>
      <c r="Z668"/>
      <c r="AA668" t="n">
        <v>8</v>
      </c>
      <c r="AB668"/>
      <c r="AC668"/>
      <c r="AD668"/>
      <c r="AE668"/>
      <c r="AF668"/>
      <c r="AG668" t="n">
        <v>1</v>
      </c>
      <c r="AH668"/>
      <c r="AI668" t="n">
        <v>10000</v>
      </c>
    </row>
    <row r="669">
      <c r="A669" t="n">
        <v>7487411</v>
      </c>
      <c r="B669" t="n">
        <v>0</v>
      </c>
      <c r="C669" t="n">
        <v>6</v>
      </c>
      <c r="D669" t="s">
        <v>863</v>
      </c>
      <c r="E669" t="s">
        <v>864</v>
      </c>
      <c r="F669"/>
      <c r="G669"/>
      <c r="H669"/>
      <c r="I669"/>
      <c r="J669" t="s">
        <v>565</v>
      </c>
      <c r="K669" t="n">
        <v>10</v>
      </c>
      <c r="L669" t="n">
        <v>209</v>
      </c>
      <c r="M669" t="s">
        <v>566</v>
      </c>
      <c r="N669" t="s">
        <v>159</v>
      </c>
      <c r="O669"/>
      <c r="P669"/>
      <c r="Q669" t="s">
        <v>538</v>
      </c>
      <c r="R669" t="s">
        <v>222</v>
      </c>
      <c r="S669" t="s">
        <v>323</v>
      </c>
      <c r="T669" t="n">
        <v>12</v>
      </c>
      <c r="U669" t="n">
        <v>2</v>
      </c>
      <c r="V669" t="n">
        <v>2007</v>
      </c>
      <c r="W669" t="n">
        <v>12</v>
      </c>
      <c r="X669" t="n">
        <v>2</v>
      </c>
      <c r="Y669" t="n">
        <v>2007</v>
      </c>
      <c r="Z669"/>
      <c r="AA669" t="n">
        <v>590</v>
      </c>
      <c r="AB669" t="s">
        <v>567</v>
      </c>
      <c r="AC669" t="s">
        <v>604</v>
      </c>
      <c r="AD669"/>
      <c r="AE669" t="s">
        <v>164</v>
      </c>
      <c r="AF669"/>
      <c r="AG669"/>
      <c r="AH669"/>
      <c r="AI669" t="n">
        <v>100</v>
      </c>
    </row>
    <row r="670">
      <c r="A670" t="n">
        <v>7487413</v>
      </c>
      <c r="B670" t="n">
        <v>0</v>
      </c>
      <c r="C670" t="n">
        <v>6</v>
      </c>
      <c r="D670" t="s">
        <v>863</v>
      </c>
      <c r="E670" t="s">
        <v>864</v>
      </c>
      <c r="F670"/>
      <c r="G670"/>
      <c r="H670"/>
      <c r="I670"/>
      <c r="J670" t="s">
        <v>157</v>
      </c>
      <c r="K670" t="n">
        <v>30</v>
      </c>
      <c r="L670" t="n">
        <v>209</v>
      </c>
      <c r="M670" t="s">
        <v>158</v>
      </c>
      <c r="N670" t="s">
        <v>159</v>
      </c>
      <c r="O670"/>
      <c r="P670"/>
      <c r="Q670" t="s">
        <v>160</v>
      </c>
      <c r="R670" t="s">
        <v>161</v>
      </c>
      <c r="S670" t="s">
        <v>162</v>
      </c>
      <c r="T670" t="n">
        <v>10</v>
      </c>
      <c r="U670" t="n">
        <v>2</v>
      </c>
      <c r="V670" t="n">
        <v>2007</v>
      </c>
      <c r="W670" t="n">
        <v>10</v>
      </c>
      <c r="X670" t="n">
        <v>2</v>
      </c>
      <c r="Y670" t="n">
        <v>2007</v>
      </c>
      <c r="Z670"/>
      <c r="AA670" t="n">
        <v>590</v>
      </c>
      <c r="AB670"/>
      <c r="AC670" t="s">
        <v>866</v>
      </c>
      <c r="AD670"/>
      <c r="AE670" t="s">
        <v>164</v>
      </c>
      <c r="AF670"/>
      <c r="AG670"/>
      <c r="AH670"/>
      <c r="AI670" t="n">
        <v>100</v>
      </c>
    </row>
    <row r="671">
      <c r="A671" t="n">
        <v>4510764</v>
      </c>
      <c r="B671" t="n">
        <v>0</v>
      </c>
      <c r="C671" t="n">
        <v>6</v>
      </c>
      <c r="D671" t="s">
        <v>863</v>
      </c>
      <c r="E671" t="s">
        <v>864</v>
      </c>
      <c r="F671"/>
      <c r="G671"/>
      <c r="H671"/>
      <c r="I671"/>
      <c r="J671"/>
      <c r="K671"/>
      <c r="L671" t="n">
        <v>209</v>
      </c>
      <c r="M671" t="s">
        <v>296</v>
      </c>
      <c r="N671" t="s">
        <v>167</v>
      </c>
      <c r="O671"/>
      <c r="P671"/>
      <c r="Q671" t="s">
        <v>296</v>
      </c>
      <c r="R671"/>
      <c r="S671"/>
      <c r="T671" t="n">
        <v>24</v>
      </c>
      <c r="U671" t="n">
        <v>8</v>
      </c>
      <c r="V671" t="n">
        <v>1979</v>
      </c>
      <c r="W671" t="n">
        <v>24</v>
      </c>
      <c r="X671" t="n">
        <v>8</v>
      </c>
      <c r="Y671" t="n">
        <v>1979</v>
      </c>
      <c r="Z671"/>
      <c r="AA671" t="n">
        <v>8</v>
      </c>
      <c r="AB671"/>
      <c r="AC671"/>
      <c r="AD671"/>
      <c r="AE671"/>
      <c r="AF671"/>
      <c r="AG671" t="n">
        <v>1</v>
      </c>
      <c r="AH671"/>
      <c r="AI671" t="n">
        <v>10000</v>
      </c>
    </row>
    <row r="672">
      <c r="A672" t="n">
        <v>7487416</v>
      </c>
      <c r="B672" t="n">
        <v>0</v>
      </c>
      <c r="C672" t="n">
        <v>6</v>
      </c>
      <c r="D672" t="s">
        <v>867</v>
      </c>
      <c r="E672" t="s">
        <v>868</v>
      </c>
      <c r="F672"/>
      <c r="G672"/>
      <c r="H672"/>
      <c r="I672"/>
      <c r="J672" t="s">
        <v>496</v>
      </c>
      <c r="K672" t="n">
        <v>75</v>
      </c>
      <c r="L672" t="n">
        <v>209</v>
      </c>
      <c r="M672" t="s">
        <v>497</v>
      </c>
      <c r="N672" t="s">
        <v>159</v>
      </c>
      <c r="O672"/>
      <c r="P672"/>
      <c r="Q672" t="s">
        <v>264</v>
      </c>
      <c r="R672" t="s">
        <v>161</v>
      </c>
      <c r="S672" t="s">
        <v>372</v>
      </c>
      <c r="T672" t="n">
        <v>11</v>
      </c>
      <c r="U672" t="n">
        <v>2</v>
      </c>
      <c r="V672" t="n">
        <v>2007</v>
      </c>
      <c r="W672" t="n">
        <v>11</v>
      </c>
      <c r="X672" t="n">
        <v>2</v>
      </c>
      <c r="Y672" t="n">
        <v>2007</v>
      </c>
      <c r="Z672"/>
      <c r="AA672" t="n">
        <v>590</v>
      </c>
      <c r="AB672"/>
      <c r="AC672" t="s">
        <v>869</v>
      </c>
      <c r="AD672"/>
      <c r="AE672" t="s">
        <v>164</v>
      </c>
      <c r="AF672"/>
      <c r="AG672"/>
      <c r="AH672"/>
      <c r="AI672" t="n">
        <v>100</v>
      </c>
    </row>
    <row r="673">
      <c r="A673" t="n">
        <v>7480162</v>
      </c>
      <c r="B673" t="n">
        <v>0</v>
      </c>
      <c r="C673" t="n">
        <v>6</v>
      </c>
      <c r="D673" t="s">
        <v>867</v>
      </c>
      <c r="E673" t="s">
        <v>868</v>
      </c>
      <c r="F673"/>
      <c r="G673"/>
      <c r="H673"/>
      <c r="I673"/>
      <c r="J673" t="s">
        <v>870</v>
      </c>
      <c r="K673" t="n">
        <v>5</v>
      </c>
      <c r="L673" t="n">
        <v>209</v>
      </c>
      <c r="M673" t="s">
        <v>333</v>
      </c>
      <c r="N673" t="s">
        <v>159</v>
      </c>
      <c r="O673"/>
      <c r="P673"/>
      <c r="Q673" t="s">
        <v>283</v>
      </c>
      <c r="R673" t="s">
        <v>161</v>
      </c>
      <c r="S673" t="s">
        <v>162</v>
      </c>
      <c r="T673" t="n">
        <v>9</v>
      </c>
      <c r="U673" t="n">
        <v>2</v>
      </c>
      <c r="V673" t="n">
        <v>2007</v>
      </c>
      <c r="W673" t="n">
        <v>9</v>
      </c>
      <c r="X673" t="n">
        <v>2</v>
      </c>
      <c r="Y673" t="n">
        <v>2007</v>
      </c>
      <c r="Z673"/>
      <c r="AA673" t="n">
        <v>590</v>
      </c>
      <c r="AB673"/>
      <c r="AC673" t="s">
        <v>871</v>
      </c>
      <c r="AD673"/>
      <c r="AE673" t="s">
        <v>311</v>
      </c>
      <c r="AF673"/>
      <c r="AG673"/>
      <c r="AH673"/>
      <c r="AI673" t="n">
        <v>100</v>
      </c>
    </row>
    <row r="674">
      <c r="A674" t="n">
        <v>7487415</v>
      </c>
      <c r="B674" t="n">
        <v>0</v>
      </c>
      <c r="C674" t="n">
        <v>6</v>
      </c>
      <c r="D674" t="s">
        <v>867</v>
      </c>
      <c r="E674" t="s">
        <v>868</v>
      </c>
      <c r="F674"/>
      <c r="G674"/>
      <c r="H674"/>
      <c r="I674"/>
      <c r="J674" t="s">
        <v>870</v>
      </c>
      <c r="K674" t="n">
        <v>20</v>
      </c>
      <c r="L674" t="n">
        <v>209</v>
      </c>
      <c r="M674" t="s">
        <v>333</v>
      </c>
      <c r="N674" t="s">
        <v>159</v>
      </c>
      <c r="O674"/>
      <c r="P674"/>
      <c r="Q674" t="s">
        <v>283</v>
      </c>
      <c r="R674" t="s">
        <v>161</v>
      </c>
      <c r="S674" t="s">
        <v>162</v>
      </c>
      <c r="T674" t="n">
        <v>9</v>
      </c>
      <c r="U674" t="n">
        <v>2</v>
      </c>
      <c r="V674" t="n">
        <v>2007</v>
      </c>
      <c r="W674" t="n">
        <v>9</v>
      </c>
      <c r="X674" t="n">
        <v>2</v>
      </c>
      <c r="Y674" t="n">
        <v>2007</v>
      </c>
      <c r="Z674"/>
      <c r="AA674" t="n">
        <v>590</v>
      </c>
      <c r="AB674" t="s">
        <v>871</v>
      </c>
      <c r="AC674" t="s">
        <v>872</v>
      </c>
      <c r="AD674"/>
      <c r="AE674" t="s">
        <v>164</v>
      </c>
      <c r="AF674"/>
      <c r="AG674"/>
      <c r="AH674"/>
      <c r="AI674" t="n">
        <v>100</v>
      </c>
    </row>
    <row r="675">
      <c r="A675" t="n">
        <v>7487414</v>
      </c>
      <c r="B675" t="n">
        <v>0</v>
      </c>
      <c r="C675" t="n">
        <v>6</v>
      </c>
      <c r="D675" t="s">
        <v>873</v>
      </c>
      <c r="E675" t="s">
        <v>874</v>
      </c>
      <c r="F675"/>
      <c r="G675"/>
      <c r="H675"/>
      <c r="I675"/>
      <c r="J675" t="s">
        <v>536</v>
      </c>
      <c r="K675" t="n">
        <v>20</v>
      </c>
      <c r="L675" t="n">
        <v>209</v>
      </c>
      <c r="M675" t="s">
        <v>537</v>
      </c>
      <c r="N675" t="s">
        <v>159</v>
      </c>
      <c r="O675"/>
      <c r="P675"/>
      <c r="Q675" t="s">
        <v>538</v>
      </c>
      <c r="R675" t="s">
        <v>171</v>
      </c>
      <c r="S675" t="s">
        <v>172</v>
      </c>
      <c r="T675" t="n">
        <v>12</v>
      </c>
      <c r="U675" t="n">
        <v>2</v>
      </c>
      <c r="V675" t="n">
        <v>2007</v>
      </c>
      <c r="W675" t="n">
        <v>12</v>
      </c>
      <c r="X675" t="n">
        <v>2</v>
      </c>
      <c r="Y675" t="n">
        <v>2007</v>
      </c>
      <c r="Z675"/>
      <c r="AA675" t="n">
        <v>590</v>
      </c>
      <c r="AB675" t="s">
        <v>875</v>
      </c>
      <c r="AC675" t="s">
        <v>539</v>
      </c>
      <c r="AD675"/>
      <c r="AE675" t="s">
        <v>164</v>
      </c>
      <c r="AF675"/>
      <c r="AG675"/>
      <c r="AH675"/>
      <c r="AI675" t="n">
        <v>1000</v>
      </c>
    </row>
    <row r="676">
      <c r="A676" t="n">
        <v>8455385</v>
      </c>
      <c r="B676" t="n">
        <v>0</v>
      </c>
      <c r="C676" t="n">
        <v>6</v>
      </c>
      <c r="D676" t="s">
        <v>876</v>
      </c>
      <c r="E676" t="s">
        <v>877</v>
      </c>
      <c r="F676"/>
      <c r="G676"/>
      <c r="H676"/>
      <c r="I676"/>
      <c r="J676" t="s">
        <v>878</v>
      </c>
      <c r="K676"/>
      <c r="L676" t="n">
        <v>209</v>
      </c>
      <c r="M676" t="s">
        <v>879</v>
      </c>
      <c r="N676" t="s">
        <v>880</v>
      </c>
      <c r="O676"/>
      <c r="P676" t="s">
        <v>211</v>
      </c>
      <c r="Q676" t="s">
        <v>879</v>
      </c>
      <c r="R676"/>
      <c r="S676"/>
      <c r="T676" t="n">
        <v>1</v>
      </c>
      <c r="U676" t="n">
        <v>1</v>
      </c>
      <c r="V676" t="n">
        <v>1868</v>
      </c>
      <c r="W676" t="n">
        <v>31</v>
      </c>
      <c r="X676" t="n">
        <v>12</v>
      </c>
      <c r="Y676" t="n">
        <v>1910</v>
      </c>
      <c r="Z676"/>
      <c r="AA676" t="n">
        <v>847</v>
      </c>
      <c r="AB676" t="s">
        <v>881</v>
      </c>
      <c r="AC676"/>
      <c r="AD676"/>
      <c r="AE676" t="s">
        <v>182</v>
      </c>
      <c r="AF676"/>
      <c r="AG676"/>
      <c r="AH676"/>
      <c r="AI676" t="n">
        <v>10000</v>
      </c>
    </row>
    <row r="677">
      <c r="A677" t="n">
        <v>7937993</v>
      </c>
      <c r="B677" t="n">
        <v>0</v>
      </c>
      <c r="C677" t="n">
        <v>6</v>
      </c>
      <c r="D677" t="s">
        <v>876</v>
      </c>
      <c r="E677" t="s">
        <v>877</v>
      </c>
      <c r="F677"/>
      <c r="G677"/>
      <c r="H677"/>
      <c r="I677"/>
      <c r="J677" t="s">
        <v>878</v>
      </c>
      <c r="K677"/>
      <c r="L677" t="n">
        <v>209</v>
      </c>
      <c r="M677" t="s">
        <v>879</v>
      </c>
      <c r="N677" t="s">
        <v>880</v>
      </c>
      <c r="O677"/>
      <c r="P677" t="s">
        <v>211</v>
      </c>
      <c r="Q677" t="s">
        <v>879</v>
      </c>
      <c r="R677"/>
      <c r="S677"/>
      <c r="T677"/>
      <c r="U677"/>
      <c r="V677"/>
      <c r="W677" t="n">
        <v>18</v>
      </c>
      <c r="X677" t="n">
        <v>5</v>
      </c>
      <c r="Y677" t="n">
        <v>2010</v>
      </c>
      <c r="Z677"/>
      <c r="AA677" t="n">
        <v>724</v>
      </c>
      <c r="AB677"/>
      <c r="AC677"/>
      <c r="AD677"/>
      <c r="AE677" t="s">
        <v>311</v>
      </c>
      <c r="AF677"/>
      <c r="AG677"/>
      <c r="AH677"/>
      <c r="AI677" t="n">
        <v>10000</v>
      </c>
    </row>
    <row r="678">
      <c r="A678" t="n">
        <v>4679405</v>
      </c>
      <c r="B678" t="n">
        <v>0</v>
      </c>
      <c r="C678" t="n">
        <v>6</v>
      </c>
      <c r="D678" t="s">
        <v>882</v>
      </c>
      <c r="E678" t="s">
        <v>883</v>
      </c>
      <c r="F678"/>
      <c r="G678"/>
      <c r="H678"/>
      <c r="I678"/>
      <c r="J678" t="s">
        <v>884</v>
      </c>
      <c r="K678"/>
      <c r="L678" t="n">
        <v>209</v>
      </c>
      <c r="M678" t="s">
        <v>212</v>
      </c>
      <c r="N678" t="s">
        <v>854</v>
      </c>
      <c r="O678"/>
      <c r="P678" t="s">
        <v>179</v>
      </c>
      <c r="Q678" t="s">
        <v>212</v>
      </c>
      <c r="R678"/>
      <c r="S678"/>
      <c r="T678" t="n">
        <v>19</v>
      </c>
      <c r="U678" t="n">
        <v>8</v>
      </c>
      <c r="V678" t="n">
        <v>1979</v>
      </c>
      <c r="W678" t="n">
        <v>19</v>
      </c>
      <c r="X678" t="n">
        <v>8</v>
      </c>
      <c r="Y678" t="n">
        <v>1979</v>
      </c>
      <c r="Z678"/>
      <c r="AA678" t="n">
        <v>154</v>
      </c>
      <c r="AB678"/>
      <c r="AC678"/>
      <c r="AD678"/>
      <c r="AE678"/>
      <c r="AF678"/>
      <c r="AG678" t="n">
        <v>1</v>
      </c>
      <c r="AH678"/>
      <c r="AI678" t="n">
        <v>10000</v>
      </c>
    </row>
    <row r="679">
      <c r="A679" t="n">
        <v>8315383</v>
      </c>
      <c r="B679" t="n">
        <v>0</v>
      </c>
      <c r="C679" t="n">
        <v>6</v>
      </c>
      <c r="D679" t="s">
        <v>885</v>
      </c>
      <c r="E679" t="s">
        <v>886</v>
      </c>
      <c r="F679" t="s">
        <v>156</v>
      </c>
      <c r="G679"/>
      <c r="H679"/>
      <c r="I679"/>
      <c r="J679" t="s">
        <v>436</v>
      </c>
      <c r="K679" t="n">
        <v>10</v>
      </c>
      <c r="L679" t="n">
        <v>209</v>
      </c>
      <c r="M679" t="s">
        <v>437</v>
      </c>
      <c r="N679" t="s">
        <v>199</v>
      </c>
      <c r="O679"/>
      <c r="P679"/>
      <c r="Q679" t="s">
        <v>201</v>
      </c>
      <c r="R679" t="s">
        <v>171</v>
      </c>
      <c r="S679" t="s">
        <v>369</v>
      </c>
      <c r="T679" t="n">
        <v>21</v>
      </c>
      <c r="U679" t="n">
        <v>6</v>
      </c>
      <c r="V679" t="n">
        <v>2011</v>
      </c>
      <c r="W679" t="n">
        <v>21</v>
      </c>
      <c r="X679" t="n">
        <v>6</v>
      </c>
      <c r="Y679" t="n">
        <v>2011</v>
      </c>
      <c r="Z679"/>
      <c r="AA679" t="n">
        <v>798</v>
      </c>
      <c r="AB679"/>
      <c r="AC679"/>
      <c r="AD679" t="s">
        <v>438</v>
      </c>
      <c r="AE679" t="s">
        <v>205</v>
      </c>
      <c r="AF679"/>
      <c r="AG679"/>
      <c r="AH679"/>
      <c r="AI679" t="n">
        <v>1000</v>
      </c>
    </row>
    <row r="680">
      <c r="A680" t="n">
        <v>7487831</v>
      </c>
      <c r="B680" t="n">
        <v>0</v>
      </c>
      <c r="C680" t="n">
        <v>6</v>
      </c>
      <c r="D680" t="s">
        <v>885</v>
      </c>
      <c r="E680" t="s">
        <v>886</v>
      </c>
      <c r="F680"/>
      <c r="G680"/>
      <c r="H680"/>
      <c r="I680"/>
      <c r="J680" t="s">
        <v>514</v>
      </c>
      <c r="K680" t="n">
        <v>20</v>
      </c>
      <c r="L680" t="n">
        <v>209</v>
      </c>
      <c r="M680" t="s">
        <v>515</v>
      </c>
      <c r="N680" t="s">
        <v>159</v>
      </c>
      <c r="O680"/>
      <c r="P680"/>
      <c r="Q680" t="s">
        <v>283</v>
      </c>
      <c r="R680" t="s">
        <v>171</v>
      </c>
      <c r="S680" t="s">
        <v>208</v>
      </c>
      <c r="T680" t="n">
        <v>9</v>
      </c>
      <c r="U680" t="n">
        <v>2</v>
      </c>
      <c r="V680" t="n">
        <v>2007</v>
      </c>
      <c r="W680" t="n">
        <v>9</v>
      </c>
      <c r="X680" t="n">
        <v>2</v>
      </c>
      <c r="Y680" t="n">
        <v>2007</v>
      </c>
      <c r="Z680"/>
      <c r="AA680" t="n">
        <v>590</v>
      </c>
      <c r="AB680"/>
      <c r="AC680" t="s">
        <v>887</v>
      </c>
      <c r="AD680"/>
      <c r="AE680" t="s">
        <v>164</v>
      </c>
      <c r="AF680"/>
      <c r="AG680"/>
      <c r="AH680"/>
      <c r="AI680" t="n">
        <v>100</v>
      </c>
    </row>
    <row r="681">
      <c r="A681" t="n">
        <v>7480292</v>
      </c>
      <c r="B681" t="n">
        <v>0</v>
      </c>
      <c r="C681" t="n">
        <v>6</v>
      </c>
      <c r="D681" t="s">
        <v>885</v>
      </c>
      <c r="E681" t="s">
        <v>886</v>
      </c>
      <c r="F681"/>
      <c r="G681"/>
      <c r="H681"/>
      <c r="I681"/>
      <c r="J681" t="s">
        <v>514</v>
      </c>
      <c r="K681" t="n">
        <v>20</v>
      </c>
      <c r="L681" t="n">
        <v>209</v>
      </c>
      <c r="M681" t="s">
        <v>515</v>
      </c>
      <c r="N681" t="s">
        <v>159</v>
      </c>
      <c r="O681"/>
      <c r="P681"/>
      <c r="Q681" t="s">
        <v>283</v>
      </c>
      <c r="R681" t="s">
        <v>171</v>
      </c>
      <c r="S681" t="s">
        <v>208</v>
      </c>
      <c r="T681" t="n">
        <v>9</v>
      </c>
      <c r="U681" t="n">
        <v>2</v>
      </c>
      <c r="V681" t="n">
        <v>2007</v>
      </c>
      <c r="W681" t="n">
        <v>9</v>
      </c>
      <c r="X681" t="n">
        <v>2</v>
      </c>
      <c r="Y681" t="n">
        <v>2007</v>
      </c>
      <c r="Z681"/>
      <c r="AA681" t="n">
        <v>590</v>
      </c>
      <c r="AB681"/>
      <c r="AC681" t="s">
        <v>888</v>
      </c>
      <c r="AD681"/>
      <c r="AE681" t="s">
        <v>311</v>
      </c>
      <c r="AF681"/>
      <c r="AG681"/>
      <c r="AH681"/>
      <c r="AI681" t="n">
        <v>100</v>
      </c>
    </row>
    <row r="682">
      <c r="A682" t="n">
        <v>7487829</v>
      </c>
      <c r="B682" t="n">
        <v>0</v>
      </c>
      <c r="C682" t="n">
        <v>6</v>
      </c>
      <c r="D682" t="s">
        <v>885</v>
      </c>
      <c r="E682" t="s">
        <v>886</v>
      </c>
      <c r="F682"/>
      <c r="G682"/>
      <c r="H682"/>
      <c r="I682"/>
      <c r="J682" t="s">
        <v>631</v>
      </c>
      <c r="K682" t="n">
        <v>60</v>
      </c>
      <c r="L682" t="n">
        <v>209</v>
      </c>
      <c r="M682" t="s">
        <v>632</v>
      </c>
      <c r="N682" t="s">
        <v>159</v>
      </c>
      <c r="O682"/>
      <c r="P682"/>
      <c r="Q682" t="s">
        <v>322</v>
      </c>
      <c r="R682" t="s">
        <v>171</v>
      </c>
      <c r="S682" t="s">
        <v>369</v>
      </c>
      <c r="T682" t="n">
        <v>9</v>
      </c>
      <c r="U682" t="n">
        <v>2</v>
      </c>
      <c r="V682" t="n">
        <v>2007</v>
      </c>
      <c r="W682" t="n">
        <v>9</v>
      </c>
      <c r="X682" t="n">
        <v>2</v>
      </c>
      <c r="Y682" t="n">
        <v>2007</v>
      </c>
      <c r="Z682"/>
      <c r="AA682" t="n">
        <v>590</v>
      </c>
      <c r="AB682"/>
      <c r="AC682" t="s">
        <v>633</v>
      </c>
      <c r="AD682"/>
      <c r="AE682" t="s">
        <v>164</v>
      </c>
      <c r="AF682"/>
      <c r="AG682"/>
      <c r="AH682"/>
      <c r="AI682" t="n">
        <v>100</v>
      </c>
    </row>
    <row r="683">
      <c r="A683" t="n">
        <v>7487830</v>
      </c>
      <c r="B683" t="n">
        <v>0</v>
      </c>
      <c r="C683" t="n">
        <v>6</v>
      </c>
      <c r="D683" t="s">
        <v>885</v>
      </c>
      <c r="E683" t="s">
        <v>886</v>
      </c>
      <c r="F683"/>
      <c r="G683"/>
      <c r="H683"/>
      <c r="I683"/>
      <c r="J683" t="s">
        <v>529</v>
      </c>
      <c r="K683" t="n">
        <v>83</v>
      </c>
      <c r="L683" t="n">
        <v>209</v>
      </c>
      <c r="M683" t="s">
        <v>530</v>
      </c>
      <c r="N683" t="s">
        <v>159</v>
      </c>
      <c r="O683"/>
      <c r="P683"/>
      <c r="Q683" t="s">
        <v>264</v>
      </c>
      <c r="R683" t="s">
        <v>193</v>
      </c>
      <c r="S683" t="s">
        <v>194</v>
      </c>
      <c r="T683" t="n">
        <v>11</v>
      </c>
      <c r="U683" t="n">
        <v>2</v>
      </c>
      <c r="V683" t="n">
        <v>2007</v>
      </c>
      <c r="W683" t="n">
        <v>11</v>
      </c>
      <c r="X683" t="n">
        <v>2</v>
      </c>
      <c r="Y683" t="n">
        <v>2007</v>
      </c>
      <c r="Z683"/>
      <c r="AA683" t="n">
        <v>590</v>
      </c>
      <c r="AB683"/>
      <c r="AC683" t="s">
        <v>531</v>
      </c>
      <c r="AD683"/>
      <c r="AE683" t="s">
        <v>164</v>
      </c>
      <c r="AF683"/>
      <c r="AG683"/>
      <c r="AH683"/>
      <c r="AI683" t="n">
        <v>100</v>
      </c>
    </row>
    <row r="684">
      <c r="A684" t="n">
        <v>8315384</v>
      </c>
      <c r="B684" t="n">
        <v>0</v>
      </c>
      <c r="C684" t="n">
        <v>6</v>
      </c>
      <c r="D684" t="s">
        <v>889</v>
      </c>
      <c r="E684" t="s">
        <v>890</v>
      </c>
      <c r="F684" t="s">
        <v>156</v>
      </c>
      <c r="G684"/>
      <c r="H684"/>
      <c r="I684"/>
      <c r="J684" t="s">
        <v>436</v>
      </c>
      <c r="K684" t="n">
        <v>10</v>
      </c>
      <c r="L684" t="n">
        <v>209</v>
      </c>
      <c r="M684" t="s">
        <v>437</v>
      </c>
      <c r="N684" t="s">
        <v>199</v>
      </c>
      <c r="O684"/>
      <c r="P684"/>
      <c r="Q684" t="s">
        <v>201</v>
      </c>
      <c r="R684" t="s">
        <v>171</v>
      </c>
      <c r="S684" t="s">
        <v>369</v>
      </c>
      <c r="T684" t="n">
        <v>21</v>
      </c>
      <c r="U684" t="n">
        <v>6</v>
      </c>
      <c r="V684" t="n">
        <v>2011</v>
      </c>
      <c r="W684" t="n">
        <v>21</v>
      </c>
      <c r="X684" t="n">
        <v>6</v>
      </c>
      <c r="Y684" t="n">
        <v>2011</v>
      </c>
      <c r="Z684"/>
      <c r="AA684" t="n">
        <v>798</v>
      </c>
      <c r="AB684"/>
      <c r="AC684"/>
      <c r="AD684" t="s">
        <v>438</v>
      </c>
      <c r="AE684" t="s">
        <v>205</v>
      </c>
      <c r="AF684"/>
      <c r="AG684"/>
      <c r="AH684"/>
      <c r="AI684" t="n">
        <v>1000</v>
      </c>
    </row>
    <row r="685">
      <c r="A685" t="n">
        <v>8837505</v>
      </c>
      <c r="B685" t="n">
        <v>0</v>
      </c>
      <c r="C685" t="n">
        <v>6</v>
      </c>
      <c r="D685" t="s">
        <v>889</v>
      </c>
      <c r="E685" t="s">
        <v>890</v>
      </c>
      <c r="F685"/>
      <c r="G685"/>
      <c r="H685"/>
      <c r="I685"/>
      <c r="J685" t="s">
        <v>891</v>
      </c>
      <c r="K685"/>
      <c r="L685" t="n">
        <v>209</v>
      </c>
      <c r="M685" t="s">
        <v>892</v>
      </c>
      <c r="N685" t="s">
        <v>230</v>
      </c>
      <c r="O685"/>
      <c r="P685"/>
      <c r="Q685" t="s">
        <v>192</v>
      </c>
      <c r="R685" t="s">
        <v>171</v>
      </c>
      <c r="S685" t="s">
        <v>172</v>
      </c>
      <c r="T685" t="n">
        <v>18</v>
      </c>
      <c r="U685" t="n">
        <v>9</v>
      </c>
      <c r="V685" t="n">
        <v>2004</v>
      </c>
      <c r="W685" t="n">
        <v>18</v>
      </c>
      <c r="X685" t="n">
        <v>9</v>
      </c>
      <c r="Y685" t="n">
        <v>2004</v>
      </c>
      <c r="Z685"/>
      <c r="AA685" t="n">
        <v>909</v>
      </c>
      <c r="AB685"/>
      <c r="AC685"/>
      <c r="AD685"/>
      <c r="AE685" t="s">
        <v>230</v>
      </c>
      <c r="AF685"/>
      <c r="AG685"/>
      <c r="AH685"/>
      <c r="AI685" t="n">
        <v>1000</v>
      </c>
    </row>
    <row r="686">
      <c r="A686" t="n">
        <v>4645066</v>
      </c>
      <c r="B686" t="n">
        <v>0</v>
      </c>
      <c r="C686" t="n">
        <v>6</v>
      </c>
      <c r="D686" t="s">
        <v>889</v>
      </c>
      <c r="E686" t="s">
        <v>890</v>
      </c>
      <c r="F686"/>
      <c r="G686"/>
      <c r="H686"/>
      <c r="I686"/>
      <c r="J686" t="s">
        <v>893</v>
      </c>
      <c r="K686" t="n">
        <v>20</v>
      </c>
      <c r="L686" t="n">
        <v>209</v>
      </c>
      <c r="M686" t="s">
        <v>894</v>
      </c>
      <c r="N686" t="s">
        <v>519</v>
      </c>
      <c r="O686"/>
      <c r="P686"/>
      <c r="Q686" t="s">
        <v>385</v>
      </c>
      <c r="R686" t="s">
        <v>171</v>
      </c>
      <c r="S686" t="s">
        <v>172</v>
      </c>
      <c r="T686" t="n">
        <v>1</v>
      </c>
      <c r="U686" t="n">
        <v>9</v>
      </c>
      <c r="V686" t="n">
        <v>1976</v>
      </c>
      <c r="W686" t="n">
        <v>30</v>
      </c>
      <c r="X686" t="n">
        <v>9</v>
      </c>
      <c r="Y686" t="n">
        <v>1976</v>
      </c>
      <c r="Z686"/>
      <c r="AA686" t="n">
        <v>8</v>
      </c>
      <c r="AB686"/>
      <c r="AC686"/>
      <c r="AD686"/>
      <c r="AE686"/>
      <c r="AF686"/>
      <c r="AG686" t="n">
        <v>1</v>
      </c>
      <c r="AH686"/>
      <c r="AI686" t="n">
        <v>1000</v>
      </c>
    </row>
    <row r="687">
      <c r="A687" t="n">
        <v>6980013</v>
      </c>
      <c r="B687" t="n">
        <v>0</v>
      </c>
      <c r="C687" t="n">
        <v>6</v>
      </c>
      <c r="D687" t="s">
        <v>889</v>
      </c>
      <c r="E687" t="s">
        <v>890</v>
      </c>
      <c r="F687"/>
      <c r="G687"/>
      <c r="H687"/>
      <c r="I687"/>
      <c r="J687" t="s">
        <v>382</v>
      </c>
      <c r="K687"/>
      <c r="L687" t="n">
        <v>209</v>
      </c>
      <c r="M687" t="s">
        <v>383</v>
      </c>
      <c r="N687" t="s">
        <v>384</v>
      </c>
      <c r="O687"/>
      <c r="P687"/>
      <c r="Q687" t="s">
        <v>385</v>
      </c>
      <c r="R687" t="s">
        <v>193</v>
      </c>
      <c r="S687" t="s">
        <v>365</v>
      </c>
      <c r="T687" t="n">
        <v>18</v>
      </c>
      <c r="U687" t="n">
        <v>7</v>
      </c>
      <c r="V687" t="n">
        <v>1994</v>
      </c>
      <c r="W687" t="n">
        <v>18</v>
      </c>
      <c r="X687" t="n">
        <v>7</v>
      </c>
      <c r="Y687" t="n">
        <v>1994</v>
      </c>
      <c r="Z687"/>
      <c r="AA687" t="n">
        <v>478</v>
      </c>
      <c r="AB687"/>
      <c r="AC687"/>
      <c r="AD687"/>
      <c r="AE687" t="s">
        <v>230</v>
      </c>
      <c r="AF687"/>
      <c r="AG687"/>
      <c r="AH687"/>
      <c r="AI687" t="n">
        <v>1000</v>
      </c>
    </row>
    <row r="688">
      <c r="A688" t="n">
        <v>8837506</v>
      </c>
      <c r="B688" t="n">
        <v>0</v>
      </c>
      <c r="C688" t="n">
        <v>6</v>
      </c>
      <c r="D688" t="s">
        <v>889</v>
      </c>
      <c r="E688" t="s">
        <v>890</v>
      </c>
      <c r="F688"/>
      <c r="G688"/>
      <c r="H688"/>
      <c r="I688"/>
      <c r="J688" t="s">
        <v>895</v>
      </c>
      <c r="K688"/>
      <c r="L688" t="n">
        <v>209</v>
      </c>
      <c r="M688" t="s">
        <v>896</v>
      </c>
      <c r="N688" t="s">
        <v>230</v>
      </c>
      <c r="O688"/>
      <c r="P688"/>
      <c r="Q688" t="s">
        <v>234</v>
      </c>
      <c r="R688" t="s">
        <v>193</v>
      </c>
      <c r="S688" t="s">
        <v>194</v>
      </c>
      <c r="T688" t="n">
        <v>9</v>
      </c>
      <c r="U688" t="n">
        <v>9</v>
      </c>
      <c r="V688" t="n">
        <v>2004</v>
      </c>
      <c r="W688" t="n">
        <v>9</v>
      </c>
      <c r="X688" t="n">
        <v>9</v>
      </c>
      <c r="Y688" t="n">
        <v>2004</v>
      </c>
      <c r="Z688"/>
      <c r="AA688" t="n">
        <v>909</v>
      </c>
      <c r="AB688"/>
      <c r="AC688"/>
      <c r="AD688"/>
      <c r="AE688" t="s">
        <v>230</v>
      </c>
      <c r="AF688"/>
      <c r="AG688"/>
      <c r="AH688"/>
      <c r="AI688" t="n">
        <v>1000</v>
      </c>
    </row>
    <row r="689">
      <c r="A689" t="n">
        <v>9711927</v>
      </c>
      <c r="B689" t="n">
        <v>0</v>
      </c>
      <c r="C689" t="n">
        <v>6</v>
      </c>
      <c r="D689" t="s">
        <v>889</v>
      </c>
      <c r="E689" t="s">
        <v>890</v>
      </c>
      <c r="F689"/>
      <c r="G689"/>
      <c r="H689"/>
      <c r="I689"/>
      <c r="J689" t="s">
        <v>897</v>
      </c>
      <c r="K689" t="n">
        <v>32</v>
      </c>
      <c r="L689" t="n">
        <v>209</v>
      </c>
      <c r="M689" t="s">
        <v>898</v>
      </c>
      <c r="N689" t="s">
        <v>257</v>
      </c>
      <c r="O689"/>
      <c r="P689"/>
      <c r="Q689" t="s">
        <v>385</v>
      </c>
      <c r="R689" t="s">
        <v>161</v>
      </c>
      <c r="S689" t="s">
        <v>555</v>
      </c>
      <c r="T689" t="n">
        <v>16</v>
      </c>
      <c r="U689" t="n">
        <v>6</v>
      </c>
      <c r="V689" t="n">
        <v>2016</v>
      </c>
      <c r="W689" t="n">
        <v>16</v>
      </c>
      <c r="X689" t="n">
        <v>6</v>
      </c>
      <c r="Y689" t="n">
        <v>2016</v>
      </c>
      <c r="Z689"/>
      <c r="AA689" t="n">
        <v>1224</v>
      </c>
      <c r="AB689" t="s">
        <v>899</v>
      </c>
      <c r="AC689" t="s">
        <v>273</v>
      </c>
      <c r="AD689" t="s">
        <v>260</v>
      </c>
      <c r="AE689" t="s">
        <v>261</v>
      </c>
      <c r="AF689"/>
      <c r="AG689"/>
      <c r="AH689"/>
      <c r="AI689" t="n">
        <v>10</v>
      </c>
    </row>
    <row r="690">
      <c r="A690" t="n">
        <v>4510715</v>
      </c>
      <c r="B690" t="n">
        <v>0</v>
      </c>
      <c r="C690" t="n">
        <v>6</v>
      </c>
      <c r="D690" t="s">
        <v>889</v>
      </c>
      <c r="E690" t="s">
        <v>890</v>
      </c>
      <c r="F690"/>
      <c r="G690"/>
      <c r="H690"/>
      <c r="I690"/>
      <c r="J690"/>
      <c r="K690"/>
      <c r="L690" t="n">
        <v>209</v>
      </c>
      <c r="M690" t="s">
        <v>296</v>
      </c>
      <c r="N690" t="s">
        <v>167</v>
      </c>
      <c r="O690"/>
      <c r="P690"/>
      <c r="Q690" t="s">
        <v>296</v>
      </c>
      <c r="R690"/>
      <c r="S690"/>
      <c r="T690" t="n">
        <v>24</v>
      </c>
      <c r="U690" t="n">
        <v>8</v>
      </c>
      <c r="V690" t="n">
        <v>1979</v>
      </c>
      <c r="W690" t="n">
        <v>24</v>
      </c>
      <c r="X690" t="n">
        <v>8</v>
      </c>
      <c r="Y690" t="n">
        <v>1979</v>
      </c>
      <c r="Z690"/>
      <c r="AA690" t="n">
        <v>8</v>
      </c>
      <c r="AB690"/>
      <c r="AC690"/>
      <c r="AD690"/>
      <c r="AE690"/>
      <c r="AF690"/>
      <c r="AG690" t="n">
        <v>1</v>
      </c>
      <c r="AH690"/>
      <c r="AI690" t="n">
        <v>10000</v>
      </c>
    </row>
    <row r="691">
      <c r="A691" t="n">
        <v>4510803</v>
      </c>
      <c r="B691" t="n">
        <v>0</v>
      </c>
      <c r="C691" t="n">
        <v>6</v>
      </c>
      <c r="D691" t="s">
        <v>889</v>
      </c>
      <c r="E691" t="s">
        <v>890</v>
      </c>
      <c r="F691"/>
      <c r="G691"/>
      <c r="H691"/>
      <c r="I691"/>
      <c r="J691"/>
      <c r="K691"/>
      <c r="L691" t="n">
        <v>209</v>
      </c>
      <c r="M691" t="s">
        <v>192</v>
      </c>
      <c r="N691" t="s">
        <v>251</v>
      </c>
      <c r="O691"/>
      <c r="P691"/>
      <c r="Q691" t="s">
        <v>192</v>
      </c>
      <c r="R691"/>
      <c r="S691"/>
      <c r="T691" t="n">
        <v>1</v>
      </c>
      <c r="U691" t="n">
        <v>1</v>
      </c>
      <c r="V691" t="n">
        <v>1968</v>
      </c>
      <c r="W691" t="n">
        <v>31</v>
      </c>
      <c r="X691" t="n">
        <v>12</v>
      </c>
      <c r="Y691" t="n">
        <v>1968</v>
      </c>
      <c r="Z691"/>
      <c r="AA691" t="n">
        <v>8</v>
      </c>
      <c r="AB691"/>
      <c r="AC691"/>
      <c r="AD691"/>
      <c r="AE691"/>
      <c r="AF691"/>
      <c r="AG691" t="n">
        <v>1</v>
      </c>
      <c r="AH691"/>
      <c r="AI691" t="n">
        <v>10000</v>
      </c>
    </row>
    <row r="692">
      <c r="A692" t="n">
        <v>4510840</v>
      </c>
      <c r="B692" t="n">
        <v>0</v>
      </c>
      <c r="C692" t="n">
        <v>6</v>
      </c>
      <c r="D692" t="s">
        <v>889</v>
      </c>
      <c r="E692" t="s">
        <v>890</v>
      </c>
      <c r="F692"/>
      <c r="G692"/>
      <c r="H692"/>
      <c r="I692"/>
      <c r="J692"/>
      <c r="K692"/>
      <c r="L692" t="n">
        <v>209</v>
      </c>
      <c r="M692" t="s">
        <v>192</v>
      </c>
      <c r="N692" t="s">
        <v>251</v>
      </c>
      <c r="O692"/>
      <c r="P692"/>
      <c r="Q692" t="s">
        <v>192</v>
      </c>
      <c r="R692"/>
      <c r="S692"/>
      <c r="T692" t="n">
        <v>1</v>
      </c>
      <c r="U692" t="n">
        <v>1</v>
      </c>
      <c r="V692" t="n">
        <v>1968</v>
      </c>
      <c r="W692" t="n">
        <v>31</v>
      </c>
      <c r="X692" t="n">
        <v>12</v>
      </c>
      <c r="Y692" t="n">
        <v>1968</v>
      </c>
      <c r="Z692"/>
      <c r="AA692" t="n">
        <v>8</v>
      </c>
      <c r="AB692"/>
      <c r="AC692"/>
      <c r="AD692"/>
      <c r="AE692"/>
      <c r="AF692"/>
      <c r="AG692" t="n">
        <v>1</v>
      </c>
      <c r="AH692"/>
      <c r="AI692" t="n">
        <v>10000</v>
      </c>
    </row>
    <row r="693">
      <c r="A693" t="n">
        <v>4510955</v>
      </c>
      <c r="B693" t="n">
        <v>0</v>
      </c>
      <c r="C693" t="n">
        <v>6</v>
      </c>
      <c r="D693" t="s">
        <v>889</v>
      </c>
      <c r="E693" t="s">
        <v>890</v>
      </c>
      <c r="F693"/>
      <c r="G693"/>
      <c r="H693"/>
      <c r="I693"/>
      <c r="J693"/>
      <c r="K693"/>
      <c r="L693" t="n">
        <v>209</v>
      </c>
      <c r="M693" t="s">
        <v>385</v>
      </c>
      <c r="N693" t="s">
        <v>251</v>
      </c>
      <c r="O693"/>
      <c r="P693"/>
      <c r="Q693" t="s">
        <v>385</v>
      </c>
      <c r="R693"/>
      <c r="S693"/>
      <c r="T693" t="n">
        <v>1</v>
      </c>
      <c r="U693" t="n">
        <v>1</v>
      </c>
      <c r="V693" t="n">
        <v>1968</v>
      </c>
      <c r="W693" t="n">
        <v>31</v>
      </c>
      <c r="X693" t="n">
        <v>12</v>
      </c>
      <c r="Y693" t="n">
        <v>1968</v>
      </c>
      <c r="Z693"/>
      <c r="AA693" t="n">
        <v>8</v>
      </c>
      <c r="AB693"/>
      <c r="AC693"/>
      <c r="AD693"/>
      <c r="AE693"/>
      <c r="AF693"/>
      <c r="AG693" t="n">
        <v>1</v>
      </c>
      <c r="AH693"/>
      <c r="AI693" t="n">
        <v>10000</v>
      </c>
    </row>
    <row r="694">
      <c r="A694" t="n">
        <v>8563051</v>
      </c>
      <c r="B694" t="n">
        <v>0</v>
      </c>
      <c r="C694" t="n">
        <v>6</v>
      </c>
      <c r="D694" t="s">
        <v>900</v>
      </c>
      <c r="E694" t="s">
        <v>901</v>
      </c>
      <c r="F694"/>
      <c r="G694"/>
      <c r="H694"/>
      <c r="I694"/>
      <c r="J694" t="s">
        <v>336</v>
      </c>
      <c r="K694" t="n">
        <v>115</v>
      </c>
      <c r="L694" t="n">
        <v>209</v>
      </c>
      <c r="M694" t="s">
        <v>902</v>
      </c>
      <c r="N694" t="s">
        <v>341</v>
      </c>
      <c r="O694"/>
      <c r="P694"/>
      <c r="Q694" t="s">
        <v>339</v>
      </c>
      <c r="R694" t="s">
        <v>161</v>
      </c>
      <c r="S694" t="s">
        <v>213</v>
      </c>
      <c r="T694" t="n">
        <v>14</v>
      </c>
      <c r="U694" t="n">
        <v>5</v>
      </c>
      <c r="V694" t="n">
        <v>2012</v>
      </c>
      <c r="W694" t="n">
        <v>14</v>
      </c>
      <c r="X694" t="n">
        <v>5</v>
      </c>
      <c r="Y694" t="n">
        <v>2012</v>
      </c>
      <c r="Z694"/>
      <c r="AA694" t="n">
        <v>876</v>
      </c>
      <c r="AB694"/>
      <c r="AC694" t="s">
        <v>340</v>
      </c>
      <c r="AD694"/>
      <c r="AE694" t="s">
        <v>341</v>
      </c>
      <c r="AF694"/>
      <c r="AG694"/>
      <c r="AH694"/>
      <c r="AI694" t="n">
        <v>1</v>
      </c>
    </row>
    <row r="695">
      <c r="A695" t="n">
        <v>7487862</v>
      </c>
      <c r="B695" t="n">
        <v>0</v>
      </c>
      <c r="C695" t="n">
        <v>6</v>
      </c>
      <c r="D695" t="s">
        <v>900</v>
      </c>
      <c r="E695" t="s">
        <v>901</v>
      </c>
      <c r="F695"/>
      <c r="G695"/>
      <c r="H695"/>
      <c r="I695"/>
      <c r="J695" t="s">
        <v>206</v>
      </c>
      <c r="K695" t="n">
        <v>15</v>
      </c>
      <c r="L695" t="n">
        <v>209</v>
      </c>
      <c r="M695" t="s">
        <v>207</v>
      </c>
      <c r="N695" t="s">
        <v>159</v>
      </c>
      <c r="O695"/>
      <c r="P695"/>
      <c r="Q695" t="s">
        <v>160</v>
      </c>
      <c r="R695" t="s">
        <v>171</v>
      </c>
      <c r="S695" t="s">
        <v>208</v>
      </c>
      <c r="T695" t="n">
        <v>10</v>
      </c>
      <c r="U695" t="n">
        <v>2</v>
      </c>
      <c r="V695" t="n">
        <v>2007</v>
      </c>
      <c r="W695" t="n">
        <v>10</v>
      </c>
      <c r="X695" t="n">
        <v>2</v>
      </c>
      <c r="Y695" t="n">
        <v>2007</v>
      </c>
      <c r="Z695"/>
      <c r="AA695" t="n">
        <v>590</v>
      </c>
      <c r="AB695"/>
      <c r="AC695"/>
      <c r="AD695"/>
      <c r="AE695" t="s">
        <v>164</v>
      </c>
      <c r="AF695"/>
      <c r="AG695"/>
      <c r="AH695"/>
      <c r="AI695" t="n">
        <v>100</v>
      </c>
    </row>
    <row r="696">
      <c r="A696" t="n">
        <v>7487839</v>
      </c>
      <c r="B696" t="n">
        <v>0</v>
      </c>
      <c r="C696" t="n">
        <v>6</v>
      </c>
      <c r="D696" t="s">
        <v>900</v>
      </c>
      <c r="E696" t="s">
        <v>901</v>
      </c>
      <c r="F696"/>
      <c r="G696"/>
      <c r="H696"/>
      <c r="I696"/>
      <c r="J696" t="s">
        <v>542</v>
      </c>
      <c r="K696" t="n">
        <v>10</v>
      </c>
      <c r="L696" t="n">
        <v>209</v>
      </c>
      <c r="M696" t="s">
        <v>543</v>
      </c>
      <c r="N696" t="s">
        <v>359</v>
      </c>
      <c r="O696"/>
      <c r="P696"/>
      <c r="Q696" t="s">
        <v>294</v>
      </c>
      <c r="R696" t="s">
        <v>193</v>
      </c>
      <c r="S696" t="s">
        <v>365</v>
      </c>
      <c r="T696" t="n">
        <v>11</v>
      </c>
      <c r="U696" t="n">
        <v>2</v>
      </c>
      <c r="V696" t="n">
        <v>2007</v>
      </c>
      <c r="W696" t="n">
        <v>11</v>
      </c>
      <c r="X696" t="n">
        <v>2</v>
      </c>
      <c r="Y696" t="n">
        <v>2007</v>
      </c>
      <c r="Z696"/>
      <c r="AA696" t="n">
        <v>590</v>
      </c>
      <c r="AB696"/>
      <c r="AC696"/>
      <c r="AD696"/>
      <c r="AE696" t="s">
        <v>164</v>
      </c>
      <c r="AF696"/>
      <c r="AG696"/>
      <c r="AH696"/>
      <c r="AI696" t="n">
        <v>100</v>
      </c>
    </row>
    <row r="697">
      <c r="A697" t="n">
        <v>8837640</v>
      </c>
      <c r="B697" t="n">
        <v>0</v>
      </c>
      <c r="C697" t="n">
        <v>6</v>
      </c>
      <c r="D697" t="s">
        <v>900</v>
      </c>
      <c r="E697" t="s">
        <v>901</v>
      </c>
      <c r="F697"/>
      <c r="G697"/>
      <c r="H697"/>
      <c r="I697"/>
      <c r="J697" t="s">
        <v>227</v>
      </c>
      <c r="K697"/>
      <c r="L697" t="n">
        <v>209</v>
      </c>
      <c r="M697" t="s">
        <v>660</v>
      </c>
      <c r="N697" t="s">
        <v>229</v>
      </c>
      <c r="O697"/>
      <c r="P697"/>
      <c r="Q697" t="s">
        <v>660</v>
      </c>
      <c r="R697"/>
      <c r="S697"/>
      <c r="T697" t="n">
        <v>20</v>
      </c>
      <c r="U697" t="n">
        <v>6</v>
      </c>
      <c r="V697" t="n">
        <v>2008</v>
      </c>
      <c r="W697" t="n">
        <v>20</v>
      </c>
      <c r="X697" t="n">
        <v>6</v>
      </c>
      <c r="Y697" t="n">
        <v>2008</v>
      </c>
      <c r="Z697"/>
      <c r="AA697" t="n">
        <v>909</v>
      </c>
      <c r="AB697"/>
      <c r="AC697"/>
      <c r="AD697"/>
      <c r="AE697" t="s">
        <v>230</v>
      </c>
      <c r="AF697"/>
      <c r="AG697"/>
      <c r="AH697"/>
      <c r="AI697" t="n">
        <v>10000</v>
      </c>
    </row>
    <row r="698">
      <c r="A698" t="n">
        <v>8837641</v>
      </c>
      <c r="B698" t="n">
        <v>0</v>
      </c>
      <c r="C698" t="n">
        <v>6</v>
      </c>
      <c r="D698" t="s">
        <v>900</v>
      </c>
      <c r="E698" t="s">
        <v>901</v>
      </c>
      <c r="F698"/>
      <c r="G698"/>
      <c r="H698"/>
      <c r="I698"/>
      <c r="J698" t="s">
        <v>227</v>
      </c>
      <c r="K698"/>
      <c r="L698" t="n">
        <v>209</v>
      </c>
      <c r="M698" t="s">
        <v>201</v>
      </c>
      <c r="N698" t="s">
        <v>229</v>
      </c>
      <c r="O698"/>
      <c r="P698"/>
      <c r="Q698" t="s">
        <v>201</v>
      </c>
      <c r="R698"/>
      <c r="S698"/>
      <c r="T698" t="n">
        <v>20</v>
      </c>
      <c r="U698" t="n">
        <v>6</v>
      </c>
      <c r="V698" t="n">
        <v>2008</v>
      </c>
      <c r="W698" t="n">
        <v>20</v>
      </c>
      <c r="X698" t="n">
        <v>6</v>
      </c>
      <c r="Y698" t="n">
        <v>2008</v>
      </c>
      <c r="Z698"/>
      <c r="AA698" t="n">
        <v>909</v>
      </c>
      <c r="AB698"/>
      <c r="AC698"/>
      <c r="AD698"/>
      <c r="AE698" t="s">
        <v>230</v>
      </c>
      <c r="AF698"/>
      <c r="AG698"/>
      <c r="AH698"/>
      <c r="AI698" t="n">
        <v>10000</v>
      </c>
    </row>
    <row r="699">
      <c r="A699" t="n">
        <v>8837642</v>
      </c>
      <c r="B699" t="n">
        <v>0</v>
      </c>
      <c r="C699" t="n">
        <v>6</v>
      </c>
      <c r="D699" t="s">
        <v>900</v>
      </c>
      <c r="E699" t="s">
        <v>901</v>
      </c>
      <c r="F699"/>
      <c r="G699"/>
      <c r="H699"/>
      <c r="I699"/>
      <c r="J699" t="s">
        <v>227</v>
      </c>
      <c r="K699"/>
      <c r="L699" t="n">
        <v>209</v>
      </c>
      <c r="M699" t="s">
        <v>228</v>
      </c>
      <c r="N699" t="s">
        <v>229</v>
      </c>
      <c r="O699"/>
      <c r="P699"/>
      <c r="Q699" t="s">
        <v>228</v>
      </c>
      <c r="R699"/>
      <c r="S699"/>
      <c r="T699" t="n">
        <v>20</v>
      </c>
      <c r="U699" t="n">
        <v>6</v>
      </c>
      <c r="V699" t="n">
        <v>2008</v>
      </c>
      <c r="W699" t="n">
        <v>20</v>
      </c>
      <c r="X699" t="n">
        <v>6</v>
      </c>
      <c r="Y699" t="n">
        <v>2008</v>
      </c>
      <c r="Z699"/>
      <c r="AA699" t="n">
        <v>909</v>
      </c>
      <c r="AB699"/>
      <c r="AC699"/>
      <c r="AD699"/>
      <c r="AE699" t="s">
        <v>230</v>
      </c>
      <c r="AF699"/>
      <c r="AG699"/>
      <c r="AH699"/>
      <c r="AI699" t="n">
        <v>10000</v>
      </c>
    </row>
    <row r="700">
      <c r="A700" t="n">
        <v>8837643</v>
      </c>
      <c r="B700" t="n">
        <v>0</v>
      </c>
      <c r="C700" t="n">
        <v>6</v>
      </c>
      <c r="D700" t="s">
        <v>900</v>
      </c>
      <c r="E700" t="s">
        <v>901</v>
      </c>
      <c r="F700"/>
      <c r="G700"/>
      <c r="H700"/>
      <c r="I700"/>
      <c r="J700" t="s">
        <v>227</v>
      </c>
      <c r="K700"/>
      <c r="L700" t="n">
        <v>209</v>
      </c>
      <c r="M700" t="s">
        <v>231</v>
      </c>
      <c r="N700" t="s">
        <v>229</v>
      </c>
      <c r="O700"/>
      <c r="P700"/>
      <c r="Q700" t="s">
        <v>231</v>
      </c>
      <c r="R700"/>
      <c r="S700"/>
      <c r="T700" t="n">
        <v>19</v>
      </c>
      <c r="U700" t="n">
        <v>6</v>
      </c>
      <c r="V700" t="n">
        <v>2008</v>
      </c>
      <c r="W700" t="n">
        <v>19</v>
      </c>
      <c r="X700" t="n">
        <v>6</v>
      </c>
      <c r="Y700" t="n">
        <v>2008</v>
      </c>
      <c r="Z700"/>
      <c r="AA700" t="n">
        <v>909</v>
      </c>
      <c r="AB700"/>
      <c r="AC700"/>
      <c r="AD700"/>
      <c r="AE700" t="s">
        <v>230</v>
      </c>
      <c r="AF700"/>
      <c r="AG700"/>
      <c r="AH700"/>
      <c r="AI700" t="n">
        <v>10000</v>
      </c>
    </row>
    <row r="701">
      <c r="A701" t="n">
        <v>7487847</v>
      </c>
      <c r="B701" t="n">
        <v>0</v>
      </c>
      <c r="C701" t="n">
        <v>6</v>
      </c>
      <c r="D701" t="s">
        <v>900</v>
      </c>
      <c r="E701" t="s">
        <v>901</v>
      </c>
      <c r="F701"/>
      <c r="G701"/>
      <c r="H701"/>
      <c r="I701"/>
      <c r="J701" t="s">
        <v>328</v>
      </c>
      <c r="K701" t="n">
        <v>10</v>
      </c>
      <c r="L701" t="n">
        <v>209</v>
      </c>
      <c r="M701" t="s">
        <v>329</v>
      </c>
      <c r="N701" t="s">
        <v>159</v>
      </c>
      <c r="O701"/>
      <c r="P701"/>
      <c r="Q701" t="s">
        <v>283</v>
      </c>
      <c r="R701" t="s">
        <v>161</v>
      </c>
      <c r="S701" t="s">
        <v>213</v>
      </c>
      <c r="T701" t="n">
        <v>9</v>
      </c>
      <c r="U701" t="n">
        <v>2</v>
      </c>
      <c r="V701" t="n">
        <v>2007</v>
      </c>
      <c r="W701" t="n">
        <v>9</v>
      </c>
      <c r="X701" t="n">
        <v>2</v>
      </c>
      <c r="Y701" t="n">
        <v>2007</v>
      </c>
      <c r="Z701"/>
      <c r="AA701" t="n">
        <v>590</v>
      </c>
      <c r="AB701"/>
      <c r="AC701"/>
      <c r="AD701"/>
      <c r="AE701" t="s">
        <v>164</v>
      </c>
      <c r="AF701"/>
      <c r="AG701"/>
      <c r="AH701"/>
      <c r="AI701" t="n">
        <v>1000</v>
      </c>
    </row>
    <row r="702">
      <c r="A702" t="n">
        <v>7487857</v>
      </c>
      <c r="B702" t="n">
        <v>0</v>
      </c>
      <c r="C702" t="n">
        <v>6</v>
      </c>
      <c r="D702" t="s">
        <v>900</v>
      </c>
      <c r="E702" t="s">
        <v>901</v>
      </c>
      <c r="F702"/>
      <c r="G702"/>
      <c r="H702"/>
      <c r="I702"/>
      <c r="J702" t="s">
        <v>544</v>
      </c>
      <c r="K702" t="n">
        <v>10</v>
      </c>
      <c r="L702" t="n">
        <v>209</v>
      </c>
      <c r="M702" t="s">
        <v>545</v>
      </c>
      <c r="N702" t="s">
        <v>159</v>
      </c>
      <c r="O702"/>
      <c r="P702"/>
      <c r="Q702" t="s">
        <v>346</v>
      </c>
      <c r="R702" t="s">
        <v>171</v>
      </c>
      <c r="S702" t="s">
        <v>323</v>
      </c>
      <c r="T702" t="n">
        <v>10</v>
      </c>
      <c r="U702" t="n">
        <v>2</v>
      </c>
      <c r="V702" t="n">
        <v>2007</v>
      </c>
      <c r="W702" t="n">
        <v>10</v>
      </c>
      <c r="X702" t="n">
        <v>2</v>
      </c>
      <c r="Y702" t="n">
        <v>2007</v>
      </c>
      <c r="Z702"/>
      <c r="AA702" t="n">
        <v>590</v>
      </c>
      <c r="AB702"/>
      <c r="AC702"/>
      <c r="AD702"/>
      <c r="AE702" t="s">
        <v>164</v>
      </c>
      <c r="AF702"/>
      <c r="AG702"/>
      <c r="AH702"/>
      <c r="AI702" t="n">
        <v>100</v>
      </c>
    </row>
    <row r="703">
      <c r="A703" t="n">
        <v>7487856</v>
      </c>
      <c r="B703" t="n">
        <v>0</v>
      </c>
      <c r="C703" t="n">
        <v>6</v>
      </c>
      <c r="D703" t="s">
        <v>900</v>
      </c>
      <c r="E703" t="s">
        <v>901</v>
      </c>
      <c r="F703"/>
      <c r="G703"/>
      <c r="H703"/>
      <c r="I703"/>
      <c r="J703" t="s">
        <v>344</v>
      </c>
      <c r="K703" t="n">
        <v>5</v>
      </c>
      <c r="L703" t="n">
        <v>209</v>
      </c>
      <c r="M703" t="s">
        <v>345</v>
      </c>
      <c r="N703" t="s">
        <v>159</v>
      </c>
      <c r="O703"/>
      <c r="P703"/>
      <c r="Q703" t="s">
        <v>346</v>
      </c>
      <c r="R703" t="s">
        <v>171</v>
      </c>
      <c r="S703" t="s">
        <v>323</v>
      </c>
      <c r="T703" t="n">
        <v>10</v>
      </c>
      <c r="U703" t="n">
        <v>2</v>
      </c>
      <c r="V703" t="n">
        <v>2007</v>
      </c>
      <c r="W703" t="n">
        <v>10</v>
      </c>
      <c r="X703" t="n">
        <v>2</v>
      </c>
      <c r="Y703" t="n">
        <v>2007</v>
      </c>
      <c r="Z703"/>
      <c r="AA703" t="n">
        <v>590</v>
      </c>
      <c r="AB703"/>
      <c r="AC703" t="s">
        <v>733</v>
      </c>
      <c r="AD703"/>
      <c r="AE703" t="s">
        <v>164</v>
      </c>
      <c r="AF703"/>
      <c r="AG703"/>
      <c r="AH703"/>
      <c r="AI703" t="n">
        <v>100</v>
      </c>
    </row>
    <row r="704">
      <c r="A704" t="n">
        <v>4535244</v>
      </c>
      <c r="B704" t="n">
        <v>0</v>
      </c>
      <c r="C704" t="n">
        <v>6</v>
      </c>
      <c r="D704" t="s">
        <v>900</v>
      </c>
      <c r="E704" t="s">
        <v>901</v>
      </c>
      <c r="F704"/>
      <c r="G704"/>
      <c r="H704"/>
      <c r="I704"/>
      <c r="J704" t="s">
        <v>814</v>
      </c>
      <c r="K704" t="n">
        <v>140</v>
      </c>
      <c r="L704" t="n">
        <v>209</v>
      </c>
      <c r="M704" t="s">
        <v>815</v>
      </c>
      <c r="N704" t="s">
        <v>519</v>
      </c>
      <c r="O704"/>
      <c r="P704"/>
      <c r="Q704" t="s">
        <v>250</v>
      </c>
      <c r="R704" t="s">
        <v>171</v>
      </c>
      <c r="S704" t="s">
        <v>461</v>
      </c>
      <c r="T704" t="n">
        <v>1</v>
      </c>
      <c r="U704" t="n">
        <v>9</v>
      </c>
      <c r="V704" t="n">
        <v>1976</v>
      </c>
      <c r="W704" t="n">
        <v>30</v>
      </c>
      <c r="X704" t="n">
        <v>9</v>
      </c>
      <c r="Y704" t="n">
        <v>1976</v>
      </c>
      <c r="Z704"/>
      <c r="AA704" t="n">
        <v>8</v>
      </c>
      <c r="AB704"/>
      <c r="AC704"/>
      <c r="AD704"/>
      <c r="AE704"/>
      <c r="AF704"/>
      <c r="AG704" t="n">
        <v>1</v>
      </c>
      <c r="AH704"/>
      <c r="AI704" t="n">
        <v>1000</v>
      </c>
    </row>
    <row r="705">
      <c r="A705" t="n">
        <v>7759667</v>
      </c>
      <c r="B705" t="n">
        <v>0</v>
      </c>
      <c r="C705" t="n">
        <v>6</v>
      </c>
      <c r="D705" t="s">
        <v>900</v>
      </c>
      <c r="E705" t="s">
        <v>901</v>
      </c>
      <c r="F705"/>
      <c r="G705"/>
      <c r="H705"/>
      <c r="I705"/>
      <c r="J705" t="s">
        <v>209</v>
      </c>
      <c r="K705"/>
      <c r="L705" t="n">
        <v>209</v>
      </c>
      <c r="M705" t="s">
        <v>210</v>
      </c>
      <c r="N705" t="s">
        <v>211</v>
      </c>
      <c r="O705"/>
      <c r="P705"/>
      <c r="Q705" t="s">
        <v>212</v>
      </c>
      <c r="R705" t="s">
        <v>161</v>
      </c>
      <c r="S705" t="s">
        <v>213</v>
      </c>
      <c r="T705" t="n">
        <v>8</v>
      </c>
      <c r="U705" t="n">
        <v>5</v>
      </c>
      <c r="V705" t="n">
        <v>2008</v>
      </c>
      <c r="W705" t="n">
        <v>8</v>
      </c>
      <c r="X705" t="n">
        <v>5</v>
      </c>
      <c r="Y705" t="n">
        <v>2008</v>
      </c>
      <c r="Z705"/>
      <c r="AA705" t="n">
        <v>654</v>
      </c>
      <c r="AB705"/>
      <c r="AC705"/>
      <c r="AD705"/>
      <c r="AE705" t="s">
        <v>211</v>
      </c>
      <c r="AF705"/>
      <c r="AG705"/>
      <c r="AH705"/>
      <c r="AI705" t="n">
        <v>1000</v>
      </c>
    </row>
    <row r="706">
      <c r="A706" t="n">
        <v>8671777</v>
      </c>
      <c r="B706" t="n">
        <v>0</v>
      </c>
      <c r="C706" t="n">
        <v>6</v>
      </c>
      <c r="D706" t="s">
        <v>900</v>
      </c>
      <c r="E706" t="s">
        <v>901</v>
      </c>
      <c r="F706"/>
      <c r="G706"/>
      <c r="H706"/>
      <c r="I706"/>
      <c r="J706" t="s">
        <v>232</v>
      </c>
      <c r="K706" t="n">
        <v>40</v>
      </c>
      <c r="L706" t="n">
        <v>209</v>
      </c>
      <c r="M706" t="s">
        <v>233</v>
      </c>
      <c r="N706" t="s">
        <v>205</v>
      </c>
      <c r="O706"/>
      <c r="P706"/>
      <c r="Q706" t="s">
        <v>234</v>
      </c>
      <c r="R706"/>
      <c r="S706" t="s">
        <v>235</v>
      </c>
      <c r="T706" t="n">
        <v>19</v>
      </c>
      <c r="U706" t="n">
        <v>10</v>
      </c>
      <c r="V706" t="n">
        <v>2012</v>
      </c>
      <c r="W706" t="n">
        <v>19</v>
      </c>
      <c r="X706" t="n">
        <v>10</v>
      </c>
      <c r="Y706" t="n">
        <v>2012</v>
      </c>
      <c r="Z706"/>
      <c r="AA706" t="n">
        <v>877</v>
      </c>
      <c r="AB706"/>
      <c r="AC706"/>
      <c r="AD706" t="s">
        <v>236</v>
      </c>
      <c r="AE706" t="s">
        <v>205</v>
      </c>
      <c r="AF706"/>
      <c r="AG706"/>
      <c r="AH706"/>
      <c r="AI706" t="n">
        <v>2000</v>
      </c>
    </row>
    <row r="707">
      <c r="A707" t="n">
        <v>9443387</v>
      </c>
      <c r="B707" t="n">
        <v>0</v>
      </c>
      <c r="C707" t="n">
        <v>6</v>
      </c>
      <c r="D707" t="s">
        <v>900</v>
      </c>
      <c r="E707" t="s">
        <v>901</v>
      </c>
      <c r="F707"/>
      <c r="G707"/>
      <c r="H707"/>
      <c r="I707"/>
      <c r="J707" t="s">
        <v>347</v>
      </c>
      <c r="K707"/>
      <c r="L707" t="n">
        <v>209</v>
      </c>
      <c r="M707" t="s">
        <v>348</v>
      </c>
      <c r="N707" t="s">
        <v>349</v>
      </c>
      <c r="O707"/>
      <c r="P707"/>
      <c r="Q707" t="s">
        <v>339</v>
      </c>
      <c r="R707" t="s">
        <v>161</v>
      </c>
      <c r="S707" t="s">
        <v>213</v>
      </c>
      <c r="T707" t="n">
        <v>30</v>
      </c>
      <c r="U707" t="n">
        <v>5</v>
      </c>
      <c r="V707" t="n">
        <v>2017</v>
      </c>
      <c r="W707" t="n">
        <v>30</v>
      </c>
      <c r="X707" t="n">
        <v>5</v>
      </c>
      <c r="Y707" t="n">
        <v>2017</v>
      </c>
      <c r="Z707"/>
      <c r="AA707" t="n">
        <v>1193</v>
      </c>
      <c r="AB707"/>
      <c r="AC707"/>
      <c r="AD707"/>
      <c r="AE707" t="s">
        <v>349</v>
      </c>
      <c r="AF707"/>
      <c r="AG707"/>
      <c r="AH707"/>
      <c r="AI707" t="n">
        <v>10</v>
      </c>
    </row>
    <row r="708">
      <c r="A708" t="n">
        <v>7487833</v>
      </c>
      <c r="B708" t="n">
        <v>0</v>
      </c>
      <c r="C708" t="n">
        <v>6</v>
      </c>
      <c r="D708" t="s">
        <v>900</v>
      </c>
      <c r="E708" t="s">
        <v>901</v>
      </c>
      <c r="F708"/>
      <c r="G708"/>
      <c r="H708"/>
      <c r="I708"/>
      <c r="J708" t="s">
        <v>214</v>
      </c>
      <c r="K708" t="n">
        <v>17</v>
      </c>
      <c r="L708" t="n">
        <v>209</v>
      </c>
      <c r="M708" t="s">
        <v>215</v>
      </c>
      <c r="N708" t="s">
        <v>159</v>
      </c>
      <c r="O708"/>
      <c r="P708"/>
      <c r="Q708" t="s">
        <v>170</v>
      </c>
      <c r="R708" t="s">
        <v>193</v>
      </c>
      <c r="S708" t="s">
        <v>216</v>
      </c>
      <c r="T708" t="n">
        <v>13</v>
      </c>
      <c r="U708" t="n">
        <v>2</v>
      </c>
      <c r="V708" t="n">
        <v>2007</v>
      </c>
      <c r="W708" t="n">
        <v>13</v>
      </c>
      <c r="X708" t="n">
        <v>2</v>
      </c>
      <c r="Y708" t="n">
        <v>2007</v>
      </c>
      <c r="Z708"/>
      <c r="AA708" t="n">
        <v>590</v>
      </c>
      <c r="AB708"/>
      <c r="AC708"/>
      <c r="AD708"/>
      <c r="AE708" t="s">
        <v>164</v>
      </c>
      <c r="AF708"/>
      <c r="AG708"/>
      <c r="AH708"/>
      <c r="AI708" t="n">
        <v>100</v>
      </c>
    </row>
    <row r="709">
      <c r="A709" t="n">
        <v>8245961</v>
      </c>
      <c r="B709" t="n">
        <v>0</v>
      </c>
      <c r="C709" t="n">
        <v>6</v>
      </c>
      <c r="D709" t="s">
        <v>900</v>
      </c>
      <c r="E709" t="s">
        <v>901</v>
      </c>
      <c r="F709"/>
      <c r="G709"/>
      <c r="H709"/>
      <c r="I709"/>
      <c r="J709" t="s">
        <v>350</v>
      </c>
      <c r="K709" t="n">
        <v>48</v>
      </c>
      <c r="L709" t="n">
        <v>209</v>
      </c>
      <c r="M709" t="s">
        <v>816</v>
      </c>
      <c r="N709" t="s">
        <v>341</v>
      </c>
      <c r="O709"/>
      <c r="P709"/>
      <c r="Q709" t="s">
        <v>177</v>
      </c>
      <c r="R709" t="s">
        <v>222</v>
      </c>
      <c r="S709" t="s">
        <v>352</v>
      </c>
      <c r="T709" t="n">
        <v>20</v>
      </c>
      <c r="U709" t="n">
        <v>6</v>
      </c>
      <c r="V709" t="n">
        <v>2011</v>
      </c>
      <c r="W709" t="n">
        <v>20</v>
      </c>
      <c r="X709" t="n">
        <v>6</v>
      </c>
      <c r="Y709" t="n">
        <v>2011</v>
      </c>
      <c r="Z709"/>
      <c r="AA709" t="n">
        <v>796</v>
      </c>
      <c r="AB709"/>
      <c r="AC709" t="s">
        <v>817</v>
      </c>
      <c r="AD709"/>
      <c r="AE709" t="s">
        <v>341</v>
      </c>
      <c r="AF709"/>
      <c r="AG709"/>
      <c r="AH709"/>
      <c r="AI709" t="n">
        <v>1</v>
      </c>
    </row>
    <row r="710">
      <c r="A710" t="n">
        <v>8563168</v>
      </c>
      <c r="B710" t="n">
        <v>0</v>
      </c>
      <c r="C710" t="n">
        <v>6</v>
      </c>
      <c r="D710" t="s">
        <v>900</v>
      </c>
      <c r="E710" t="s">
        <v>901</v>
      </c>
      <c r="F710"/>
      <c r="G710"/>
      <c r="H710"/>
      <c r="I710"/>
      <c r="J710" t="s">
        <v>903</v>
      </c>
      <c r="K710" t="n">
        <v>60</v>
      </c>
      <c r="L710" t="n">
        <v>209</v>
      </c>
      <c r="M710" t="s">
        <v>904</v>
      </c>
      <c r="N710" t="s">
        <v>905</v>
      </c>
      <c r="O710"/>
      <c r="P710"/>
      <c r="Q710" t="s">
        <v>177</v>
      </c>
      <c r="R710" t="s">
        <v>222</v>
      </c>
      <c r="S710" t="s">
        <v>352</v>
      </c>
      <c r="T710" t="n">
        <v>5</v>
      </c>
      <c r="U710" t="n">
        <v>6</v>
      </c>
      <c r="V710" t="n">
        <v>2012</v>
      </c>
      <c r="W710" t="n">
        <v>5</v>
      </c>
      <c r="X710" t="n">
        <v>6</v>
      </c>
      <c r="Y710" t="n">
        <v>2012</v>
      </c>
      <c r="Z710"/>
      <c r="AA710" t="n">
        <v>876</v>
      </c>
      <c r="AB710"/>
      <c r="AC710" t="s">
        <v>906</v>
      </c>
      <c r="AD710"/>
      <c r="AE710" t="s">
        <v>341</v>
      </c>
      <c r="AF710"/>
      <c r="AG710"/>
      <c r="AH710"/>
      <c r="AI710" t="n">
        <v>1</v>
      </c>
    </row>
    <row r="711">
      <c r="A711" t="n">
        <v>7487853</v>
      </c>
      <c r="B711" t="n">
        <v>0</v>
      </c>
      <c r="C711" t="n">
        <v>6</v>
      </c>
      <c r="D711" t="s">
        <v>900</v>
      </c>
      <c r="E711" t="s">
        <v>901</v>
      </c>
      <c r="F711"/>
      <c r="G711"/>
      <c r="H711"/>
      <c r="I711"/>
      <c r="J711" t="s">
        <v>514</v>
      </c>
      <c r="K711" t="n">
        <v>20</v>
      </c>
      <c r="L711" t="n">
        <v>209</v>
      </c>
      <c r="M711" t="s">
        <v>515</v>
      </c>
      <c r="N711" t="s">
        <v>159</v>
      </c>
      <c r="O711"/>
      <c r="P711"/>
      <c r="Q711" t="s">
        <v>283</v>
      </c>
      <c r="R711" t="s">
        <v>171</v>
      </c>
      <c r="S711" t="s">
        <v>208</v>
      </c>
      <c r="T711" t="n">
        <v>9</v>
      </c>
      <c r="U711" t="n">
        <v>2</v>
      </c>
      <c r="V711" t="n">
        <v>2007</v>
      </c>
      <c r="W711" t="n">
        <v>9</v>
      </c>
      <c r="X711" t="n">
        <v>2</v>
      </c>
      <c r="Y711" t="n">
        <v>2007</v>
      </c>
      <c r="Z711"/>
      <c r="AA711" t="n">
        <v>590</v>
      </c>
      <c r="AB711"/>
      <c r="AC711" t="s">
        <v>887</v>
      </c>
      <c r="AD711"/>
      <c r="AE711" t="s">
        <v>164</v>
      </c>
      <c r="AF711"/>
      <c r="AG711"/>
      <c r="AH711"/>
      <c r="AI711" t="n">
        <v>100</v>
      </c>
    </row>
    <row r="712">
      <c r="A712" t="n">
        <v>4535293</v>
      </c>
      <c r="B712" t="n">
        <v>0</v>
      </c>
      <c r="C712" t="n">
        <v>6</v>
      </c>
      <c r="D712" t="s">
        <v>900</v>
      </c>
      <c r="E712" t="s">
        <v>901</v>
      </c>
      <c r="F712"/>
      <c r="G712"/>
      <c r="H712"/>
      <c r="I712"/>
      <c r="J712" t="s">
        <v>664</v>
      </c>
      <c r="K712" t="n">
        <v>10</v>
      </c>
      <c r="L712" t="n">
        <v>209</v>
      </c>
      <c r="M712" t="s">
        <v>665</v>
      </c>
      <c r="N712" t="s">
        <v>519</v>
      </c>
      <c r="O712"/>
      <c r="P712"/>
      <c r="Q712" t="s">
        <v>666</v>
      </c>
      <c r="R712" t="s">
        <v>222</v>
      </c>
      <c r="S712" t="s">
        <v>223</v>
      </c>
      <c r="T712" t="n">
        <v>1</v>
      </c>
      <c r="U712" t="n">
        <v>9</v>
      </c>
      <c r="V712" t="n">
        <v>1976</v>
      </c>
      <c r="W712" t="n">
        <v>30</v>
      </c>
      <c r="X712" t="n">
        <v>9</v>
      </c>
      <c r="Y712" t="n">
        <v>1976</v>
      </c>
      <c r="Z712"/>
      <c r="AA712" t="n">
        <v>8</v>
      </c>
      <c r="AB712"/>
      <c r="AC712"/>
      <c r="AD712"/>
      <c r="AE712"/>
      <c r="AF712"/>
      <c r="AG712" t="n">
        <v>1</v>
      </c>
      <c r="AH712"/>
      <c r="AI712" t="n">
        <v>1000</v>
      </c>
    </row>
    <row r="713">
      <c r="A713" t="n">
        <v>8245937</v>
      </c>
      <c r="B713" t="n">
        <v>0</v>
      </c>
      <c r="C713" t="n">
        <v>6</v>
      </c>
      <c r="D713" t="s">
        <v>900</v>
      </c>
      <c r="E713" t="s">
        <v>901</v>
      </c>
      <c r="F713"/>
      <c r="G713"/>
      <c r="H713"/>
      <c r="I713"/>
      <c r="J713" t="s">
        <v>619</v>
      </c>
      <c r="K713" t="n">
        <v>46</v>
      </c>
      <c r="L713" t="n">
        <v>209</v>
      </c>
      <c r="M713" t="s">
        <v>620</v>
      </c>
      <c r="N713" t="s">
        <v>341</v>
      </c>
      <c r="O713"/>
      <c r="P713"/>
      <c r="Q713" t="s">
        <v>269</v>
      </c>
      <c r="R713" t="s">
        <v>161</v>
      </c>
      <c r="S713" t="s">
        <v>372</v>
      </c>
      <c r="T713" t="n">
        <v>19</v>
      </c>
      <c r="U713" t="n">
        <v>6</v>
      </c>
      <c r="V713" t="n">
        <v>2011</v>
      </c>
      <c r="W713" t="n">
        <v>19</v>
      </c>
      <c r="X713" t="n">
        <v>6</v>
      </c>
      <c r="Y713" t="n">
        <v>2011</v>
      </c>
      <c r="Z713"/>
      <c r="AA713" t="n">
        <v>796</v>
      </c>
      <c r="AB713"/>
      <c r="AC713" t="s">
        <v>621</v>
      </c>
      <c r="AD713"/>
      <c r="AE713" t="s">
        <v>341</v>
      </c>
      <c r="AF713"/>
      <c r="AG713"/>
      <c r="AH713"/>
      <c r="AI713" t="n">
        <v>1000</v>
      </c>
    </row>
    <row r="714">
      <c r="A714" t="n">
        <v>4641811</v>
      </c>
      <c r="B714" t="n">
        <v>0</v>
      </c>
      <c r="C714" t="n">
        <v>6</v>
      </c>
      <c r="D714" t="s">
        <v>900</v>
      </c>
      <c r="E714" t="s">
        <v>901</v>
      </c>
      <c r="F714"/>
      <c r="G714"/>
      <c r="H714"/>
      <c r="I714"/>
      <c r="J714" t="s">
        <v>558</v>
      </c>
      <c r="K714"/>
      <c r="L714" t="n">
        <v>209</v>
      </c>
      <c r="M714" t="s">
        <v>559</v>
      </c>
      <c r="N714" t="s">
        <v>362</v>
      </c>
      <c r="O714"/>
      <c r="P714"/>
      <c r="Q714" t="s">
        <v>177</v>
      </c>
      <c r="R714" t="s">
        <v>222</v>
      </c>
      <c r="S714" t="s">
        <v>506</v>
      </c>
      <c r="T714" t="n">
        <v>27</v>
      </c>
      <c r="U714" t="n">
        <v>9</v>
      </c>
      <c r="V714" t="n">
        <v>1962</v>
      </c>
      <c r="W714" t="n">
        <v>27</v>
      </c>
      <c r="X714" t="n">
        <v>9</v>
      </c>
      <c r="Y714" t="n">
        <v>1962</v>
      </c>
      <c r="Z714"/>
      <c r="AA714" t="n">
        <v>8</v>
      </c>
      <c r="AB714"/>
      <c r="AC714"/>
      <c r="AD714"/>
      <c r="AE714"/>
      <c r="AF714"/>
      <c r="AG714" t="n">
        <v>1</v>
      </c>
      <c r="AH714"/>
      <c r="AI714" t="n">
        <v>100</v>
      </c>
    </row>
    <row r="715">
      <c r="A715" t="n">
        <v>8837648</v>
      </c>
      <c r="B715" t="n">
        <v>0</v>
      </c>
      <c r="C715" t="n">
        <v>6</v>
      </c>
      <c r="D715" t="s">
        <v>900</v>
      </c>
      <c r="E715" t="s">
        <v>901</v>
      </c>
      <c r="F715"/>
      <c r="G715"/>
      <c r="H715"/>
      <c r="I715"/>
      <c r="J715" t="s">
        <v>891</v>
      </c>
      <c r="K715"/>
      <c r="L715" t="n">
        <v>209</v>
      </c>
      <c r="M715" t="s">
        <v>892</v>
      </c>
      <c r="N715" t="s">
        <v>230</v>
      </c>
      <c r="O715"/>
      <c r="P715"/>
      <c r="Q715" t="s">
        <v>192</v>
      </c>
      <c r="R715" t="s">
        <v>171</v>
      </c>
      <c r="S715" t="s">
        <v>172</v>
      </c>
      <c r="T715" t="n">
        <v>18</v>
      </c>
      <c r="U715" t="n">
        <v>9</v>
      </c>
      <c r="V715" t="n">
        <v>2004</v>
      </c>
      <c r="W715" t="n">
        <v>18</v>
      </c>
      <c r="X715" t="n">
        <v>9</v>
      </c>
      <c r="Y715" t="n">
        <v>2004</v>
      </c>
      <c r="Z715"/>
      <c r="AA715" t="n">
        <v>909</v>
      </c>
      <c r="AB715"/>
      <c r="AC715"/>
      <c r="AD715"/>
      <c r="AE715" t="s">
        <v>230</v>
      </c>
      <c r="AF715"/>
      <c r="AG715"/>
      <c r="AH715"/>
      <c r="AI715" t="n">
        <v>1000</v>
      </c>
    </row>
    <row r="716">
      <c r="A716" t="n">
        <v>8837649</v>
      </c>
      <c r="B716" t="n">
        <v>0</v>
      </c>
      <c r="C716" t="n">
        <v>6</v>
      </c>
      <c r="D716" t="s">
        <v>900</v>
      </c>
      <c r="E716" t="s">
        <v>901</v>
      </c>
      <c r="F716"/>
      <c r="G716"/>
      <c r="H716"/>
      <c r="I716"/>
      <c r="J716" t="s">
        <v>907</v>
      </c>
      <c r="K716"/>
      <c r="L716" t="n">
        <v>209</v>
      </c>
      <c r="M716" t="s">
        <v>908</v>
      </c>
      <c r="N716" t="s">
        <v>230</v>
      </c>
      <c r="O716"/>
      <c r="P716"/>
      <c r="Q716" t="s">
        <v>385</v>
      </c>
      <c r="R716" t="s">
        <v>161</v>
      </c>
      <c r="S716" t="s">
        <v>372</v>
      </c>
      <c r="T716" t="n">
        <v>14</v>
      </c>
      <c r="U716" t="n">
        <v>9</v>
      </c>
      <c r="V716" t="n">
        <v>2004</v>
      </c>
      <c r="W716" t="n">
        <v>14</v>
      </c>
      <c r="X716" t="n">
        <v>9</v>
      </c>
      <c r="Y716" t="n">
        <v>2004</v>
      </c>
      <c r="Z716"/>
      <c r="AA716" t="n">
        <v>909</v>
      </c>
      <c r="AB716"/>
      <c r="AC716"/>
      <c r="AD716"/>
      <c r="AE716" t="s">
        <v>230</v>
      </c>
      <c r="AF716"/>
      <c r="AG716"/>
      <c r="AH716"/>
      <c r="AI716" t="n">
        <v>1000</v>
      </c>
    </row>
    <row r="717">
      <c r="A717" t="n">
        <v>7487860</v>
      </c>
      <c r="B717" t="n">
        <v>0</v>
      </c>
      <c r="C717" t="n">
        <v>6</v>
      </c>
      <c r="D717" t="s">
        <v>900</v>
      </c>
      <c r="E717" t="s">
        <v>901</v>
      </c>
      <c r="F717"/>
      <c r="G717"/>
      <c r="H717"/>
      <c r="I717"/>
      <c r="J717" t="s">
        <v>237</v>
      </c>
      <c r="K717" t="n">
        <v>17</v>
      </c>
      <c r="L717" t="n">
        <v>209</v>
      </c>
      <c r="M717" t="s">
        <v>238</v>
      </c>
      <c r="N717" t="s">
        <v>159</v>
      </c>
      <c r="O717"/>
      <c r="P717"/>
      <c r="Q717" t="s">
        <v>239</v>
      </c>
      <c r="R717" t="s">
        <v>193</v>
      </c>
      <c r="S717" t="s">
        <v>240</v>
      </c>
      <c r="T717" t="n">
        <v>13</v>
      </c>
      <c r="U717" t="n">
        <v>2</v>
      </c>
      <c r="V717" t="n">
        <v>2007</v>
      </c>
      <c r="W717" t="n">
        <v>13</v>
      </c>
      <c r="X717" t="n">
        <v>2</v>
      </c>
      <c r="Y717" t="n">
        <v>2007</v>
      </c>
      <c r="Z717"/>
      <c r="AA717" t="n">
        <v>590</v>
      </c>
      <c r="AB717"/>
      <c r="AC717"/>
      <c r="AD717"/>
      <c r="AE717" t="s">
        <v>164</v>
      </c>
      <c r="AF717"/>
      <c r="AG717"/>
      <c r="AH717"/>
      <c r="AI717" t="n">
        <v>100</v>
      </c>
    </row>
    <row r="718">
      <c r="A718" t="n">
        <v>4511198</v>
      </c>
      <c r="B718" t="n">
        <v>0</v>
      </c>
      <c r="C718" t="n">
        <v>6</v>
      </c>
      <c r="D718" t="s">
        <v>900</v>
      </c>
      <c r="E718" t="s">
        <v>901</v>
      </c>
      <c r="F718"/>
      <c r="G718"/>
      <c r="H718"/>
      <c r="I718"/>
      <c r="J718" t="s">
        <v>247</v>
      </c>
      <c r="K718"/>
      <c r="L718" t="n">
        <v>209</v>
      </c>
      <c r="M718" t="s">
        <v>248</v>
      </c>
      <c r="N718" t="s">
        <v>167</v>
      </c>
      <c r="O718"/>
      <c r="P718"/>
      <c r="Q718" t="s">
        <v>166</v>
      </c>
      <c r="R718" t="s">
        <v>193</v>
      </c>
      <c r="S718" t="s">
        <v>194</v>
      </c>
      <c r="T718" t="n">
        <v>22</v>
      </c>
      <c r="U718" t="n">
        <v>8</v>
      </c>
      <c r="V718" t="n">
        <v>1979</v>
      </c>
      <c r="W718" t="n">
        <v>22</v>
      </c>
      <c r="X718" t="n">
        <v>8</v>
      </c>
      <c r="Y718" t="n">
        <v>1979</v>
      </c>
      <c r="Z718"/>
      <c r="AA718" t="n">
        <v>8</v>
      </c>
      <c r="AB718"/>
      <c r="AC718"/>
      <c r="AD718"/>
      <c r="AE718"/>
      <c r="AF718"/>
      <c r="AG718" t="n">
        <v>1</v>
      </c>
      <c r="AH718"/>
      <c r="AI718" t="n">
        <v>1000</v>
      </c>
    </row>
    <row r="719">
      <c r="A719" t="n">
        <v>7487843</v>
      </c>
      <c r="B719" t="n">
        <v>0</v>
      </c>
      <c r="C719" t="n">
        <v>6</v>
      </c>
      <c r="D719" t="s">
        <v>900</v>
      </c>
      <c r="E719" t="s">
        <v>901</v>
      </c>
      <c r="F719"/>
      <c r="G719"/>
      <c r="H719"/>
      <c r="I719"/>
      <c r="J719" t="s">
        <v>357</v>
      </c>
      <c r="K719" t="n">
        <v>120</v>
      </c>
      <c r="L719" t="n">
        <v>209</v>
      </c>
      <c r="M719" t="s">
        <v>358</v>
      </c>
      <c r="N719" t="s">
        <v>359</v>
      </c>
      <c r="O719"/>
      <c r="P719"/>
      <c r="Q719" t="s">
        <v>185</v>
      </c>
      <c r="R719" t="s">
        <v>222</v>
      </c>
      <c r="S719" t="s">
        <v>254</v>
      </c>
      <c r="T719" t="n">
        <v>11</v>
      </c>
      <c r="U719" t="n">
        <v>2</v>
      </c>
      <c r="V719" t="n">
        <v>2007</v>
      </c>
      <c r="W719" t="n">
        <v>11</v>
      </c>
      <c r="X719" t="n">
        <v>2</v>
      </c>
      <c r="Y719" t="n">
        <v>2007</v>
      </c>
      <c r="Z719"/>
      <c r="AA719" t="n">
        <v>590</v>
      </c>
      <c r="AB719"/>
      <c r="AC719" t="s">
        <v>360</v>
      </c>
      <c r="AD719"/>
      <c r="AE719" t="s">
        <v>164</v>
      </c>
      <c r="AF719"/>
      <c r="AG719"/>
      <c r="AH719"/>
      <c r="AI719" t="n">
        <v>100</v>
      </c>
    </row>
    <row r="720">
      <c r="A720" t="n">
        <v>7487841</v>
      </c>
      <c r="B720" t="n">
        <v>0</v>
      </c>
      <c r="C720" t="n">
        <v>6</v>
      </c>
      <c r="D720" t="s">
        <v>900</v>
      </c>
      <c r="E720" t="s">
        <v>901</v>
      </c>
      <c r="F720"/>
      <c r="G720"/>
      <c r="H720"/>
      <c r="I720"/>
      <c r="J720" t="s">
        <v>495</v>
      </c>
      <c r="K720" t="n">
        <v>20</v>
      </c>
      <c r="L720" t="n">
        <v>209</v>
      </c>
      <c r="M720" t="s">
        <v>446</v>
      </c>
      <c r="N720" t="s">
        <v>159</v>
      </c>
      <c r="O720"/>
      <c r="P720"/>
      <c r="Q720" t="s">
        <v>447</v>
      </c>
      <c r="R720" t="s">
        <v>193</v>
      </c>
      <c r="S720" t="s">
        <v>235</v>
      </c>
      <c r="T720" t="n">
        <v>9</v>
      </c>
      <c r="U720" t="n">
        <v>2</v>
      </c>
      <c r="V720" t="n">
        <v>2007</v>
      </c>
      <c r="W720" t="n">
        <v>9</v>
      </c>
      <c r="X720" t="n">
        <v>2</v>
      </c>
      <c r="Y720" t="n">
        <v>2007</v>
      </c>
      <c r="Z720"/>
      <c r="AA720" t="n">
        <v>590</v>
      </c>
      <c r="AB720"/>
      <c r="AC720"/>
      <c r="AD720"/>
      <c r="AE720" t="s">
        <v>164</v>
      </c>
      <c r="AF720"/>
      <c r="AG720"/>
      <c r="AH720"/>
      <c r="AI720" t="n">
        <v>1000</v>
      </c>
    </row>
    <row r="721">
      <c r="A721" t="n">
        <v>7487840</v>
      </c>
      <c r="B721" t="n">
        <v>0</v>
      </c>
      <c r="C721" t="n">
        <v>6</v>
      </c>
      <c r="D721" t="s">
        <v>900</v>
      </c>
      <c r="E721" t="s">
        <v>901</v>
      </c>
      <c r="F721"/>
      <c r="G721"/>
      <c r="H721"/>
      <c r="I721"/>
      <c r="J721" t="s">
        <v>504</v>
      </c>
      <c r="K721" t="n">
        <v>30</v>
      </c>
      <c r="L721" t="n">
        <v>209</v>
      </c>
      <c r="M721" t="s">
        <v>505</v>
      </c>
      <c r="N721" t="s">
        <v>159</v>
      </c>
      <c r="O721"/>
      <c r="P721"/>
      <c r="Q721" t="s">
        <v>447</v>
      </c>
      <c r="R721" t="s">
        <v>193</v>
      </c>
      <c r="S721" t="s">
        <v>506</v>
      </c>
      <c r="T721" t="n">
        <v>9</v>
      </c>
      <c r="U721" t="n">
        <v>2</v>
      </c>
      <c r="V721" t="n">
        <v>2007</v>
      </c>
      <c r="W721" t="n">
        <v>9</v>
      </c>
      <c r="X721" t="n">
        <v>2</v>
      </c>
      <c r="Y721" t="n">
        <v>2007</v>
      </c>
      <c r="Z721"/>
      <c r="AA721" t="n">
        <v>590</v>
      </c>
      <c r="AB721"/>
      <c r="AC721" t="s">
        <v>560</v>
      </c>
      <c r="AD721"/>
      <c r="AE721" t="s">
        <v>164</v>
      </c>
      <c r="AF721"/>
      <c r="AG721"/>
      <c r="AH721"/>
      <c r="AI721" t="n">
        <v>100</v>
      </c>
    </row>
    <row r="722">
      <c r="A722" t="n">
        <v>8837646</v>
      </c>
      <c r="B722" t="n">
        <v>0</v>
      </c>
      <c r="C722" t="n">
        <v>6</v>
      </c>
      <c r="D722" t="s">
        <v>900</v>
      </c>
      <c r="E722" t="s">
        <v>901</v>
      </c>
      <c r="F722"/>
      <c r="G722"/>
      <c r="H722"/>
      <c r="I722"/>
      <c r="J722" t="s">
        <v>363</v>
      </c>
      <c r="K722"/>
      <c r="L722" t="n">
        <v>209</v>
      </c>
      <c r="M722" t="s">
        <v>364</v>
      </c>
      <c r="N722" t="s">
        <v>230</v>
      </c>
      <c r="O722"/>
      <c r="P722"/>
      <c r="Q722" t="s">
        <v>185</v>
      </c>
      <c r="R722" t="s">
        <v>193</v>
      </c>
      <c r="S722" t="s">
        <v>365</v>
      </c>
      <c r="T722" t="n">
        <v>23</v>
      </c>
      <c r="U722" t="n">
        <v>9</v>
      </c>
      <c r="V722" t="n">
        <v>2004</v>
      </c>
      <c r="W722" t="n">
        <v>23</v>
      </c>
      <c r="X722" t="n">
        <v>9</v>
      </c>
      <c r="Y722" t="n">
        <v>2004</v>
      </c>
      <c r="Z722"/>
      <c r="AA722" t="n">
        <v>909</v>
      </c>
      <c r="AB722"/>
      <c r="AC722"/>
      <c r="AD722"/>
      <c r="AE722" t="s">
        <v>230</v>
      </c>
      <c r="AF722"/>
      <c r="AG722"/>
      <c r="AH722"/>
      <c r="AI722" t="n">
        <v>1000</v>
      </c>
    </row>
    <row r="723">
      <c r="A723" t="n">
        <v>8837657</v>
      </c>
      <c r="B723" t="n">
        <v>0</v>
      </c>
      <c r="C723" t="n">
        <v>6</v>
      </c>
      <c r="D723" t="s">
        <v>900</v>
      </c>
      <c r="E723" t="s">
        <v>901</v>
      </c>
      <c r="F723"/>
      <c r="G723"/>
      <c r="H723"/>
      <c r="I723"/>
      <c r="J723" t="s">
        <v>909</v>
      </c>
      <c r="K723"/>
      <c r="L723" t="n">
        <v>209</v>
      </c>
      <c r="M723" t="s">
        <v>910</v>
      </c>
      <c r="N723" t="s">
        <v>230</v>
      </c>
      <c r="O723"/>
      <c r="P723"/>
      <c r="Q723" t="s">
        <v>166</v>
      </c>
      <c r="R723" t="s">
        <v>161</v>
      </c>
      <c r="S723" t="s">
        <v>555</v>
      </c>
      <c r="T723" t="n">
        <v>9</v>
      </c>
      <c r="U723" t="n">
        <v>9</v>
      </c>
      <c r="V723" t="n">
        <v>2004</v>
      </c>
      <c r="W723" t="n">
        <v>9</v>
      </c>
      <c r="X723" t="n">
        <v>9</v>
      </c>
      <c r="Y723" t="n">
        <v>2004</v>
      </c>
      <c r="Z723"/>
      <c r="AA723" t="n">
        <v>909</v>
      </c>
      <c r="AB723"/>
      <c r="AC723"/>
      <c r="AD723"/>
      <c r="AE723" t="s">
        <v>230</v>
      </c>
      <c r="AF723"/>
      <c r="AG723"/>
      <c r="AH723"/>
      <c r="AI723" t="n">
        <v>1000</v>
      </c>
    </row>
    <row r="724">
      <c r="A724" t="n">
        <v>8837658</v>
      </c>
      <c r="B724" t="n">
        <v>0</v>
      </c>
      <c r="C724" t="n">
        <v>6</v>
      </c>
      <c r="D724" t="s">
        <v>900</v>
      </c>
      <c r="E724" t="s">
        <v>901</v>
      </c>
      <c r="F724"/>
      <c r="G724"/>
      <c r="H724"/>
      <c r="I724"/>
      <c r="J724" t="s">
        <v>911</v>
      </c>
      <c r="K724"/>
      <c r="L724" t="n">
        <v>209</v>
      </c>
      <c r="M724" t="s">
        <v>912</v>
      </c>
      <c r="N724" t="s">
        <v>230</v>
      </c>
      <c r="O724"/>
      <c r="P724"/>
      <c r="Q724" t="s">
        <v>166</v>
      </c>
      <c r="R724" t="s">
        <v>222</v>
      </c>
      <c r="S724" t="s">
        <v>240</v>
      </c>
      <c r="T724" t="n">
        <v>1</v>
      </c>
      <c r="U724" t="n">
        <v>9</v>
      </c>
      <c r="V724" t="n">
        <v>2004</v>
      </c>
      <c r="W724" t="n">
        <v>1</v>
      </c>
      <c r="X724" t="n">
        <v>9</v>
      </c>
      <c r="Y724" t="n">
        <v>2004</v>
      </c>
      <c r="Z724"/>
      <c r="AA724" t="n">
        <v>909</v>
      </c>
      <c r="AB724"/>
      <c r="AC724"/>
      <c r="AD724"/>
      <c r="AE724" t="s">
        <v>230</v>
      </c>
      <c r="AF724"/>
      <c r="AG724"/>
      <c r="AH724"/>
      <c r="AI724" t="n">
        <v>1000</v>
      </c>
    </row>
    <row r="725">
      <c r="A725" t="n">
        <v>8837645</v>
      </c>
      <c r="B725" t="n">
        <v>0</v>
      </c>
      <c r="C725" t="n">
        <v>6</v>
      </c>
      <c r="D725" t="s">
        <v>900</v>
      </c>
      <c r="E725" t="s">
        <v>901</v>
      </c>
      <c r="F725"/>
      <c r="G725"/>
      <c r="H725"/>
      <c r="I725"/>
      <c r="J725" t="s">
        <v>252</v>
      </c>
      <c r="K725"/>
      <c r="L725" t="n">
        <v>209</v>
      </c>
      <c r="M725" t="s">
        <v>253</v>
      </c>
      <c r="N725" t="s">
        <v>230</v>
      </c>
      <c r="O725"/>
      <c r="P725"/>
      <c r="Q725" t="s">
        <v>170</v>
      </c>
      <c r="R725" t="s">
        <v>222</v>
      </c>
      <c r="S725" t="s">
        <v>254</v>
      </c>
      <c r="T725" t="n">
        <v>24</v>
      </c>
      <c r="U725" t="n">
        <v>9</v>
      </c>
      <c r="V725" t="n">
        <v>2004</v>
      </c>
      <c r="W725" t="n">
        <v>24</v>
      </c>
      <c r="X725" t="n">
        <v>9</v>
      </c>
      <c r="Y725" t="n">
        <v>2004</v>
      </c>
      <c r="Z725"/>
      <c r="AA725" t="n">
        <v>909</v>
      </c>
      <c r="AB725"/>
      <c r="AC725"/>
      <c r="AD725"/>
      <c r="AE725" t="s">
        <v>230</v>
      </c>
      <c r="AF725"/>
      <c r="AG725"/>
      <c r="AH725"/>
      <c r="AI725" t="n">
        <v>1000</v>
      </c>
    </row>
    <row r="726">
      <c r="A726" t="n">
        <v>7487861</v>
      </c>
      <c r="B726" t="n">
        <v>0</v>
      </c>
      <c r="C726" t="n">
        <v>6</v>
      </c>
      <c r="D726" t="s">
        <v>900</v>
      </c>
      <c r="E726" t="s">
        <v>901</v>
      </c>
      <c r="F726"/>
      <c r="G726"/>
      <c r="H726"/>
      <c r="I726"/>
      <c r="J726" t="s">
        <v>217</v>
      </c>
      <c r="K726" t="n">
        <v>20</v>
      </c>
      <c r="L726" t="n">
        <v>209</v>
      </c>
      <c r="M726" t="s">
        <v>218</v>
      </c>
      <c r="N726" t="s">
        <v>159</v>
      </c>
      <c r="O726"/>
      <c r="P726"/>
      <c r="Q726" t="s">
        <v>160</v>
      </c>
      <c r="R726" t="s">
        <v>171</v>
      </c>
      <c r="S726" t="s">
        <v>208</v>
      </c>
      <c r="T726" t="n">
        <v>10</v>
      </c>
      <c r="U726" t="n">
        <v>2</v>
      </c>
      <c r="V726" t="n">
        <v>2007</v>
      </c>
      <c r="W726" t="n">
        <v>10</v>
      </c>
      <c r="X726" t="n">
        <v>2</v>
      </c>
      <c r="Y726" t="n">
        <v>2007</v>
      </c>
      <c r="Z726"/>
      <c r="AA726" t="n">
        <v>590</v>
      </c>
      <c r="AB726"/>
      <c r="AC726"/>
      <c r="AD726"/>
      <c r="AE726" t="s">
        <v>164</v>
      </c>
      <c r="AF726"/>
      <c r="AG726"/>
      <c r="AH726"/>
      <c r="AI726" t="n">
        <v>100</v>
      </c>
    </row>
    <row r="727">
      <c r="A727" t="n">
        <v>9711989</v>
      </c>
      <c r="B727" t="n">
        <v>0</v>
      </c>
      <c r="C727" t="n">
        <v>6</v>
      </c>
      <c r="D727" t="s">
        <v>900</v>
      </c>
      <c r="E727" t="s">
        <v>901</v>
      </c>
      <c r="F727"/>
      <c r="G727"/>
      <c r="H727"/>
      <c r="I727"/>
      <c r="J727" t="s">
        <v>255</v>
      </c>
      <c r="K727" t="n">
        <v>22</v>
      </c>
      <c r="L727" t="n">
        <v>209</v>
      </c>
      <c r="M727" t="s">
        <v>256</v>
      </c>
      <c r="N727" t="s">
        <v>257</v>
      </c>
      <c r="O727"/>
      <c r="P727"/>
      <c r="Q727" t="s">
        <v>160</v>
      </c>
      <c r="R727" t="s">
        <v>171</v>
      </c>
      <c r="S727" t="s">
        <v>208</v>
      </c>
      <c r="T727" t="n">
        <v>14</v>
      </c>
      <c r="U727" t="n">
        <v>6</v>
      </c>
      <c r="V727" t="n">
        <v>2016</v>
      </c>
      <c r="W727" t="n">
        <v>14</v>
      </c>
      <c r="X727" t="n">
        <v>6</v>
      </c>
      <c r="Y727" t="n">
        <v>2016</v>
      </c>
      <c r="Z727"/>
      <c r="AA727" t="n">
        <v>1224</v>
      </c>
      <c r="AB727" t="s">
        <v>258</v>
      </c>
      <c r="AC727" t="s">
        <v>259</v>
      </c>
      <c r="AD727" t="s">
        <v>260</v>
      </c>
      <c r="AE727" t="s">
        <v>261</v>
      </c>
      <c r="AF727"/>
      <c r="AG727"/>
      <c r="AH727"/>
      <c r="AI727" t="n">
        <v>10</v>
      </c>
    </row>
    <row r="728">
      <c r="A728" t="n">
        <v>9711239</v>
      </c>
      <c r="B728" t="n">
        <v>0</v>
      </c>
      <c r="C728" t="n">
        <v>6</v>
      </c>
      <c r="D728" t="s">
        <v>900</v>
      </c>
      <c r="E728" t="s">
        <v>901</v>
      </c>
      <c r="F728"/>
      <c r="G728"/>
      <c r="H728"/>
      <c r="I728"/>
      <c r="J728" t="s">
        <v>255</v>
      </c>
      <c r="K728" t="n">
        <v>33</v>
      </c>
      <c r="L728" t="n">
        <v>209</v>
      </c>
      <c r="M728" t="s">
        <v>406</v>
      </c>
      <c r="N728" t="s">
        <v>257</v>
      </c>
      <c r="O728"/>
      <c r="P728"/>
      <c r="Q728" t="s">
        <v>160</v>
      </c>
      <c r="R728" t="s">
        <v>171</v>
      </c>
      <c r="S728" t="s">
        <v>208</v>
      </c>
      <c r="T728" t="n">
        <v>14</v>
      </c>
      <c r="U728" t="n">
        <v>6</v>
      </c>
      <c r="V728" t="n">
        <v>2016</v>
      </c>
      <c r="W728" t="n">
        <v>14</v>
      </c>
      <c r="X728" t="n">
        <v>6</v>
      </c>
      <c r="Y728" t="n">
        <v>2016</v>
      </c>
      <c r="Z728"/>
      <c r="AA728" t="n">
        <v>1224</v>
      </c>
      <c r="AB728" t="s">
        <v>407</v>
      </c>
      <c r="AC728" t="s">
        <v>408</v>
      </c>
      <c r="AD728" t="s">
        <v>409</v>
      </c>
      <c r="AE728" t="s">
        <v>261</v>
      </c>
      <c r="AF728"/>
      <c r="AG728"/>
      <c r="AH728"/>
      <c r="AI728" t="n">
        <v>10</v>
      </c>
    </row>
    <row r="729">
      <c r="A729" t="n">
        <v>8245656</v>
      </c>
      <c r="B729" t="n">
        <v>0</v>
      </c>
      <c r="C729" t="n">
        <v>6</v>
      </c>
      <c r="D729" t="s">
        <v>900</v>
      </c>
      <c r="E729" t="s">
        <v>901</v>
      </c>
      <c r="F729"/>
      <c r="G729"/>
      <c r="H729"/>
      <c r="I729"/>
      <c r="J729" t="s">
        <v>623</v>
      </c>
      <c r="K729"/>
      <c r="L729" t="n">
        <v>209</v>
      </c>
      <c r="M729" t="s">
        <v>624</v>
      </c>
      <c r="N729" t="s">
        <v>341</v>
      </c>
      <c r="O729"/>
      <c r="P729"/>
      <c r="Q729" t="s">
        <v>339</v>
      </c>
      <c r="R729" t="s">
        <v>222</v>
      </c>
      <c r="S729" t="s">
        <v>506</v>
      </c>
      <c r="T729" t="n">
        <v>1</v>
      </c>
      <c r="U729" t="n">
        <v>6</v>
      </c>
      <c r="V729" t="n">
        <v>2010</v>
      </c>
      <c r="W729" t="n">
        <v>1</v>
      </c>
      <c r="X729" t="n">
        <v>6</v>
      </c>
      <c r="Y729" t="n">
        <v>2010</v>
      </c>
      <c r="Z729"/>
      <c r="AA729" t="n">
        <v>796</v>
      </c>
      <c r="AB729"/>
      <c r="AC729" t="s">
        <v>355</v>
      </c>
      <c r="AD729"/>
      <c r="AE729" t="s">
        <v>341</v>
      </c>
      <c r="AF729"/>
      <c r="AG729"/>
      <c r="AH729"/>
      <c r="AI729" t="n">
        <v>10</v>
      </c>
    </row>
    <row r="730">
      <c r="A730" t="n">
        <v>7487849</v>
      </c>
      <c r="B730" t="n">
        <v>0</v>
      </c>
      <c r="C730" t="n">
        <v>6</v>
      </c>
      <c r="D730" t="s">
        <v>900</v>
      </c>
      <c r="E730" t="s">
        <v>901</v>
      </c>
      <c r="F730"/>
      <c r="G730"/>
      <c r="H730"/>
      <c r="I730"/>
      <c r="J730" t="s">
        <v>262</v>
      </c>
      <c r="K730" t="n">
        <v>20</v>
      </c>
      <c r="L730" t="n">
        <v>209</v>
      </c>
      <c r="M730" t="s">
        <v>263</v>
      </c>
      <c r="N730" t="s">
        <v>159</v>
      </c>
      <c r="O730"/>
      <c r="P730"/>
      <c r="Q730" t="s">
        <v>264</v>
      </c>
      <c r="R730" t="s">
        <v>161</v>
      </c>
      <c r="S730" t="s">
        <v>265</v>
      </c>
      <c r="T730" t="n">
        <v>11</v>
      </c>
      <c r="U730" t="n">
        <v>2</v>
      </c>
      <c r="V730" t="n">
        <v>2007</v>
      </c>
      <c r="W730" t="n">
        <v>11</v>
      </c>
      <c r="X730" t="n">
        <v>2</v>
      </c>
      <c r="Y730" t="n">
        <v>2007</v>
      </c>
      <c r="Z730"/>
      <c r="AA730" t="n">
        <v>590</v>
      </c>
      <c r="AB730"/>
      <c r="AC730"/>
      <c r="AD730"/>
      <c r="AE730" t="s">
        <v>164</v>
      </c>
      <c r="AF730"/>
      <c r="AG730"/>
      <c r="AH730"/>
      <c r="AI730" t="n">
        <v>100</v>
      </c>
    </row>
    <row r="731">
      <c r="A731" t="n">
        <v>9443386</v>
      </c>
      <c r="B731" t="n">
        <v>0</v>
      </c>
      <c r="C731" t="n">
        <v>6</v>
      </c>
      <c r="D731" t="s">
        <v>900</v>
      </c>
      <c r="E731" t="s">
        <v>901</v>
      </c>
      <c r="F731"/>
      <c r="G731"/>
      <c r="H731"/>
      <c r="I731"/>
      <c r="J731" t="s">
        <v>605</v>
      </c>
      <c r="K731"/>
      <c r="L731" t="n">
        <v>209</v>
      </c>
      <c r="M731" t="s">
        <v>606</v>
      </c>
      <c r="N731" t="s">
        <v>607</v>
      </c>
      <c r="O731"/>
      <c r="P731"/>
      <c r="Q731" t="s">
        <v>269</v>
      </c>
      <c r="R731" t="s">
        <v>161</v>
      </c>
      <c r="S731" t="s">
        <v>265</v>
      </c>
      <c r="T731" t="n">
        <v>29</v>
      </c>
      <c r="U731" t="n">
        <v>5</v>
      </c>
      <c r="V731" t="n">
        <v>2017</v>
      </c>
      <c r="W731" t="n">
        <v>29</v>
      </c>
      <c r="X731" t="n">
        <v>5</v>
      </c>
      <c r="Y731" t="n">
        <v>2017</v>
      </c>
      <c r="Z731"/>
      <c r="AA731" t="n">
        <v>1193</v>
      </c>
      <c r="AB731"/>
      <c r="AC731"/>
      <c r="AD731"/>
      <c r="AE731" t="s">
        <v>349</v>
      </c>
      <c r="AF731"/>
      <c r="AG731"/>
      <c r="AH731"/>
      <c r="AI731" t="n">
        <v>100</v>
      </c>
    </row>
    <row r="732">
      <c r="A732" t="n">
        <v>9708865</v>
      </c>
      <c r="B732" t="n">
        <v>0</v>
      </c>
      <c r="C732" t="n">
        <v>6</v>
      </c>
      <c r="D732" t="s">
        <v>900</v>
      </c>
      <c r="E732" t="s">
        <v>901</v>
      </c>
      <c r="F732"/>
      <c r="G732"/>
      <c r="H732"/>
      <c r="I732"/>
      <c r="J732" t="s">
        <v>270</v>
      </c>
      <c r="K732" t="n">
        <v>11</v>
      </c>
      <c r="L732" t="n">
        <v>209</v>
      </c>
      <c r="M732" t="s">
        <v>913</v>
      </c>
      <c r="N732" t="s">
        <v>257</v>
      </c>
      <c r="O732"/>
      <c r="P732"/>
      <c r="Q732" t="s">
        <v>269</v>
      </c>
      <c r="R732" t="s">
        <v>161</v>
      </c>
      <c r="S732" t="s">
        <v>265</v>
      </c>
      <c r="T732" t="n">
        <v>13</v>
      </c>
      <c r="U732" t="n">
        <v>6</v>
      </c>
      <c r="V732" t="n">
        <v>2016</v>
      </c>
      <c r="W732" t="n">
        <v>13</v>
      </c>
      <c r="X732" t="n">
        <v>6</v>
      </c>
      <c r="Y732" t="n">
        <v>2016</v>
      </c>
      <c r="Z732"/>
      <c r="AA732" t="n">
        <v>1224</v>
      </c>
      <c r="AB732" t="s">
        <v>914</v>
      </c>
      <c r="AC732" t="s">
        <v>273</v>
      </c>
      <c r="AD732" t="s">
        <v>274</v>
      </c>
      <c r="AE732" t="s">
        <v>261</v>
      </c>
      <c r="AF732"/>
      <c r="AG732"/>
      <c r="AH732"/>
      <c r="AI732" t="n">
        <v>10</v>
      </c>
    </row>
    <row r="733">
      <c r="A733" t="n">
        <v>8245643</v>
      </c>
      <c r="B733" t="n">
        <v>0</v>
      </c>
      <c r="C733" t="n">
        <v>6</v>
      </c>
      <c r="D733" t="s">
        <v>900</v>
      </c>
      <c r="E733" t="s">
        <v>901</v>
      </c>
      <c r="F733"/>
      <c r="G733"/>
      <c r="H733"/>
      <c r="I733"/>
      <c r="J733" t="s">
        <v>626</v>
      </c>
      <c r="K733" t="n">
        <v>150</v>
      </c>
      <c r="L733" t="n">
        <v>209</v>
      </c>
      <c r="M733" t="s">
        <v>627</v>
      </c>
      <c r="N733" t="s">
        <v>341</v>
      </c>
      <c r="O733"/>
      <c r="P733"/>
      <c r="Q733" t="s">
        <v>269</v>
      </c>
      <c r="R733" t="s">
        <v>171</v>
      </c>
      <c r="S733" t="s">
        <v>156</v>
      </c>
      <c r="T733" t="n">
        <v>31</v>
      </c>
      <c r="U733" t="n">
        <v>5</v>
      </c>
      <c r="V733" t="n">
        <v>2010</v>
      </c>
      <c r="W733" t="n">
        <v>31</v>
      </c>
      <c r="X733" t="n">
        <v>5</v>
      </c>
      <c r="Y733" t="n">
        <v>2010</v>
      </c>
      <c r="Z733"/>
      <c r="AA733" t="n">
        <v>796</v>
      </c>
      <c r="AB733"/>
      <c r="AC733" t="s">
        <v>628</v>
      </c>
      <c r="AD733"/>
      <c r="AE733" t="s">
        <v>341</v>
      </c>
      <c r="AF733"/>
      <c r="AG733"/>
      <c r="AH733"/>
      <c r="AI733" t="n">
        <v>10</v>
      </c>
    </row>
    <row r="734">
      <c r="A734" t="n">
        <v>8245868</v>
      </c>
      <c r="B734" t="n">
        <v>0</v>
      </c>
      <c r="C734" t="n">
        <v>6</v>
      </c>
      <c r="D734" t="s">
        <v>900</v>
      </c>
      <c r="E734" t="s">
        <v>901</v>
      </c>
      <c r="F734"/>
      <c r="G734"/>
      <c r="H734"/>
      <c r="I734"/>
      <c r="J734" t="s">
        <v>626</v>
      </c>
      <c r="K734" t="n">
        <v>150</v>
      </c>
      <c r="L734" t="n">
        <v>209</v>
      </c>
      <c r="M734" t="s">
        <v>819</v>
      </c>
      <c r="N734" t="s">
        <v>341</v>
      </c>
      <c r="O734"/>
      <c r="P734"/>
      <c r="Q734" t="s">
        <v>269</v>
      </c>
      <c r="R734" t="s">
        <v>171</v>
      </c>
      <c r="S734" t="s">
        <v>156</v>
      </c>
      <c r="T734" t="n">
        <v>9</v>
      </c>
      <c r="U734" t="n">
        <v>5</v>
      </c>
      <c r="V734" t="n">
        <v>2011</v>
      </c>
      <c r="W734" t="n">
        <v>9</v>
      </c>
      <c r="X734" t="n">
        <v>5</v>
      </c>
      <c r="Y734" t="n">
        <v>2011</v>
      </c>
      <c r="Z734"/>
      <c r="AA734" t="n">
        <v>796</v>
      </c>
      <c r="AB734"/>
      <c r="AC734" t="s">
        <v>628</v>
      </c>
      <c r="AD734"/>
      <c r="AE734" t="s">
        <v>341</v>
      </c>
      <c r="AF734"/>
      <c r="AG734"/>
      <c r="AH734"/>
      <c r="AI734" t="n">
        <v>1</v>
      </c>
    </row>
    <row r="735">
      <c r="A735" t="n">
        <v>8837660</v>
      </c>
      <c r="B735" t="n">
        <v>0</v>
      </c>
      <c r="C735" t="n">
        <v>6</v>
      </c>
      <c r="D735" t="s">
        <v>900</v>
      </c>
      <c r="E735" t="s">
        <v>901</v>
      </c>
      <c r="F735"/>
      <c r="G735"/>
      <c r="H735"/>
      <c r="I735"/>
      <c r="J735" t="s">
        <v>483</v>
      </c>
      <c r="K735"/>
      <c r="L735" t="n">
        <v>209</v>
      </c>
      <c r="M735" t="s">
        <v>484</v>
      </c>
      <c r="N735" t="s">
        <v>230</v>
      </c>
      <c r="O735"/>
      <c r="P735"/>
      <c r="Q735" t="s">
        <v>484</v>
      </c>
      <c r="R735"/>
      <c r="S735"/>
      <c r="T735" t="n">
        <v>27</v>
      </c>
      <c r="U735" t="n">
        <v>9</v>
      </c>
      <c r="V735" t="n">
        <v>2004</v>
      </c>
      <c r="W735" t="n">
        <v>27</v>
      </c>
      <c r="X735" t="n">
        <v>9</v>
      </c>
      <c r="Y735" t="n">
        <v>2004</v>
      </c>
      <c r="Z735"/>
      <c r="AA735" t="n">
        <v>909</v>
      </c>
      <c r="AB735"/>
      <c r="AC735"/>
      <c r="AD735"/>
      <c r="AE735" t="s">
        <v>230</v>
      </c>
      <c r="AF735"/>
      <c r="AG735"/>
      <c r="AH735"/>
      <c r="AI735" t="n">
        <v>10000</v>
      </c>
    </row>
    <row r="736">
      <c r="A736" t="n">
        <v>4511037</v>
      </c>
      <c r="B736" t="n">
        <v>0</v>
      </c>
      <c r="C736" t="n">
        <v>6</v>
      </c>
      <c r="D736" t="s">
        <v>900</v>
      </c>
      <c r="E736" t="s">
        <v>901</v>
      </c>
      <c r="F736"/>
      <c r="G736"/>
      <c r="H736"/>
      <c r="I736"/>
      <c r="J736" t="s">
        <v>420</v>
      </c>
      <c r="K736"/>
      <c r="L736" t="n">
        <v>209</v>
      </c>
      <c r="M736" t="s">
        <v>212</v>
      </c>
      <c r="N736" t="s">
        <v>167</v>
      </c>
      <c r="O736"/>
      <c r="P736"/>
      <c r="Q736" t="s">
        <v>212</v>
      </c>
      <c r="R736"/>
      <c r="S736"/>
      <c r="T736" t="n">
        <v>19</v>
      </c>
      <c r="U736" t="n">
        <v>8</v>
      </c>
      <c r="V736" t="n">
        <v>1979</v>
      </c>
      <c r="W736" t="n">
        <v>19</v>
      </c>
      <c r="X736" t="n">
        <v>8</v>
      </c>
      <c r="Y736" t="n">
        <v>1979</v>
      </c>
      <c r="Z736"/>
      <c r="AA736" t="n">
        <v>8</v>
      </c>
      <c r="AB736"/>
      <c r="AC736"/>
      <c r="AD736"/>
      <c r="AE736"/>
      <c r="AF736"/>
      <c r="AG736" t="n">
        <v>1</v>
      </c>
      <c r="AH736"/>
      <c r="AI736" t="n">
        <v>10000</v>
      </c>
    </row>
    <row r="737">
      <c r="A737" t="n">
        <v>8837656</v>
      </c>
      <c r="B737" t="n">
        <v>0</v>
      </c>
      <c r="C737" t="n">
        <v>6</v>
      </c>
      <c r="D737" t="s">
        <v>900</v>
      </c>
      <c r="E737" t="s">
        <v>901</v>
      </c>
      <c r="F737"/>
      <c r="G737"/>
      <c r="H737"/>
      <c r="I737"/>
      <c r="J737" t="s">
        <v>915</v>
      </c>
      <c r="K737"/>
      <c r="L737" t="n">
        <v>209</v>
      </c>
      <c r="M737" t="s">
        <v>916</v>
      </c>
      <c r="N737" t="s">
        <v>230</v>
      </c>
      <c r="O737"/>
      <c r="P737"/>
      <c r="Q737" t="s">
        <v>212</v>
      </c>
      <c r="R737" t="s">
        <v>193</v>
      </c>
      <c r="S737" t="s">
        <v>365</v>
      </c>
      <c r="T737" t="n">
        <v>13</v>
      </c>
      <c r="U737" t="n">
        <v>9</v>
      </c>
      <c r="V737" t="n">
        <v>2004</v>
      </c>
      <c r="W737" t="n">
        <v>13</v>
      </c>
      <c r="X737" t="n">
        <v>9</v>
      </c>
      <c r="Y737" t="n">
        <v>2004</v>
      </c>
      <c r="Z737"/>
      <c r="AA737" t="n">
        <v>909</v>
      </c>
      <c r="AB737"/>
      <c r="AC737"/>
      <c r="AD737"/>
      <c r="AE737" t="s">
        <v>230</v>
      </c>
      <c r="AF737"/>
      <c r="AG737"/>
      <c r="AH737"/>
      <c r="AI737" t="n">
        <v>1000</v>
      </c>
    </row>
    <row r="738">
      <c r="A738" t="n">
        <v>7487855</v>
      </c>
      <c r="B738" t="n">
        <v>0</v>
      </c>
      <c r="C738" t="n">
        <v>6</v>
      </c>
      <c r="D738" t="s">
        <v>900</v>
      </c>
      <c r="E738" t="s">
        <v>901</v>
      </c>
      <c r="F738"/>
      <c r="G738"/>
      <c r="H738"/>
      <c r="I738"/>
      <c r="J738" t="s">
        <v>508</v>
      </c>
      <c r="K738" t="n">
        <v>150</v>
      </c>
      <c r="L738" t="n">
        <v>209</v>
      </c>
      <c r="M738" t="s">
        <v>509</v>
      </c>
      <c r="N738" t="s">
        <v>159</v>
      </c>
      <c r="O738"/>
      <c r="P738"/>
      <c r="Q738" t="s">
        <v>346</v>
      </c>
      <c r="R738" t="s">
        <v>161</v>
      </c>
      <c r="S738" t="s">
        <v>265</v>
      </c>
      <c r="T738" t="n">
        <v>10</v>
      </c>
      <c r="U738" t="n">
        <v>2</v>
      </c>
      <c r="V738" t="n">
        <v>2007</v>
      </c>
      <c r="W738" t="n">
        <v>10</v>
      </c>
      <c r="X738" t="n">
        <v>2</v>
      </c>
      <c r="Y738" t="n">
        <v>2007</v>
      </c>
      <c r="Z738"/>
      <c r="AA738" t="n">
        <v>590</v>
      </c>
      <c r="AB738"/>
      <c r="AC738"/>
      <c r="AD738"/>
      <c r="AE738" t="s">
        <v>164</v>
      </c>
      <c r="AF738"/>
      <c r="AG738"/>
      <c r="AH738"/>
      <c r="AI738" t="n">
        <v>1000</v>
      </c>
    </row>
    <row r="739">
      <c r="A739" t="n">
        <v>6980117</v>
      </c>
      <c r="B739" t="n">
        <v>0</v>
      </c>
      <c r="C739" t="n">
        <v>6</v>
      </c>
      <c r="D739" t="s">
        <v>900</v>
      </c>
      <c r="E739" t="s">
        <v>901</v>
      </c>
      <c r="F739"/>
      <c r="G739"/>
      <c r="H739"/>
      <c r="I739"/>
      <c r="J739" t="s">
        <v>421</v>
      </c>
      <c r="K739"/>
      <c r="L739" t="n">
        <v>209</v>
      </c>
      <c r="M739" t="s">
        <v>422</v>
      </c>
      <c r="N739" t="s">
        <v>230</v>
      </c>
      <c r="O739"/>
      <c r="P739"/>
      <c r="Q739" t="s">
        <v>339</v>
      </c>
      <c r="R739" t="s">
        <v>222</v>
      </c>
      <c r="S739" t="s">
        <v>254</v>
      </c>
      <c r="T739" t="n">
        <v>19</v>
      </c>
      <c r="U739" t="n">
        <v>7</v>
      </c>
      <c r="V739" t="n">
        <v>1994</v>
      </c>
      <c r="W739" t="n">
        <v>19</v>
      </c>
      <c r="X739" t="n">
        <v>7</v>
      </c>
      <c r="Y739" t="n">
        <v>1994</v>
      </c>
      <c r="Z739"/>
      <c r="AA739" t="n">
        <v>478</v>
      </c>
      <c r="AB739"/>
      <c r="AC739"/>
      <c r="AD739"/>
      <c r="AE739" t="s">
        <v>230</v>
      </c>
      <c r="AF739"/>
      <c r="AG739"/>
      <c r="AH739"/>
      <c r="AI739" t="n">
        <v>1000</v>
      </c>
    </row>
    <row r="740">
      <c r="A740" t="n">
        <v>9708881</v>
      </c>
      <c r="B740" t="n">
        <v>0</v>
      </c>
      <c r="C740" t="n">
        <v>6</v>
      </c>
      <c r="D740" t="s">
        <v>900</v>
      </c>
      <c r="E740" t="s">
        <v>901</v>
      </c>
      <c r="F740"/>
      <c r="G740"/>
      <c r="H740"/>
      <c r="I740"/>
      <c r="J740" t="s">
        <v>668</v>
      </c>
      <c r="K740" t="n">
        <v>148</v>
      </c>
      <c r="L740" t="n">
        <v>209</v>
      </c>
      <c r="M740" t="s">
        <v>669</v>
      </c>
      <c r="N740" t="s">
        <v>257</v>
      </c>
      <c r="O740"/>
      <c r="P740"/>
      <c r="Q740" t="s">
        <v>339</v>
      </c>
      <c r="R740" t="s">
        <v>222</v>
      </c>
      <c r="S740" t="s">
        <v>223</v>
      </c>
      <c r="T740" t="n">
        <v>15</v>
      </c>
      <c r="U740" t="n">
        <v>6</v>
      </c>
      <c r="V740" t="n">
        <v>2016</v>
      </c>
      <c r="W740" t="n">
        <v>15</v>
      </c>
      <c r="X740" t="n">
        <v>6</v>
      </c>
      <c r="Y740" t="n">
        <v>2016</v>
      </c>
      <c r="Z740"/>
      <c r="AA740" t="n">
        <v>1224</v>
      </c>
      <c r="AB740" t="s">
        <v>670</v>
      </c>
      <c r="AC740" t="s">
        <v>259</v>
      </c>
      <c r="AD740" t="s">
        <v>671</v>
      </c>
      <c r="AE740" t="s">
        <v>261</v>
      </c>
      <c r="AF740"/>
      <c r="AG740"/>
      <c r="AH740"/>
      <c r="AI740" t="n">
        <v>10</v>
      </c>
    </row>
    <row r="741">
      <c r="A741" t="n">
        <v>4513402</v>
      </c>
      <c r="B741" t="n">
        <v>0</v>
      </c>
      <c r="C741" t="n">
        <v>6</v>
      </c>
      <c r="D741" t="s">
        <v>900</v>
      </c>
      <c r="E741" t="s">
        <v>901</v>
      </c>
      <c r="F741"/>
      <c r="G741"/>
      <c r="H741"/>
      <c r="I741"/>
      <c r="J741" t="s">
        <v>486</v>
      </c>
      <c r="K741" t="n">
        <v>180</v>
      </c>
      <c r="L741" t="n">
        <v>209</v>
      </c>
      <c r="M741" t="s">
        <v>375</v>
      </c>
      <c r="N741" t="s">
        <v>289</v>
      </c>
      <c r="O741"/>
      <c r="P741"/>
      <c r="Q741" t="s">
        <v>375</v>
      </c>
      <c r="R741"/>
      <c r="S741"/>
      <c r="T741" t="n">
        <v>1</v>
      </c>
      <c r="U741" t="n">
        <v>9</v>
      </c>
      <c r="V741" t="n">
        <v>1968</v>
      </c>
      <c r="W741" t="n">
        <v>30</v>
      </c>
      <c r="X741" t="n">
        <v>9</v>
      </c>
      <c r="Y741" t="n">
        <v>1968</v>
      </c>
      <c r="Z741"/>
      <c r="AA741" t="n">
        <v>8</v>
      </c>
      <c r="AB741"/>
      <c r="AC741"/>
      <c r="AD741"/>
      <c r="AE741"/>
      <c r="AF741"/>
      <c r="AG741" t="n">
        <v>1</v>
      </c>
      <c r="AH741"/>
      <c r="AI741" t="n">
        <v>10000</v>
      </c>
    </row>
    <row r="742">
      <c r="A742" t="n">
        <v>8246071</v>
      </c>
      <c r="B742" t="n">
        <v>0</v>
      </c>
      <c r="C742" t="n">
        <v>6</v>
      </c>
      <c r="D742" t="s">
        <v>900</v>
      </c>
      <c r="E742" t="s">
        <v>901</v>
      </c>
      <c r="F742"/>
      <c r="G742"/>
      <c r="H742"/>
      <c r="I742"/>
      <c r="J742" t="s">
        <v>366</v>
      </c>
      <c r="K742" t="n">
        <v>119</v>
      </c>
      <c r="L742" t="n">
        <v>209</v>
      </c>
      <c r="M742" t="s">
        <v>820</v>
      </c>
      <c r="N742" t="s">
        <v>368</v>
      </c>
      <c r="O742"/>
      <c r="P742"/>
      <c r="Q742" t="s">
        <v>339</v>
      </c>
      <c r="R742" t="s">
        <v>171</v>
      </c>
      <c r="S742" t="s">
        <v>369</v>
      </c>
      <c r="T742" t="n">
        <v>17</v>
      </c>
      <c r="U742" t="n">
        <v>10</v>
      </c>
      <c r="V742" t="n">
        <v>2011</v>
      </c>
      <c r="W742" t="n">
        <v>17</v>
      </c>
      <c r="X742" t="n">
        <v>10</v>
      </c>
      <c r="Y742" t="n">
        <v>2011</v>
      </c>
      <c r="Z742"/>
      <c r="AA742" t="n">
        <v>796</v>
      </c>
      <c r="AB742"/>
      <c r="AC742" t="s">
        <v>355</v>
      </c>
      <c r="AD742"/>
      <c r="AE742" t="s">
        <v>341</v>
      </c>
      <c r="AF742"/>
      <c r="AG742"/>
      <c r="AH742"/>
      <c r="AI742" t="n">
        <v>10</v>
      </c>
    </row>
    <row r="743">
      <c r="A743" t="n">
        <v>7487852</v>
      </c>
      <c r="B743" t="n">
        <v>0</v>
      </c>
      <c r="C743" t="n">
        <v>6</v>
      </c>
      <c r="D743" t="s">
        <v>900</v>
      </c>
      <c r="E743" t="s">
        <v>901</v>
      </c>
      <c r="F743"/>
      <c r="G743"/>
      <c r="H743"/>
      <c r="I743"/>
      <c r="J743" t="s">
        <v>370</v>
      </c>
      <c r="K743" t="n">
        <v>140</v>
      </c>
      <c r="L743" t="n">
        <v>209</v>
      </c>
      <c r="M743" t="s">
        <v>371</v>
      </c>
      <c r="N743" t="s">
        <v>159</v>
      </c>
      <c r="O743"/>
      <c r="P743"/>
      <c r="Q743" t="s">
        <v>277</v>
      </c>
      <c r="R743" t="s">
        <v>161</v>
      </c>
      <c r="S743" t="s">
        <v>372</v>
      </c>
      <c r="T743" t="n">
        <v>13</v>
      </c>
      <c r="U743" t="n">
        <v>2</v>
      </c>
      <c r="V743" t="n">
        <v>2007</v>
      </c>
      <c r="W743" t="n">
        <v>13</v>
      </c>
      <c r="X743" t="n">
        <v>2</v>
      </c>
      <c r="Y743" t="n">
        <v>2007</v>
      </c>
      <c r="Z743"/>
      <c r="AA743" t="n">
        <v>590</v>
      </c>
      <c r="AB743"/>
      <c r="AC743"/>
      <c r="AD743"/>
      <c r="AE743" t="s">
        <v>164</v>
      </c>
      <c r="AF743"/>
      <c r="AG743"/>
      <c r="AH743"/>
      <c r="AI743" t="n">
        <v>1000</v>
      </c>
    </row>
    <row r="744">
      <c r="A744" t="n">
        <v>7487834</v>
      </c>
      <c r="B744" t="n">
        <v>0</v>
      </c>
      <c r="C744" t="n">
        <v>6</v>
      </c>
      <c r="D744" t="s">
        <v>900</v>
      </c>
      <c r="E744" t="s">
        <v>901</v>
      </c>
      <c r="F744"/>
      <c r="G744"/>
      <c r="H744"/>
      <c r="I744"/>
      <c r="J744" t="s">
        <v>510</v>
      </c>
      <c r="K744" t="n">
        <v>5</v>
      </c>
      <c r="L744" t="n">
        <v>209</v>
      </c>
      <c r="M744" t="s">
        <v>511</v>
      </c>
      <c r="N744" t="s">
        <v>159</v>
      </c>
      <c r="O744"/>
      <c r="P744"/>
      <c r="Q744" t="s">
        <v>170</v>
      </c>
      <c r="R744" t="s">
        <v>161</v>
      </c>
      <c r="S744" t="s">
        <v>403</v>
      </c>
      <c r="T744" t="n">
        <v>12</v>
      </c>
      <c r="U744" t="n">
        <v>2</v>
      </c>
      <c r="V744" t="n">
        <v>2007</v>
      </c>
      <c r="W744" t="n">
        <v>12</v>
      </c>
      <c r="X744" t="n">
        <v>2</v>
      </c>
      <c r="Y744" t="n">
        <v>2007</v>
      </c>
      <c r="Z744"/>
      <c r="AA744" t="n">
        <v>590</v>
      </c>
      <c r="AB744"/>
      <c r="AC744"/>
      <c r="AD744"/>
      <c r="AE744" t="s">
        <v>164</v>
      </c>
      <c r="AF744"/>
      <c r="AG744"/>
      <c r="AH744"/>
      <c r="AI744" t="n">
        <v>1000</v>
      </c>
    </row>
    <row r="745">
      <c r="A745" t="n">
        <v>9708912</v>
      </c>
      <c r="B745" t="n">
        <v>0</v>
      </c>
      <c r="C745" t="n">
        <v>6</v>
      </c>
      <c r="D745" t="s">
        <v>900</v>
      </c>
      <c r="E745" t="s">
        <v>901</v>
      </c>
      <c r="F745"/>
      <c r="G745"/>
      <c r="H745"/>
      <c r="I745"/>
      <c r="J745" t="s">
        <v>799</v>
      </c>
      <c r="K745" t="n">
        <v>208</v>
      </c>
      <c r="L745" t="n">
        <v>209</v>
      </c>
      <c r="M745" t="s">
        <v>800</v>
      </c>
      <c r="N745" t="s">
        <v>257</v>
      </c>
      <c r="O745"/>
      <c r="P745"/>
      <c r="Q745" t="s">
        <v>269</v>
      </c>
      <c r="R745" t="s">
        <v>222</v>
      </c>
      <c r="S745" t="s">
        <v>223</v>
      </c>
      <c r="T745" t="n">
        <v>13</v>
      </c>
      <c r="U745" t="n">
        <v>6</v>
      </c>
      <c r="V745" t="n">
        <v>2016</v>
      </c>
      <c r="W745" t="n">
        <v>13</v>
      </c>
      <c r="X745" t="n">
        <v>6</v>
      </c>
      <c r="Y745" t="n">
        <v>2016</v>
      </c>
      <c r="Z745"/>
      <c r="AA745" t="n">
        <v>1224</v>
      </c>
      <c r="AB745" t="s">
        <v>801</v>
      </c>
      <c r="AC745" t="s">
        <v>273</v>
      </c>
      <c r="AD745" t="s">
        <v>802</v>
      </c>
      <c r="AE745" t="s">
        <v>261</v>
      </c>
      <c r="AF745"/>
      <c r="AG745"/>
      <c r="AH745"/>
      <c r="AI745" t="n">
        <v>10</v>
      </c>
    </row>
    <row r="746">
      <c r="A746" t="n">
        <v>9708903</v>
      </c>
      <c r="B746" t="n">
        <v>0</v>
      </c>
      <c r="C746" t="n">
        <v>6</v>
      </c>
      <c r="D746" t="s">
        <v>900</v>
      </c>
      <c r="E746" t="s">
        <v>901</v>
      </c>
      <c r="F746"/>
      <c r="G746"/>
      <c r="H746"/>
      <c r="I746"/>
      <c r="J746" t="s">
        <v>799</v>
      </c>
      <c r="K746" t="n">
        <v>213</v>
      </c>
      <c r="L746" t="n">
        <v>209</v>
      </c>
      <c r="M746" t="s">
        <v>917</v>
      </c>
      <c r="N746" t="s">
        <v>257</v>
      </c>
      <c r="O746"/>
      <c r="P746"/>
      <c r="Q746" t="s">
        <v>269</v>
      </c>
      <c r="R746" t="s">
        <v>222</v>
      </c>
      <c r="S746" t="s">
        <v>223</v>
      </c>
      <c r="T746" t="n">
        <v>13</v>
      </c>
      <c r="U746" t="n">
        <v>6</v>
      </c>
      <c r="V746" t="n">
        <v>2016</v>
      </c>
      <c r="W746" t="n">
        <v>13</v>
      </c>
      <c r="X746" t="n">
        <v>6</v>
      </c>
      <c r="Y746" t="n">
        <v>2016</v>
      </c>
      <c r="Z746"/>
      <c r="AA746" t="n">
        <v>1224</v>
      </c>
      <c r="AB746" t="s">
        <v>918</v>
      </c>
      <c r="AC746" t="s">
        <v>273</v>
      </c>
      <c r="AD746" t="s">
        <v>919</v>
      </c>
      <c r="AE746" t="s">
        <v>261</v>
      </c>
      <c r="AF746"/>
      <c r="AG746"/>
      <c r="AH746"/>
      <c r="AI746" t="n">
        <v>10</v>
      </c>
    </row>
    <row r="747">
      <c r="A747" t="n">
        <v>6980006</v>
      </c>
      <c r="B747" t="n">
        <v>0</v>
      </c>
      <c r="C747" t="n">
        <v>6</v>
      </c>
      <c r="D747" t="s">
        <v>900</v>
      </c>
      <c r="E747" t="s">
        <v>901</v>
      </c>
      <c r="F747"/>
      <c r="G747"/>
      <c r="H747"/>
      <c r="I747"/>
      <c r="J747" t="s">
        <v>423</v>
      </c>
      <c r="K747"/>
      <c r="L747" t="n">
        <v>209</v>
      </c>
      <c r="M747" t="s">
        <v>424</v>
      </c>
      <c r="N747" t="s">
        <v>384</v>
      </c>
      <c r="O747"/>
      <c r="P747"/>
      <c r="Q747" t="s">
        <v>192</v>
      </c>
      <c r="R747" t="s">
        <v>222</v>
      </c>
      <c r="S747" t="s">
        <v>352</v>
      </c>
      <c r="T747" t="n">
        <v>18</v>
      </c>
      <c r="U747" t="n">
        <v>7</v>
      </c>
      <c r="V747" t="n">
        <v>1994</v>
      </c>
      <c r="W747" t="n">
        <v>18</v>
      </c>
      <c r="X747" t="n">
        <v>7</v>
      </c>
      <c r="Y747" t="n">
        <v>1994</v>
      </c>
      <c r="Z747"/>
      <c r="AA747" t="n">
        <v>478</v>
      </c>
      <c r="AB747"/>
      <c r="AC747"/>
      <c r="AD747"/>
      <c r="AE747" t="s">
        <v>230</v>
      </c>
      <c r="AF747"/>
      <c r="AG747"/>
      <c r="AH747"/>
      <c r="AI747" t="n">
        <v>1000</v>
      </c>
    </row>
    <row r="748">
      <c r="A748" t="n">
        <v>8563031</v>
      </c>
      <c r="B748" t="n">
        <v>0</v>
      </c>
      <c r="C748" t="n">
        <v>6</v>
      </c>
      <c r="D748" t="s">
        <v>900</v>
      </c>
      <c r="E748" t="s">
        <v>901</v>
      </c>
      <c r="F748"/>
      <c r="G748"/>
      <c r="H748"/>
      <c r="I748"/>
      <c r="J748" t="s">
        <v>373</v>
      </c>
      <c r="K748" t="n">
        <v>140</v>
      </c>
      <c r="L748" t="n">
        <v>209</v>
      </c>
      <c r="M748" t="s">
        <v>374</v>
      </c>
      <c r="N748" t="s">
        <v>341</v>
      </c>
      <c r="O748"/>
      <c r="P748"/>
      <c r="Q748" t="s">
        <v>375</v>
      </c>
      <c r="R748" t="s">
        <v>193</v>
      </c>
      <c r="S748" t="s">
        <v>376</v>
      </c>
      <c r="T748" t="n">
        <v>13</v>
      </c>
      <c r="U748" t="n">
        <v>5</v>
      </c>
      <c r="V748" t="n">
        <v>2012</v>
      </c>
      <c r="W748" t="n">
        <v>13</v>
      </c>
      <c r="X748" t="n">
        <v>5</v>
      </c>
      <c r="Y748" t="n">
        <v>2012</v>
      </c>
      <c r="Z748"/>
      <c r="AA748" t="n">
        <v>876</v>
      </c>
      <c r="AB748"/>
      <c r="AC748" t="s">
        <v>377</v>
      </c>
      <c r="AD748"/>
      <c r="AE748" t="s">
        <v>341</v>
      </c>
      <c r="AF748"/>
      <c r="AG748"/>
      <c r="AH748"/>
      <c r="AI748" t="n">
        <v>1</v>
      </c>
    </row>
    <row r="749">
      <c r="A749" t="n">
        <v>7487832</v>
      </c>
      <c r="B749" t="n">
        <v>0</v>
      </c>
      <c r="C749" t="n">
        <v>6</v>
      </c>
      <c r="D749" t="s">
        <v>900</v>
      </c>
      <c r="E749" t="s">
        <v>901</v>
      </c>
      <c r="F749"/>
      <c r="G749"/>
      <c r="H749"/>
      <c r="I749"/>
      <c r="J749" t="s">
        <v>219</v>
      </c>
      <c r="K749" t="n">
        <v>50</v>
      </c>
      <c r="L749" t="n">
        <v>209</v>
      </c>
      <c r="M749" t="s">
        <v>220</v>
      </c>
      <c r="N749" t="s">
        <v>159</v>
      </c>
      <c r="O749"/>
      <c r="P749"/>
      <c r="Q749" t="s">
        <v>221</v>
      </c>
      <c r="R749" t="s">
        <v>222</v>
      </c>
      <c r="S749" t="s">
        <v>223</v>
      </c>
      <c r="T749" t="n">
        <v>12</v>
      </c>
      <c r="U749" t="n">
        <v>2</v>
      </c>
      <c r="V749" t="n">
        <v>2007</v>
      </c>
      <c r="W749" t="n">
        <v>12</v>
      </c>
      <c r="X749" t="n">
        <v>2</v>
      </c>
      <c r="Y749" t="n">
        <v>2007</v>
      </c>
      <c r="Z749"/>
      <c r="AA749" t="n">
        <v>590</v>
      </c>
      <c r="AB749"/>
      <c r="AC749" t="s">
        <v>224</v>
      </c>
      <c r="AD749"/>
      <c r="AE749" t="s">
        <v>164</v>
      </c>
      <c r="AF749"/>
      <c r="AG749"/>
      <c r="AH749"/>
      <c r="AI749" t="n">
        <v>100</v>
      </c>
    </row>
    <row r="750">
      <c r="A750" t="n">
        <v>4535266</v>
      </c>
      <c r="B750" t="n">
        <v>0</v>
      </c>
      <c r="C750" t="n">
        <v>6</v>
      </c>
      <c r="D750" t="s">
        <v>900</v>
      </c>
      <c r="E750" t="s">
        <v>901</v>
      </c>
      <c r="F750"/>
      <c r="G750"/>
      <c r="H750"/>
      <c r="I750"/>
      <c r="J750" t="s">
        <v>893</v>
      </c>
      <c r="K750" t="n">
        <v>20</v>
      </c>
      <c r="L750" t="n">
        <v>209</v>
      </c>
      <c r="M750" t="s">
        <v>894</v>
      </c>
      <c r="N750" t="s">
        <v>519</v>
      </c>
      <c r="O750"/>
      <c r="P750"/>
      <c r="Q750" t="s">
        <v>385</v>
      </c>
      <c r="R750" t="s">
        <v>171</v>
      </c>
      <c r="S750" t="s">
        <v>172</v>
      </c>
      <c r="T750" t="n">
        <v>1</v>
      </c>
      <c r="U750" t="n">
        <v>9</v>
      </c>
      <c r="V750" t="n">
        <v>1976</v>
      </c>
      <c r="W750" t="n">
        <v>30</v>
      </c>
      <c r="X750" t="n">
        <v>9</v>
      </c>
      <c r="Y750" t="n">
        <v>1976</v>
      </c>
      <c r="Z750"/>
      <c r="AA750" t="n">
        <v>8</v>
      </c>
      <c r="AB750"/>
      <c r="AC750"/>
      <c r="AD750"/>
      <c r="AE750"/>
      <c r="AF750"/>
      <c r="AG750" t="n">
        <v>1</v>
      </c>
      <c r="AH750"/>
      <c r="AI750" t="n">
        <v>1000</v>
      </c>
    </row>
    <row r="751">
      <c r="A751" t="n">
        <v>7487850</v>
      </c>
      <c r="B751" t="n">
        <v>0</v>
      </c>
      <c r="C751" t="n">
        <v>6</v>
      </c>
      <c r="D751" t="s">
        <v>900</v>
      </c>
      <c r="E751" t="s">
        <v>901</v>
      </c>
      <c r="F751"/>
      <c r="G751"/>
      <c r="H751"/>
      <c r="I751"/>
      <c r="J751" t="s">
        <v>496</v>
      </c>
      <c r="K751" t="n">
        <v>75</v>
      </c>
      <c r="L751" t="n">
        <v>209</v>
      </c>
      <c r="M751" t="s">
        <v>497</v>
      </c>
      <c r="N751" t="s">
        <v>159</v>
      </c>
      <c r="O751"/>
      <c r="P751"/>
      <c r="Q751" t="s">
        <v>264</v>
      </c>
      <c r="R751" t="s">
        <v>161</v>
      </c>
      <c r="S751" t="s">
        <v>372</v>
      </c>
      <c r="T751" t="n">
        <v>11</v>
      </c>
      <c r="U751" t="n">
        <v>2</v>
      </c>
      <c r="V751" t="n">
        <v>2007</v>
      </c>
      <c r="W751" t="n">
        <v>11</v>
      </c>
      <c r="X751" t="n">
        <v>2</v>
      </c>
      <c r="Y751" t="n">
        <v>2007</v>
      </c>
      <c r="Z751"/>
      <c r="AA751" t="n">
        <v>590</v>
      </c>
      <c r="AB751"/>
      <c r="AC751" t="s">
        <v>498</v>
      </c>
      <c r="AD751"/>
      <c r="AE751" t="s">
        <v>164</v>
      </c>
      <c r="AF751"/>
      <c r="AG751"/>
      <c r="AH751"/>
      <c r="AI751" t="n">
        <v>100</v>
      </c>
    </row>
    <row r="752">
      <c r="A752" t="n">
        <v>7487836</v>
      </c>
      <c r="B752" t="n">
        <v>0</v>
      </c>
      <c r="C752" t="n">
        <v>6</v>
      </c>
      <c r="D752" t="s">
        <v>900</v>
      </c>
      <c r="E752" t="s">
        <v>901</v>
      </c>
      <c r="F752"/>
      <c r="G752"/>
      <c r="H752"/>
      <c r="I752"/>
      <c r="J752" t="s">
        <v>378</v>
      </c>
      <c r="K752" t="n">
        <v>43</v>
      </c>
      <c r="L752" t="n">
        <v>209</v>
      </c>
      <c r="M752" t="s">
        <v>379</v>
      </c>
      <c r="N752" t="s">
        <v>159</v>
      </c>
      <c r="O752"/>
      <c r="P752"/>
      <c r="Q752" t="s">
        <v>380</v>
      </c>
      <c r="R752" t="s">
        <v>193</v>
      </c>
      <c r="S752" t="s">
        <v>365</v>
      </c>
      <c r="T752" t="n">
        <v>13</v>
      </c>
      <c r="U752" t="n">
        <v>2</v>
      </c>
      <c r="V752" t="n">
        <v>2007</v>
      </c>
      <c r="W752" t="n">
        <v>13</v>
      </c>
      <c r="X752" t="n">
        <v>2</v>
      </c>
      <c r="Y752" t="n">
        <v>2007</v>
      </c>
      <c r="Z752"/>
      <c r="AA752" t="n">
        <v>590</v>
      </c>
      <c r="AB752"/>
      <c r="AC752" t="s">
        <v>564</v>
      </c>
      <c r="AD752"/>
      <c r="AE752" t="s">
        <v>164</v>
      </c>
      <c r="AF752"/>
      <c r="AG752"/>
      <c r="AH752"/>
      <c r="AI752" t="n">
        <v>100</v>
      </c>
    </row>
    <row r="753">
      <c r="A753" t="n">
        <v>7487835</v>
      </c>
      <c r="B753" t="n">
        <v>0</v>
      </c>
      <c r="C753" t="n">
        <v>6</v>
      </c>
      <c r="D753" t="s">
        <v>900</v>
      </c>
      <c r="E753" t="s">
        <v>901</v>
      </c>
      <c r="F753"/>
      <c r="G753"/>
      <c r="H753"/>
      <c r="I753"/>
      <c r="J753" t="s">
        <v>168</v>
      </c>
      <c r="K753" t="n">
        <v>8</v>
      </c>
      <c r="L753" t="n">
        <v>209</v>
      </c>
      <c r="M753" t="s">
        <v>169</v>
      </c>
      <c r="N753" t="s">
        <v>159</v>
      </c>
      <c r="O753"/>
      <c r="P753"/>
      <c r="Q753" t="s">
        <v>170</v>
      </c>
      <c r="R753" t="s">
        <v>171</v>
      </c>
      <c r="S753" t="s">
        <v>172</v>
      </c>
      <c r="T753" t="n">
        <v>12</v>
      </c>
      <c r="U753" t="n">
        <v>2</v>
      </c>
      <c r="V753" t="n">
        <v>2007</v>
      </c>
      <c r="W753" t="n">
        <v>12</v>
      </c>
      <c r="X753" t="n">
        <v>2</v>
      </c>
      <c r="Y753" t="n">
        <v>2007</v>
      </c>
      <c r="Z753"/>
      <c r="AA753" t="n">
        <v>590</v>
      </c>
      <c r="AB753"/>
      <c r="AC753"/>
      <c r="AD753"/>
      <c r="AE753" t="s">
        <v>164</v>
      </c>
      <c r="AF753"/>
      <c r="AG753"/>
      <c r="AH753"/>
      <c r="AI753" t="n">
        <v>100</v>
      </c>
    </row>
    <row r="754">
      <c r="A754" t="n">
        <v>7487846</v>
      </c>
      <c r="B754" t="n">
        <v>0</v>
      </c>
      <c r="C754" t="n">
        <v>6</v>
      </c>
      <c r="D754" t="s">
        <v>900</v>
      </c>
      <c r="E754" t="s">
        <v>901</v>
      </c>
      <c r="F754"/>
      <c r="G754"/>
      <c r="H754"/>
      <c r="I754"/>
      <c r="J754" t="s">
        <v>553</v>
      </c>
      <c r="K754" t="n">
        <v>70</v>
      </c>
      <c r="L754" t="n">
        <v>209</v>
      </c>
      <c r="M754" t="s">
        <v>554</v>
      </c>
      <c r="N754" t="s">
        <v>159</v>
      </c>
      <c r="O754"/>
      <c r="P754"/>
      <c r="Q754" t="s">
        <v>277</v>
      </c>
      <c r="R754" t="s">
        <v>193</v>
      </c>
      <c r="S754" t="s">
        <v>555</v>
      </c>
      <c r="T754" t="n">
        <v>13</v>
      </c>
      <c r="U754" t="n">
        <v>2</v>
      </c>
      <c r="V754" t="n">
        <v>2007</v>
      </c>
      <c r="W754" t="n">
        <v>13</v>
      </c>
      <c r="X754" t="n">
        <v>2</v>
      </c>
      <c r="Y754" t="n">
        <v>2007</v>
      </c>
      <c r="Z754"/>
      <c r="AA754" t="n">
        <v>590</v>
      </c>
      <c r="AB754"/>
      <c r="AC754"/>
      <c r="AD754"/>
      <c r="AE754" t="s">
        <v>164</v>
      </c>
      <c r="AF754"/>
      <c r="AG754"/>
      <c r="AH754"/>
      <c r="AI754" t="n">
        <v>100</v>
      </c>
    </row>
    <row r="755">
      <c r="A755" t="n">
        <v>7487848</v>
      </c>
      <c r="B755" t="n">
        <v>0</v>
      </c>
      <c r="C755" t="n">
        <v>6</v>
      </c>
      <c r="D755" t="s">
        <v>900</v>
      </c>
      <c r="E755" t="s">
        <v>901</v>
      </c>
      <c r="F755"/>
      <c r="G755"/>
      <c r="H755"/>
      <c r="I755"/>
      <c r="J755" t="s">
        <v>332</v>
      </c>
      <c r="K755" t="n">
        <v>20</v>
      </c>
      <c r="L755" t="n">
        <v>209</v>
      </c>
      <c r="M755" t="s">
        <v>333</v>
      </c>
      <c r="N755" t="s">
        <v>159</v>
      </c>
      <c r="O755"/>
      <c r="P755"/>
      <c r="Q755" t="s">
        <v>283</v>
      </c>
      <c r="R755" t="s">
        <v>161</v>
      </c>
      <c r="S755" t="s">
        <v>162</v>
      </c>
      <c r="T755" t="n">
        <v>9</v>
      </c>
      <c r="U755" t="n">
        <v>2</v>
      </c>
      <c r="V755" t="n">
        <v>2007</v>
      </c>
      <c r="W755" t="n">
        <v>9</v>
      </c>
      <c r="X755" t="n">
        <v>2</v>
      </c>
      <c r="Y755" t="n">
        <v>2007</v>
      </c>
      <c r="Z755"/>
      <c r="AA755" t="n">
        <v>590</v>
      </c>
      <c r="AB755"/>
      <c r="AC755"/>
      <c r="AD755"/>
      <c r="AE755" t="s">
        <v>164</v>
      </c>
      <c r="AF755"/>
      <c r="AG755"/>
      <c r="AH755"/>
      <c r="AI755" t="n">
        <v>100</v>
      </c>
    </row>
    <row r="756">
      <c r="A756" t="n">
        <v>7487837</v>
      </c>
      <c r="B756" t="n">
        <v>0</v>
      </c>
      <c r="C756" t="n">
        <v>6</v>
      </c>
      <c r="D756" t="s">
        <v>900</v>
      </c>
      <c r="E756" t="s">
        <v>901</v>
      </c>
      <c r="F756"/>
      <c r="G756"/>
      <c r="H756"/>
      <c r="I756"/>
      <c r="J756" t="s">
        <v>649</v>
      </c>
      <c r="K756" t="n">
        <v>10</v>
      </c>
      <c r="L756" t="n">
        <v>209</v>
      </c>
      <c r="M756" t="s">
        <v>650</v>
      </c>
      <c r="N756" t="s">
        <v>159</v>
      </c>
      <c r="O756"/>
      <c r="P756"/>
      <c r="Q756" t="s">
        <v>538</v>
      </c>
      <c r="R756" t="s">
        <v>222</v>
      </c>
      <c r="S756" t="s">
        <v>323</v>
      </c>
      <c r="T756" t="n">
        <v>12</v>
      </c>
      <c r="U756" t="n">
        <v>2</v>
      </c>
      <c r="V756" t="n">
        <v>2007</v>
      </c>
      <c r="W756" t="n">
        <v>12</v>
      </c>
      <c r="X756" t="n">
        <v>2</v>
      </c>
      <c r="Y756" t="n">
        <v>2007</v>
      </c>
      <c r="Z756"/>
      <c r="AA756" t="n">
        <v>590</v>
      </c>
      <c r="AB756"/>
      <c r="AC756"/>
      <c r="AD756"/>
      <c r="AE756" t="s">
        <v>164</v>
      </c>
      <c r="AF756"/>
      <c r="AG756"/>
      <c r="AH756"/>
      <c r="AI756" t="n">
        <v>100</v>
      </c>
    </row>
    <row r="757">
      <c r="A757" t="n">
        <v>7487845</v>
      </c>
      <c r="B757" t="n">
        <v>0</v>
      </c>
      <c r="C757" t="n">
        <v>6</v>
      </c>
      <c r="D757" t="s">
        <v>900</v>
      </c>
      <c r="E757" t="s">
        <v>901</v>
      </c>
      <c r="F757"/>
      <c r="G757"/>
      <c r="H757"/>
      <c r="I757"/>
      <c r="J757" t="s">
        <v>568</v>
      </c>
      <c r="K757" t="n">
        <v>3</v>
      </c>
      <c r="L757" t="n">
        <v>209</v>
      </c>
      <c r="M757" t="s">
        <v>569</v>
      </c>
      <c r="N757" t="s">
        <v>159</v>
      </c>
      <c r="O757"/>
      <c r="P757"/>
      <c r="Q757" t="s">
        <v>322</v>
      </c>
      <c r="R757" t="s">
        <v>222</v>
      </c>
      <c r="S757" t="s">
        <v>254</v>
      </c>
      <c r="T757" t="n">
        <v>9</v>
      </c>
      <c r="U757" t="n">
        <v>2</v>
      </c>
      <c r="V757" t="n">
        <v>2007</v>
      </c>
      <c r="W757" t="n">
        <v>9</v>
      </c>
      <c r="X757" t="n">
        <v>2</v>
      </c>
      <c r="Y757" t="n">
        <v>2007</v>
      </c>
      <c r="Z757"/>
      <c r="AA757" t="n">
        <v>590</v>
      </c>
      <c r="AB757"/>
      <c r="AC757"/>
      <c r="AD757"/>
      <c r="AE757" t="s">
        <v>164</v>
      </c>
      <c r="AF757"/>
      <c r="AG757"/>
      <c r="AH757"/>
      <c r="AI757" t="n">
        <v>1000</v>
      </c>
    </row>
    <row r="758">
      <c r="A758" t="n">
        <v>7487851</v>
      </c>
      <c r="B758" t="n">
        <v>0</v>
      </c>
      <c r="C758" t="n">
        <v>6</v>
      </c>
      <c r="D758" t="s">
        <v>900</v>
      </c>
      <c r="E758" t="s">
        <v>901</v>
      </c>
      <c r="F758"/>
      <c r="G758"/>
      <c r="H758"/>
      <c r="I758"/>
      <c r="J758" t="s">
        <v>527</v>
      </c>
      <c r="K758" t="n">
        <v>66</v>
      </c>
      <c r="L758" t="n">
        <v>209</v>
      </c>
      <c r="M758" t="s">
        <v>528</v>
      </c>
      <c r="N758" t="s">
        <v>159</v>
      </c>
      <c r="O758"/>
      <c r="P758"/>
      <c r="Q758" t="s">
        <v>277</v>
      </c>
      <c r="R758" t="s">
        <v>193</v>
      </c>
      <c r="S758" t="s">
        <v>235</v>
      </c>
      <c r="T758" t="n">
        <v>13</v>
      </c>
      <c r="U758" t="n">
        <v>2</v>
      </c>
      <c r="V758" t="n">
        <v>2007</v>
      </c>
      <c r="W758" t="n">
        <v>13</v>
      </c>
      <c r="X758" t="n">
        <v>2</v>
      </c>
      <c r="Y758" t="n">
        <v>2007</v>
      </c>
      <c r="Z758"/>
      <c r="AA758" t="n">
        <v>590</v>
      </c>
      <c r="AB758"/>
      <c r="AC758"/>
      <c r="AD758"/>
      <c r="AE758" t="s">
        <v>164</v>
      </c>
      <c r="AF758"/>
      <c r="AG758"/>
      <c r="AH758"/>
      <c r="AI758" t="n">
        <v>1000</v>
      </c>
    </row>
    <row r="759">
      <c r="A759" t="n">
        <v>4511108</v>
      </c>
      <c r="B759" t="n">
        <v>0</v>
      </c>
      <c r="C759" t="n">
        <v>6</v>
      </c>
      <c r="D759" t="s">
        <v>900</v>
      </c>
      <c r="E759" t="s">
        <v>901</v>
      </c>
      <c r="F759"/>
      <c r="G759"/>
      <c r="H759"/>
      <c r="I759"/>
      <c r="J759" t="s">
        <v>427</v>
      </c>
      <c r="K759"/>
      <c r="L759" t="n">
        <v>209</v>
      </c>
      <c r="M759" t="s">
        <v>428</v>
      </c>
      <c r="N759" t="s">
        <v>295</v>
      </c>
      <c r="O759"/>
      <c r="P759"/>
      <c r="Q759" t="s">
        <v>429</v>
      </c>
      <c r="R759" t="s">
        <v>222</v>
      </c>
      <c r="S759" t="s">
        <v>352</v>
      </c>
      <c r="T759" t="n">
        <v>16</v>
      </c>
      <c r="U759" t="n">
        <v>6</v>
      </c>
      <c r="V759" t="n">
        <v>1981</v>
      </c>
      <c r="W759" t="n">
        <v>16</v>
      </c>
      <c r="X759" t="n">
        <v>6</v>
      </c>
      <c r="Y759" t="n">
        <v>1981</v>
      </c>
      <c r="Z759"/>
      <c r="AA759" t="n">
        <v>8</v>
      </c>
      <c r="AB759"/>
      <c r="AC759"/>
      <c r="AD759"/>
      <c r="AE759"/>
      <c r="AF759"/>
      <c r="AG759" t="n">
        <v>1</v>
      </c>
      <c r="AH759"/>
      <c r="AI759" t="n">
        <v>1000</v>
      </c>
    </row>
    <row r="760">
      <c r="A760" t="n">
        <v>8671758</v>
      </c>
      <c r="B760" t="n">
        <v>0</v>
      </c>
      <c r="C760" t="n">
        <v>6</v>
      </c>
      <c r="D760" t="s">
        <v>900</v>
      </c>
      <c r="E760" t="s">
        <v>901</v>
      </c>
      <c r="F760"/>
      <c r="G760"/>
      <c r="H760"/>
      <c r="I760"/>
      <c r="J760" t="s">
        <v>285</v>
      </c>
      <c r="K760" t="n">
        <v>40</v>
      </c>
      <c r="L760" t="n">
        <v>209</v>
      </c>
      <c r="M760" t="s">
        <v>233</v>
      </c>
      <c r="N760" t="s">
        <v>205</v>
      </c>
      <c r="O760"/>
      <c r="P760"/>
      <c r="Q760" t="s">
        <v>234</v>
      </c>
      <c r="R760"/>
      <c r="S760" t="s">
        <v>235</v>
      </c>
      <c r="T760" t="n">
        <v>19</v>
      </c>
      <c r="U760" t="n">
        <v>10</v>
      </c>
      <c r="V760" t="n">
        <v>2012</v>
      </c>
      <c r="W760" t="n">
        <v>19</v>
      </c>
      <c r="X760" t="n">
        <v>10</v>
      </c>
      <c r="Y760" t="n">
        <v>2012</v>
      </c>
      <c r="Z760"/>
      <c r="AA760" t="n">
        <v>877</v>
      </c>
      <c r="AB760"/>
      <c r="AC760"/>
      <c r="AD760" t="s">
        <v>286</v>
      </c>
      <c r="AE760" t="s">
        <v>205</v>
      </c>
      <c r="AF760"/>
      <c r="AG760"/>
      <c r="AH760"/>
      <c r="AI760" t="n">
        <v>2000</v>
      </c>
    </row>
    <row r="761">
      <c r="A761" t="n">
        <v>4510612</v>
      </c>
      <c r="B761" t="n">
        <v>0</v>
      </c>
      <c r="C761" t="n">
        <v>6</v>
      </c>
      <c r="D761" t="s">
        <v>900</v>
      </c>
      <c r="E761" t="s">
        <v>901</v>
      </c>
      <c r="F761"/>
      <c r="G761"/>
      <c r="H761"/>
      <c r="I761"/>
      <c r="J761" t="s">
        <v>612</v>
      </c>
      <c r="K761" t="n">
        <v>107</v>
      </c>
      <c r="L761" t="n">
        <v>209</v>
      </c>
      <c r="M761" t="s">
        <v>418</v>
      </c>
      <c r="N761" t="s">
        <v>289</v>
      </c>
      <c r="O761"/>
      <c r="P761"/>
      <c r="Q761" t="s">
        <v>418</v>
      </c>
      <c r="R761"/>
      <c r="S761"/>
      <c r="T761" t="n">
        <v>1</v>
      </c>
      <c r="U761" t="n">
        <v>9</v>
      </c>
      <c r="V761" t="n">
        <v>1968</v>
      </c>
      <c r="W761" t="n">
        <v>30</v>
      </c>
      <c r="X761" t="n">
        <v>9</v>
      </c>
      <c r="Y761" t="n">
        <v>1968</v>
      </c>
      <c r="Z761"/>
      <c r="AA761" t="n">
        <v>8</v>
      </c>
      <c r="AB761"/>
      <c r="AC761"/>
      <c r="AD761"/>
      <c r="AE761"/>
      <c r="AF761"/>
      <c r="AG761" t="n">
        <v>1</v>
      </c>
      <c r="AH761"/>
      <c r="AI761" t="n">
        <v>10000</v>
      </c>
    </row>
    <row r="762">
      <c r="A762" t="n">
        <v>4510606</v>
      </c>
      <c r="B762" t="n">
        <v>0</v>
      </c>
      <c r="C762" t="n">
        <v>6</v>
      </c>
      <c r="D762" t="s">
        <v>900</v>
      </c>
      <c r="E762" t="s">
        <v>901</v>
      </c>
      <c r="F762"/>
      <c r="G762"/>
      <c r="H762"/>
      <c r="I762"/>
      <c r="J762" t="s">
        <v>674</v>
      </c>
      <c r="K762" t="n">
        <v>150</v>
      </c>
      <c r="L762" t="n">
        <v>209</v>
      </c>
      <c r="M762" t="s">
        <v>418</v>
      </c>
      <c r="N762" t="s">
        <v>289</v>
      </c>
      <c r="O762"/>
      <c r="P762"/>
      <c r="Q762" t="s">
        <v>418</v>
      </c>
      <c r="R762"/>
      <c r="S762"/>
      <c r="T762" t="n">
        <v>1</v>
      </c>
      <c r="U762" t="n">
        <v>9</v>
      </c>
      <c r="V762" t="n">
        <v>1968</v>
      </c>
      <c r="W762" t="n">
        <v>30</v>
      </c>
      <c r="X762" t="n">
        <v>9</v>
      </c>
      <c r="Y762" t="n">
        <v>1968</v>
      </c>
      <c r="Z762"/>
      <c r="AA762" t="n">
        <v>8</v>
      </c>
      <c r="AB762"/>
      <c r="AC762"/>
      <c r="AD762"/>
      <c r="AE762"/>
      <c r="AF762"/>
      <c r="AG762" t="n">
        <v>1</v>
      </c>
      <c r="AH762"/>
      <c r="AI762" t="n">
        <v>10000</v>
      </c>
    </row>
    <row r="763">
      <c r="A763" t="n">
        <v>8837650</v>
      </c>
      <c r="B763" t="n">
        <v>0</v>
      </c>
      <c r="C763" t="n">
        <v>6</v>
      </c>
      <c r="D763" t="s">
        <v>900</v>
      </c>
      <c r="E763" t="s">
        <v>901</v>
      </c>
      <c r="F763"/>
      <c r="G763"/>
      <c r="H763"/>
      <c r="I763"/>
      <c r="J763" t="s">
        <v>825</v>
      </c>
      <c r="K763"/>
      <c r="L763" t="n">
        <v>209</v>
      </c>
      <c r="M763" t="s">
        <v>826</v>
      </c>
      <c r="N763" t="s">
        <v>230</v>
      </c>
      <c r="O763"/>
      <c r="P763"/>
      <c r="Q763" t="s">
        <v>385</v>
      </c>
      <c r="R763" t="s">
        <v>171</v>
      </c>
      <c r="S763" t="s">
        <v>369</v>
      </c>
      <c r="T763" t="n">
        <v>1</v>
      </c>
      <c r="U763" t="n">
        <v>9</v>
      </c>
      <c r="V763" t="n">
        <v>2004</v>
      </c>
      <c r="W763" t="n">
        <v>1</v>
      </c>
      <c r="X763" t="n">
        <v>9</v>
      </c>
      <c r="Y763" t="n">
        <v>2004</v>
      </c>
      <c r="Z763"/>
      <c r="AA763" t="n">
        <v>909</v>
      </c>
      <c r="AB763"/>
      <c r="AC763"/>
      <c r="AD763"/>
      <c r="AE763" t="s">
        <v>230</v>
      </c>
      <c r="AF763"/>
      <c r="AG763"/>
      <c r="AH763"/>
      <c r="AI763" t="n">
        <v>1000</v>
      </c>
    </row>
    <row r="764">
      <c r="A764" t="n">
        <v>6980012</v>
      </c>
      <c r="B764" t="n">
        <v>0</v>
      </c>
      <c r="C764" t="n">
        <v>6</v>
      </c>
      <c r="D764" t="s">
        <v>900</v>
      </c>
      <c r="E764" t="s">
        <v>901</v>
      </c>
      <c r="F764"/>
      <c r="G764"/>
      <c r="H764"/>
      <c r="I764"/>
      <c r="J764" t="s">
        <v>382</v>
      </c>
      <c r="K764"/>
      <c r="L764" t="n">
        <v>209</v>
      </c>
      <c r="M764" t="s">
        <v>383</v>
      </c>
      <c r="N764" t="s">
        <v>384</v>
      </c>
      <c r="O764"/>
      <c r="P764"/>
      <c r="Q764" t="s">
        <v>385</v>
      </c>
      <c r="R764" t="s">
        <v>193</v>
      </c>
      <c r="S764" t="s">
        <v>365</v>
      </c>
      <c r="T764" t="n">
        <v>18</v>
      </c>
      <c r="U764" t="n">
        <v>7</v>
      </c>
      <c r="V764" t="n">
        <v>1994</v>
      </c>
      <c r="W764" t="n">
        <v>18</v>
      </c>
      <c r="X764" t="n">
        <v>7</v>
      </c>
      <c r="Y764" t="n">
        <v>1994</v>
      </c>
      <c r="Z764"/>
      <c r="AA764" t="n">
        <v>478</v>
      </c>
      <c r="AB764"/>
      <c r="AC764"/>
      <c r="AD764"/>
      <c r="AE764" t="s">
        <v>230</v>
      </c>
      <c r="AF764"/>
      <c r="AG764"/>
      <c r="AH764"/>
      <c r="AI764" t="n">
        <v>1000</v>
      </c>
    </row>
    <row r="765">
      <c r="A765" t="n">
        <v>4535262</v>
      </c>
      <c r="B765" t="n">
        <v>0</v>
      </c>
      <c r="C765" t="n">
        <v>6</v>
      </c>
      <c r="D765" t="s">
        <v>900</v>
      </c>
      <c r="E765" t="s">
        <v>901</v>
      </c>
      <c r="F765"/>
      <c r="G765"/>
      <c r="H765"/>
      <c r="I765"/>
      <c r="J765" t="s">
        <v>920</v>
      </c>
      <c r="K765" t="n">
        <v>25</v>
      </c>
      <c r="L765" t="n">
        <v>209</v>
      </c>
      <c r="M765" t="s">
        <v>921</v>
      </c>
      <c r="N765" t="s">
        <v>519</v>
      </c>
      <c r="O765"/>
      <c r="P765"/>
      <c r="Q765" t="s">
        <v>385</v>
      </c>
      <c r="R765" t="s">
        <v>193</v>
      </c>
      <c r="S765" t="s">
        <v>506</v>
      </c>
      <c r="T765" t="n">
        <v>1</v>
      </c>
      <c r="U765" t="n">
        <v>9</v>
      </c>
      <c r="V765" t="n">
        <v>1976</v>
      </c>
      <c r="W765" t="n">
        <v>30</v>
      </c>
      <c r="X765" t="n">
        <v>9</v>
      </c>
      <c r="Y765" t="n">
        <v>1976</v>
      </c>
      <c r="Z765"/>
      <c r="AA765" t="n">
        <v>8</v>
      </c>
      <c r="AB765"/>
      <c r="AC765"/>
      <c r="AD765"/>
      <c r="AE765"/>
      <c r="AF765"/>
      <c r="AG765" t="n">
        <v>1</v>
      </c>
      <c r="AH765"/>
      <c r="AI765" t="n">
        <v>1000</v>
      </c>
    </row>
    <row r="766">
      <c r="A766" t="n">
        <v>8837651</v>
      </c>
      <c r="B766" t="n">
        <v>0</v>
      </c>
      <c r="C766" t="n">
        <v>6</v>
      </c>
      <c r="D766" t="s">
        <v>900</v>
      </c>
      <c r="E766" t="s">
        <v>901</v>
      </c>
      <c r="F766"/>
      <c r="G766"/>
      <c r="H766"/>
      <c r="I766"/>
      <c r="J766" t="s">
        <v>571</v>
      </c>
      <c r="K766"/>
      <c r="L766" t="n">
        <v>209</v>
      </c>
      <c r="M766" t="s">
        <v>846</v>
      </c>
      <c r="N766" t="s">
        <v>230</v>
      </c>
      <c r="O766"/>
      <c r="P766"/>
      <c r="Q766" t="s">
        <v>385</v>
      </c>
      <c r="R766" t="s">
        <v>193</v>
      </c>
      <c r="S766" t="s">
        <v>365</v>
      </c>
      <c r="T766" t="n">
        <v>17</v>
      </c>
      <c r="U766" t="n">
        <v>9</v>
      </c>
      <c r="V766" t="n">
        <v>2004</v>
      </c>
      <c r="W766" t="n">
        <v>17</v>
      </c>
      <c r="X766" t="n">
        <v>9</v>
      </c>
      <c r="Y766" t="n">
        <v>2004</v>
      </c>
      <c r="Z766"/>
      <c r="AA766" t="n">
        <v>909</v>
      </c>
      <c r="AB766"/>
      <c r="AC766"/>
      <c r="AD766"/>
      <c r="AE766" t="s">
        <v>230</v>
      </c>
      <c r="AF766"/>
      <c r="AG766"/>
      <c r="AH766"/>
      <c r="AI766" t="n">
        <v>100</v>
      </c>
    </row>
    <row r="767">
      <c r="A767" t="n">
        <v>6979959</v>
      </c>
      <c r="B767" t="n">
        <v>0</v>
      </c>
      <c r="C767" t="n">
        <v>6</v>
      </c>
      <c r="D767" t="s">
        <v>900</v>
      </c>
      <c r="E767" t="s">
        <v>901</v>
      </c>
      <c r="F767"/>
      <c r="G767"/>
      <c r="H767"/>
      <c r="I767"/>
      <c r="J767" t="s">
        <v>571</v>
      </c>
      <c r="K767"/>
      <c r="L767" t="n">
        <v>209</v>
      </c>
      <c r="M767" t="s">
        <v>572</v>
      </c>
      <c r="N767" t="s">
        <v>230</v>
      </c>
      <c r="O767"/>
      <c r="P767"/>
      <c r="Q767" t="s">
        <v>385</v>
      </c>
      <c r="R767" t="s">
        <v>193</v>
      </c>
      <c r="S767" t="s">
        <v>376</v>
      </c>
      <c r="T767" t="n">
        <v>18</v>
      </c>
      <c r="U767" t="n">
        <v>7</v>
      </c>
      <c r="V767" t="n">
        <v>1994</v>
      </c>
      <c r="W767" t="n">
        <v>18</v>
      </c>
      <c r="X767" t="n">
        <v>7</v>
      </c>
      <c r="Y767" t="n">
        <v>1994</v>
      </c>
      <c r="Z767"/>
      <c r="AA767" t="n">
        <v>478</v>
      </c>
      <c r="AB767"/>
      <c r="AC767"/>
      <c r="AD767"/>
      <c r="AE767" t="s">
        <v>230</v>
      </c>
      <c r="AF767"/>
      <c r="AG767"/>
      <c r="AH767"/>
      <c r="AI767" t="n">
        <v>1000</v>
      </c>
    </row>
    <row r="768">
      <c r="A768" t="n">
        <v>8837659</v>
      </c>
      <c r="B768" t="n">
        <v>0</v>
      </c>
      <c r="C768" t="n">
        <v>6</v>
      </c>
      <c r="D768" t="s">
        <v>900</v>
      </c>
      <c r="E768" t="s">
        <v>901</v>
      </c>
      <c r="F768"/>
      <c r="G768"/>
      <c r="H768"/>
      <c r="I768"/>
      <c r="J768" t="s">
        <v>922</v>
      </c>
      <c r="K768"/>
      <c r="L768" t="n">
        <v>209</v>
      </c>
      <c r="M768" t="s">
        <v>923</v>
      </c>
      <c r="N768" t="s">
        <v>230</v>
      </c>
      <c r="O768"/>
      <c r="P768"/>
      <c r="Q768" t="s">
        <v>460</v>
      </c>
      <c r="R768" t="s">
        <v>171</v>
      </c>
      <c r="S768" t="s">
        <v>461</v>
      </c>
      <c r="T768" t="n">
        <v>10</v>
      </c>
      <c r="U768" t="n">
        <v>9</v>
      </c>
      <c r="V768" t="n">
        <v>2004</v>
      </c>
      <c r="W768" t="n">
        <v>10</v>
      </c>
      <c r="X768" t="n">
        <v>9</v>
      </c>
      <c r="Y768" t="n">
        <v>2004</v>
      </c>
      <c r="Z768"/>
      <c r="AA768" t="n">
        <v>909</v>
      </c>
      <c r="AB768"/>
      <c r="AC768"/>
      <c r="AD768"/>
      <c r="AE768" t="s">
        <v>230</v>
      </c>
      <c r="AF768"/>
      <c r="AG768"/>
      <c r="AH768"/>
      <c r="AI768" t="n">
        <v>100</v>
      </c>
    </row>
    <row r="769">
      <c r="A769" t="n">
        <v>8837647</v>
      </c>
      <c r="B769" t="n">
        <v>0</v>
      </c>
      <c r="C769" t="n">
        <v>6</v>
      </c>
      <c r="D769" t="s">
        <v>900</v>
      </c>
      <c r="E769" t="s">
        <v>901</v>
      </c>
      <c r="F769"/>
      <c r="G769"/>
      <c r="H769"/>
      <c r="I769"/>
      <c r="J769" t="s">
        <v>924</v>
      </c>
      <c r="K769"/>
      <c r="L769" t="n">
        <v>209</v>
      </c>
      <c r="M769" t="s">
        <v>925</v>
      </c>
      <c r="N769" t="s">
        <v>230</v>
      </c>
      <c r="O769"/>
      <c r="P769"/>
      <c r="Q769" t="s">
        <v>246</v>
      </c>
      <c r="R769" t="s">
        <v>171</v>
      </c>
      <c r="S769" t="s">
        <v>202</v>
      </c>
      <c r="T769" t="n">
        <v>17</v>
      </c>
      <c r="U769" t="n">
        <v>9</v>
      </c>
      <c r="V769" t="n">
        <v>2004</v>
      </c>
      <c r="W769" t="n">
        <v>17</v>
      </c>
      <c r="X769" t="n">
        <v>9</v>
      </c>
      <c r="Y769" t="n">
        <v>2004</v>
      </c>
      <c r="Z769"/>
      <c r="AA769" t="n">
        <v>909</v>
      </c>
      <c r="AB769"/>
      <c r="AC769"/>
      <c r="AD769"/>
      <c r="AE769" t="s">
        <v>230</v>
      </c>
      <c r="AF769"/>
      <c r="AG769"/>
      <c r="AH769"/>
      <c r="AI769" t="n">
        <v>1000</v>
      </c>
    </row>
    <row r="770">
      <c r="A770" t="n">
        <v>8837661</v>
      </c>
      <c r="B770" t="n">
        <v>0</v>
      </c>
      <c r="C770" t="n">
        <v>6</v>
      </c>
      <c r="D770" t="s">
        <v>900</v>
      </c>
      <c r="E770" t="s">
        <v>901</v>
      </c>
      <c r="F770"/>
      <c r="G770"/>
      <c r="H770"/>
      <c r="I770"/>
      <c r="J770" t="s">
        <v>895</v>
      </c>
      <c r="K770"/>
      <c r="L770" t="n">
        <v>209</v>
      </c>
      <c r="M770" t="s">
        <v>896</v>
      </c>
      <c r="N770" t="s">
        <v>230</v>
      </c>
      <c r="O770"/>
      <c r="P770"/>
      <c r="Q770" t="s">
        <v>234</v>
      </c>
      <c r="R770" t="s">
        <v>193</v>
      </c>
      <c r="S770" t="s">
        <v>194</v>
      </c>
      <c r="T770" t="n">
        <v>9</v>
      </c>
      <c r="U770" t="n">
        <v>9</v>
      </c>
      <c r="V770" t="n">
        <v>2004</v>
      </c>
      <c r="W770" t="n">
        <v>9</v>
      </c>
      <c r="X770" t="n">
        <v>9</v>
      </c>
      <c r="Y770" t="n">
        <v>2004</v>
      </c>
      <c r="Z770"/>
      <c r="AA770" t="n">
        <v>909</v>
      </c>
      <c r="AB770"/>
      <c r="AC770"/>
      <c r="AD770"/>
      <c r="AE770" t="s">
        <v>230</v>
      </c>
      <c r="AF770"/>
      <c r="AG770"/>
      <c r="AH770"/>
      <c r="AI770" t="n">
        <v>1000</v>
      </c>
    </row>
    <row r="771">
      <c r="A771" t="n">
        <v>8563076</v>
      </c>
      <c r="B771" t="n">
        <v>0</v>
      </c>
      <c r="C771" t="n">
        <v>6</v>
      </c>
      <c r="D771" t="s">
        <v>900</v>
      </c>
      <c r="E771" t="s">
        <v>901</v>
      </c>
      <c r="F771"/>
      <c r="G771"/>
      <c r="H771"/>
      <c r="I771"/>
      <c r="J771" t="s">
        <v>386</v>
      </c>
      <c r="K771" t="n">
        <v>122</v>
      </c>
      <c r="L771" t="n">
        <v>209</v>
      </c>
      <c r="M771" t="s">
        <v>827</v>
      </c>
      <c r="N771" t="s">
        <v>341</v>
      </c>
      <c r="O771"/>
      <c r="P771"/>
      <c r="Q771" t="s">
        <v>339</v>
      </c>
      <c r="R771" t="s">
        <v>171</v>
      </c>
      <c r="S771" t="s">
        <v>369</v>
      </c>
      <c r="T771" t="n">
        <v>15</v>
      </c>
      <c r="U771" t="n">
        <v>5</v>
      </c>
      <c r="V771" t="n">
        <v>2012</v>
      </c>
      <c r="W771" t="n">
        <v>15</v>
      </c>
      <c r="X771" t="n">
        <v>5</v>
      </c>
      <c r="Y771" t="n">
        <v>2012</v>
      </c>
      <c r="Z771"/>
      <c r="AA771" t="n">
        <v>876</v>
      </c>
      <c r="AB771"/>
      <c r="AC771" t="s">
        <v>388</v>
      </c>
      <c r="AD771"/>
      <c r="AE771" t="s">
        <v>341</v>
      </c>
      <c r="AF771"/>
      <c r="AG771"/>
      <c r="AH771"/>
      <c r="AI771" t="n">
        <v>1</v>
      </c>
    </row>
    <row r="772">
      <c r="A772" t="n">
        <v>8563506</v>
      </c>
      <c r="B772" t="n">
        <v>0</v>
      </c>
      <c r="C772" t="n">
        <v>6</v>
      </c>
      <c r="D772" t="s">
        <v>900</v>
      </c>
      <c r="E772" t="s">
        <v>901</v>
      </c>
      <c r="F772"/>
      <c r="G772"/>
      <c r="H772"/>
      <c r="I772"/>
      <c r="J772" t="s">
        <v>386</v>
      </c>
      <c r="K772" t="n">
        <v>140</v>
      </c>
      <c r="L772" t="n">
        <v>209</v>
      </c>
      <c r="M772" t="s">
        <v>675</v>
      </c>
      <c r="N772" t="s">
        <v>338</v>
      </c>
      <c r="O772"/>
      <c r="P772"/>
      <c r="Q772" t="s">
        <v>339</v>
      </c>
      <c r="R772" t="s">
        <v>171</v>
      </c>
      <c r="S772" t="s">
        <v>369</v>
      </c>
      <c r="T772" t="n">
        <v>24</v>
      </c>
      <c r="U772" t="n">
        <v>9</v>
      </c>
      <c r="V772" t="n">
        <v>2012</v>
      </c>
      <c r="W772" t="n">
        <v>24</v>
      </c>
      <c r="X772" t="n">
        <v>9</v>
      </c>
      <c r="Y772" t="n">
        <v>2012</v>
      </c>
      <c r="Z772"/>
      <c r="AA772" t="n">
        <v>876</v>
      </c>
      <c r="AB772"/>
      <c r="AC772" t="s">
        <v>388</v>
      </c>
      <c r="AD772"/>
      <c r="AE772" t="s">
        <v>341</v>
      </c>
      <c r="AF772"/>
      <c r="AG772"/>
      <c r="AH772"/>
      <c r="AI772" t="n">
        <v>1</v>
      </c>
    </row>
    <row r="773">
      <c r="A773" t="n">
        <v>7487838</v>
      </c>
      <c r="B773" t="n">
        <v>0</v>
      </c>
      <c r="C773" t="n">
        <v>6</v>
      </c>
      <c r="D773" t="s">
        <v>900</v>
      </c>
      <c r="E773" t="s">
        <v>901</v>
      </c>
      <c r="F773"/>
      <c r="G773"/>
      <c r="H773"/>
      <c r="I773"/>
      <c r="J773" t="s">
        <v>536</v>
      </c>
      <c r="K773" t="n">
        <v>20</v>
      </c>
      <c r="L773" t="n">
        <v>209</v>
      </c>
      <c r="M773" t="s">
        <v>537</v>
      </c>
      <c r="N773" t="s">
        <v>159</v>
      </c>
      <c r="O773"/>
      <c r="P773"/>
      <c r="Q773" t="s">
        <v>538</v>
      </c>
      <c r="R773" t="s">
        <v>171</v>
      </c>
      <c r="S773" t="s">
        <v>172</v>
      </c>
      <c r="T773" t="n">
        <v>12</v>
      </c>
      <c r="U773" t="n">
        <v>2</v>
      </c>
      <c r="V773" t="n">
        <v>2007</v>
      </c>
      <c r="W773" t="n">
        <v>12</v>
      </c>
      <c r="X773" t="n">
        <v>2</v>
      </c>
      <c r="Y773" t="n">
        <v>2007</v>
      </c>
      <c r="Z773"/>
      <c r="AA773" t="n">
        <v>590</v>
      </c>
      <c r="AB773"/>
      <c r="AC773" t="s">
        <v>560</v>
      </c>
      <c r="AD773"/>
      <c r="AE773" t="s">
        <v>164</v>
      </c>
      <c r="AF773"/>
      <c r="AG773"/>
      <c r="AH773"/>
      <c r="AI773" t="n">
        <v>1000</v>
      </c>
    </row>
    <row r="774">
      <c r="A774" t="n">
        <v>7487842</v>
      </c>
      <c r="B774" t="n">
        <v>0</v>
      </c>
      <c r="C774" t="n">
        <v>6</v>
      </c>
      <c r="D774" t="s">
        <v>900</v>
      </c>
      <c r="E774" t="s">
        <v>901</v>
      </c>
      <c r="F774"/>
      <c r="G774"/>
      <c r="H774"/>
      <c r="I774"/>
      <c r="J774" t="s">
        <v>499</v>
      </c>
      <c r="K774" t="n">
        <v>55</v>
      </c>
      <c r="L774" t="n">
        <v>209</v>
      </c>
      <c r="M774" t="s">
        <v>500</v>
      </c>
      <c r="N774" t="s">
        <v>359</v>
      </c>
      <c r="O774"/>
      <c r="P774"/>
      <c r="Q774" t="s">
        <v>294</v>
      </c>
      <c r="R774" t="s">
        <v>222</v>
      </c>
      <c r="S774" t="s">
        <v>501</v>
      </c>
      <c r="T774" t="n">
        <v>11</v>
      </c>
      <c r="U774" t="n">
        <v>2</v>
      </c>
      <c r="V774" t="n">
        <v>2007</v>
      </c>
      <c r="W774" t="n">
        <v>11</v>
      </c>
      <c r="X774" t="n">
        <v>2</v>
      </c>
      <c r="Y774" t="n">
        <v>2007</v>
      </c>
      <c r="Z774"/>
      <c r="AA774" t="n">
        <v>590</v>
      </c>
      <c r="AB774"/>
      <c r="AC774"/>
      <c r="AD774"/>
      <c r="AE774" t="s">
        <v>164</v>
      </c>
      <c r="AF774"/>
      <c r="AG774"/>
      <c r="AH774"/>
      <c r="AI774" t="n">
        <v>100</v>
      </c>
    </row>
    <row r="775">
      <c r="A775" t="n">
        <v>8837652</v>
      </c>
      <c r="B775" t="n">
        <v>0</v>
      </c>
      <c r="C775" t="n">
        <v>6</v>
      </c>
      <c r="D775" t="s">
        <v>900</v>
      </c>
      <c r="E775" t="s">
        <v>901</v>
      </c>
      <c r="F775"/>
      <c r="G775"/>
      <c r="H775"/>
      <c r="I775"/>
      <c r="J775" t="s">
        <v>926</v>
      </c>
      <c r="K775"/>
      <c r="L775" t="n">
        <v>209</v>
      </c>
      <c r="M775" t="s">
        <v>927</v>
      </c>
      <c r="N775" t="s">
        <v>230</v>
      </c>
      <c r="O775"/>
      <c r="P775"/>
      <c r="Q775" t="s">
        <v>385</v>
      </c>
      <c r="R775" t="s">
        <v>222</v>
      </c>
      <c r="S775" t="s">
        <v>501</v>
      </c>
      <c r="T775" t="n">
        <v>17</v>
      </c>
      <c r="U775" t="n">
        <v>9</v>
      </c>
      <c r="V775" t="n">
        <v>2004</v>
      </c>
      <c r="W775" t="n">
        <v>17</v>
      </c>
      <c r="X775" t="n">
        <v>9</v>
      </c>
      <c r="Y775" t="n">
        <v>2004</v>
      </c>
      <c r="Z775"/>
      <c r="AA775" t="n">
        <v>909</v>
      </c>
      <c r="AB775"/>
      <c r="AC775"/>
      <c r="AD775"/>
      <c r="AE775" t="s">
        <v>230</v>
      </c>
      <c r="AF775"/>
      <c r="AG775"/>
      <c r="AH775"/>
      <c r="AI775" t="n">
        <v>100</v>
      </c>
    </row>
    <row r="776">
      <c r="A776" t="n">
        <v>6979611</v>
      </c>
      <c r="B776" t="n">
        <v>0</v>
      </c>
      <c r="C776" t="n">
        <v>6</v>
      </c>
      <c r="D776" t="s">
        <v>900</v>
      </c>
      <c r="E776" t="s">
        <v>901</v>
      </c>
      <c r="F776"/>
      <c r="G776"/>
      <c r="H776"/>
      <c r="I776"/>
      <c r="J776" t="s">
        <v>432</v>
      </c>
      <c r="K776"/>
      <c r="L776" t="n">
        <v>209</v>
      </c>
      <c r="M776" t="s">
        <v>433</v>
      </c>
      <c r="N776" t="s">
        <v>230</v>
      </c>
      <c r="O776"/>
      <c r="P776"/>
      <c r="Q776" t="s">
        <v>385</v>
      </c>
      <c r="R776" t="s">
        <v>161</v>
      </c>
      <c r="S776" t="s">
        <v>162</v>
      </c>
      <c r="T776" t="n">
        <v>15</v>
      </c>
      <c r="U776" t="n">
        <v>7</v>
      </c>
      <c r="V776" t="n">
        <v>1994</v>
      </c>
      <c r="W776" t="n">
        <v>15</v>
      </c>
      <c r="X776" t="n">
        <v>7</v>
      </c>
      <c r="Y776" t="n">
        <v>1994</v>
      </c>
      <c r="Z776"/>
      <c r="AA776" t="n">
        <v>478</v>
      </c>
      <c r="AB776"/>
      <c r="AC776"/>
      <c r="AD776"/>
      <c r="AE776" t="s">
        <v>230</v>
      </c>
      <c r="AF776"/>
      <c r="AG776"/>
      <c r="AH776"/>
      <c r="AI776" t="n">
        <v>1000</v>
      </c>
    </row>
    <row r="777">
      <c r="A777" t="n">
        <v>4641611</v>
      </c>
      <c r="B777" t="n">
        <v>0</v>
      </c>
      <c r="C777" t="n">
        <v>6</v>
      </c>
      <c r="D777" t="s">
        <v>900</v>
      </c>
      <c r="E777" t="s">
        <v>901</v>
      </c>
      <c r="F777"/>
      <c r="G777"/>
      <c r="H777"/>
      <c r="I777"/>
      <c r="J777" t="s">
        <v>434</v>
      </c>
      <c r="K777" t="n">
        <v>60</v>
      </c>
      <c r="L777" t="n">
        <v>209</v>
      </c>
      <c r="M777" t="s">
        <v>435</v>
      </c>
      <c r="N777" t="s">
        <v>245</v>
      </c>
      <c r="O777"/>
      <c r="P777"/>
      <c r="Q777" t="s">
        <v>385</v>
      </c>
      <c r="R777" t="s">
        <v>161</v>
      </c>
      <c r="S777" t="s">
        <v>403</v>
      </c>
      <c r="T777" t="n">
        <v>1</v>
      </c>
      <c r="U777" t="n">
        <v>1</v>
      </c>
      <c r="V777" t="n">
        <v>1972</v>
      </c>
      <c r="W777" t="n">
        <v>31</v>
      </c>
      <c r="X777" t="n">
        <v>12</v>
      </c>
      <c r="Y777" t="n">
        <v>1972</v>
      </c>
      <c r="Z777"/>
      <c r="AA777" t="n">
        <v>8</v>
      </c>
      <c r="AB777"/>
      <c r="AC777"/>
      <c r="AD777"/>
      <c r="AE777"/>
      <c r="AF777"/>
      <c r="AG777" t="n">
        <v>1</v>
      </c>
      <c r="AH777"/>
      <c r="AI777" t="n">
        <v>1000</v>
      </c>
    </row>
    <row r="778">
      <c r="A778" t="n">
        <v>9711934</v>
      </c>
      <c r="B778" t="n">
        <v>0</v>
      </c>
      <c r="C778" t="n">
        <v>6</v>
      </c>
      <c r="D778" t="s">
        <v>900</v>
      </c>
      <c r="E778" t="s">
        <v>901</v>
      </c>
      <c r="F778"/>
      <c r="G778"/>
      <c r="H778"/>
      <c r="I778"/>
      <c r="J778" t="s">
        <v>676</v>
      </c>
      <c r="K778" t="n">
        <v>166</v>
      </c>
      <c r="L778" t="n">
        <v>209</v>
      </c>
      <c r="M778" t="s">
        <v>679</v>
      </c>
      <c r="N778" t="s">
        <v>257</v>
      </c>
      <c r="O778"/>
      <c r="P778"/>
      <c r="Q778" t="s">
        <v>385</v>
      </c>
      <c r="R778" t="s">
        <v>161</v>
      </c>
      <c r="S778" t="s">
        <v>403</v>
      </c>
      <c r="T778" t="n">
        <v>16</v>
      </c>
      <c r="U778" t="n">
        <v>6</v>
      </c>
      <c r="V778" t="n">
        <v>2016</v>
      </c>
      <c r="W778" t="n">
        <v>16</v>
      </c>
      <c r="X778" t="n">
        <v>6</v>
      </c>
      <c r="Y778" t="n">
        <v>2016</v>
      </c>
      <c r="Z778"/>
      <c r="AA778" t="n">
        <v>1224</v>
      </c>
      <c r="AB778" t="s">
        <v>680</v>
      </c>
      <c r="AC778" t="s">
        <v>273</v>
      </c>
      <c r="AD778" t="s">
        <v>671</v>
      </c>
      <c r="AE778" t="s">
        <v>261</v>
      </c>
      <c r="AF778"/>
      <c r="AG778"/>
      <c r="AH778"/>
      <c r="AI778" t="n">
        <v>10</v>
      </c>
    </row>
    <row r="779">
      <c r="A779" t="n">
        <v>4641814</v>
      </c>
      <c r="B779" t="n">
        <v>0</v>
      </c>
      <c r="C779" t="n">
        <v>6</v>
      </c>
      <c r="D779" t="s">
        <v>900</v>
      </c>
      <c r="E779" t="s">
        <v>901</v>
      </c>
      <c r="F779"/>
      <c r="G779"/>
      <c r="H779"/>
      <c r="I779"/>
      <c r="J779" t="s">
        <v>391</v>
      </c>
      <c r="K779"/>
      <c r="L779" t="n">
        <v>209</v>
      </c>
      <c r="M779" t="s">
        <v>177</v>
      </c>
      <c r="N779" t="s">
        <v>251</v>
      </c>
      <c r="O779"/>
      <c r="P779"/>
      <c r="Q779" t="s">
        <v>177</v>
      </c>
      <c r="R779"/>
      <c r="S779"/>
      <c r="T779" t="n">
        <v>1</v>
      </c>
      <c r="U779" t="n">
        <v>1</v>
      </c>
      <c r="V779" t="n">
        <v>1969</v>
      </c>
      <c r="W779" t="n">
        <v>31</v>
      </c>
      <c r="X779" t="n">
        <v>12</v>
      </c>
      <c r="Y779" t="n">
        <v>1969</v>
      </c>
      <c r="Z779"/>
      <c r="AA779" t="n">
        <v>8</v>
      </c>
      <c r="AB779"/>
      <c r="AC779"/>
      <c r="AD779"/>
      <c r="AE779"/>
      <c r="AF779"/>
      <c r="AG779" t="n">
        <v>1</v>
      </c>
      <c r="AH779"/>
      <c r="AI779" t="n">
        <v>10000</v>
      </c>
    </row>
    <row r="780">
      <c r="A780" t="n">
        <v>7487854</v>
      </c>
      <c r="B780" t="n">
        <v>0</v>
      </c>
      <c r="C780" t="n">
        <v>6</v>
      </c>
      <c r="D780" t="s">
        <v>900</v>
      </c>
      <c r="E780" t="s">
        <v>901</v>
      </c>
      <c r="F780"/>
      <c r="G780"/>
      <c r="H780"/>
      <c r="I780"/>
      <c r="J780" t="s">
        <v>735</v>
      </c>
      <c r="K780" t="n">
        <v>15</v>
      </c>
      <c r="L780" t="n">
        <v>209</v>
      </c>
      <c r="M780" t="s">
        <v>736</v>
      </c>
      <c r="N780" t="s">
        <v>159</v>
      </c>
      <c r="O780"/>
      <c r="P780"/>
      <c r="Q780" t="s">
        <v>283</v>
      </c>
      <c r="R780" t="s">
        <v>171</v>
      </c>
      <c r="S780" t="s">
        <v>369</v>
      </c>
      <c r="T780" t="n">
        <v>9</v>
      </c>
      <c r="U780" t="n">
        <v>2</v>
      </c>
      <c r="V780" t="n">
        <v>2007</v>
      </c>
      <c r="W780" t="n">
        <v>9</v>
      </c>
      <c r="X780" t="n">
        <v>2</v>
      </c>
      <c r="Y780" t="n">
        <v>2007</v>
      </c>
      <c r="Z780"/>
      <c r="AA780" t="n">
        <v>590</v>
      </c>
      <c r="AB780"/>
      <c r="AC780" t="s">
        <v>928</v>
      </c>
      <c r="AD780"/>
      <c r="AE780" t="s">
        <v>164</v>
      </c>
      <c r="AF780"/>
      <c r="AG780"/>
      <c r="AH780"/>
      <c r="AI780" t="n">
        <v>100</v>
      </c>
    </row>
    <row r="781">
      <c r="A781" t="n">
        <v>7487844</v>
      </c>
      <c r="B781" t="n">
        <v>0</v>
      </c>
      <c r="C781" t="n">
        <v>6</v>
      </c>
      <c r="D781" t="s">
        <v>900</v>
      </c>
      <c r="E781" t="s">
        <v>901</v>
      </c>
      <c r="F781"/>
      <c r="G781"/>
      <c r="H781"/>
      <c r="I781"/>
      <c r="J781" t="s">
        <v>183</v>
      </c>
      <c r="K781" t="n">
        <v>5</v>
      </c>
      <c r="L781" t="n">
        <v>209</v>
      </c>
      <c r="M781" t="s">
        <v>184</v>
      </c>
      <c r="N781" t="s">
        <v>159</v>
      </c>
      <c r="O781"/>
      <c r="P781"/>
      <c r="Q781" t="s">
        <v>185</v>
      </c>
      <c r="R781" t="s">
        <v>171</v>
      </c>
      <c r="S781" t="s">
        <v>172</v>
      </c>
      <c r="T781" t="n">
        <v>11</v>
      </c>
      <c r="U781" t="n">
        <v>2</v>
      </c>
      <c r="V781" t="n">
        <v>2007</v>
      </c>
      <c r="W781" t="n">
        <v>11</v>
      </c>
      <c r="X781" t="n">
        <v>2</v>
      </c>
      <c r="Y781" t="n">
        <v>2007</v>
      </c>
      <c r="Z781"/>
      <c r="AA781" t="n">
        <v>590</v>
      </c>
      <c r="AB781"/>
      <c r="AC781" t="s">
        <v>603</v>
      </c>
      <c r="AD781"/>
      <c r="AE781" t="s">
        <v>164</v>
      </c>
      <c r="AF781"/>
      <c r="AG781"/>
      <c r="AH781"/>
      <c r="AI781" t="n">
        <v>100</v>
      </c>
    </row>
    <row r="782">
      <c r="A782" t="n">
        <v>4511475</v>
      </c>
      <c r="B782" t="n">
        <v>0</v>
      </c>
      <c r="C782" t="n">
        <v>6</v>
      </c>
      <c r="D782" t="s">
        <v>900</v>
      </c>
      <c r="E782" t="s">
        <v>901</v>
      </c>
      <c r="F782"/>
      <c r="G782"/>
      <c r="H782"/>
      <c r="I782"/>
      <c r="J782" t="s">
        <v>681</v>
      </c>
      <c r="K782" t="n">
        <v>245</v>
      </c>
      <c r="L782" t="n">
        <v>209</v>
      </c>
      <c r="M782" t="s">
        <v>534</v>
      </c>
      <c r="N782" t="s">
        <v>295</v>
      </c>
      <c r="O782"/>
      <c r="P782"/>
      <c r="Q782" t="s">
        <v>534</v>
      </c>
      <c r="R782"/>
      <c r="S782"/>
      <c r="T782" t="n">
        <v>16</v>
      </c>
      <c r="U782" t="n">
        <v>6</v>
      </c>
      <c r="V782" t="n">
        <v>1981</v>
      </c>
      <c r="W782" t="n">
        <v>16</v>
      </c>
      <c r="X782" t="n">
        <v>6</v>
      </c>
      <c r="Y782" t="n">
        <v>1981</v>
      </c>
      <c r="Z782"/>
      <c r="AA782" t="n">
        <v>8</v>
      </c>
      <c r="AB782"/>
      <c r="AC782"/>
      <c r="AD782"/>
      <c r="AE782"/>
      <c r="AF782"/>
      <c r="AG782" t="n">
        <v>1</v>
      </c>
      <c r="AH782"/>
      <c r="AI782" t="n">
        <v>10000</v>
      </c>
    </row>
    <row r="783">
      <c r="A783" t="n">
        <v>4513152</v>
      </c>
      <c r="B783" t="n">
        <v>0</v>
      </c>
      <c r="C783" t="n">
        <v>6</v>
      </c>
      <c r="D783" t="s">
        <v>900</v>
      </c>
      <c r="E783" t="s">
        <v>901</v>
      </c>
      <c r="F783"/>
      <c r="G783"/>
      <c r="H783"/>
      <c r="I783"/>
      <c r="J783" t="s">
        <v>487</v>
      </c>
      <c r="K783" t="n">
        <v>180</v>
      </c>
      <c r="L783" t="n">
        <v>209</v>
      </c>
      <c r="M783" t="s">
        <v>488</v>
      </c>
      <c r="N783" t="s">
        <v>245</v>
      </c>
      <c r="O783"/>
      <c r="P783"/>
      <c r="Q783" t="s">
        <v>339</v>
      </c>
      <c r="R783" t="s">
        <v>222</v>
      </c>
      <c r="S783" t="s">
        <v>254</v>
      </c>
      <c r="T783" t="n">
        <v>1</v>
      </c>
      <c r="U783" t="n">
        <v>1</v>
      </c>
      <c r="V783" t="n">
        <v>1968</v>
      </c>
      <c r="W783" t="n">
        <v>31</v>
      </c>
      <c r="X783" t="n">
        <v>12</v>
      </c>
      <c r="Y783" t="n">
        <v>1968</v>
      </c>
      <c r="Z783"/>
      <c r="AA783" t="n">
        <v>8</v>
      </c>
      <c r="AB783"/>
      <c r="AC783"/>
      <c r="AD783"/>
      <c r="AE783"/>
      <c r="AF783"/>
      <c r="AG783" t="n">
        <v>1</v>
      </c>
      <c r="AH783"/>
      <c r="AI783" t="n">
        <v>100</v>
      </c>
    </row>
    <row r="784">
      <c r="A784" t="n">
        <v>8563154</v>
      </c>
      <c r="B784" t="n">
        <v>0</v>
      </c>
      <c r="C784" t="n">
        <v>6</v>
      </c>
      <c r="D784" t="s">
        <v>900</v>
      </c>
      <c r="E784" t="s">
        <v>901</v>
      </c>
      <c r="F784"/>
      <c r="G784"/>
      <c r="H784"/>
      <c r="I784"/>
      <c r="J784" t="s">
        <v>682</v>
      </c>
      <c r="K784" t="n">
        <v>31</v>
      </c>
      <c r="L784" t="n">
        <v>209</v>
      </c>
      <c r="M784" t="s">
        <v>683</v>
      </c>
      <c r="N784" t="s">
        <v>341</v>
      </c>
      <c r="O784"/>
      <c r="P784"/>
      <c r="Q784" t="s">
        <v>192</v>
      </c>
      <c r="R784" t="s">
        <v>222</v>
      </c>
      <c r="S784" t="s">
        <v>323</v>
      </c>
      <c r="T784" t="n">
        <v>4</v>
      </c>
      <c r="U784" t="n">
        <v>6</v>
      </c>
      <c r="V784" t="n">
        <v>2012</v>
      </c>
      <c r="W784" t="n">
        <v>4</v>
      </c>
      <c r="X784" t="n">
        <v>6</v>
      </c>
      <c r="Y784" t="n">
        <v>2012</v>
      </c>
      <c r="Z784"/>
      <c r="AA784" t="n">
        <v>876</v>
      </c>
      <c r="AB784"/>
      <c r="AC784" t="s">
        <v>377</v>
      </c>
      <c r="AD784"/>
      <c r="AE784" t="s">
        <v>341</v>
      </c>
      <c r="AF784"/>
      <c r="AG784"/>
      <c r="AH784"/>
      <c r="AI784" t="n">
        <v>1</v>
      </c>
    </row>
    <row r="785">
      <c r="A785" t="n">
        <v>8563155</v>
      </c>
      <c r="B785" t="n">
        <v>0</v>
      </c>
      <c r="C785" t="n">
        <v>6</v>
      </c>
      <c r="D785" t="s">
        <v>900</v>
      </c>
      <c r="E785" t="s">
        <v>901</v>
      </c>
      <c r="F785"/>
      <c r="G785"/>
      <c r="H785"/>
      <c r="I785"/>
      <c r="J785" t="s">
        <v>682</v>
      </c>
      <c r="K785" t="n">
        <v>34</v>
      </c>
      <c r="L785" t="n">
        <v>209</v>
      </c>
      <c r="M785" t="s">
        <v>929</v>
      </c>
      <c r="N785" t="s">
        <v>341</v>
      </c>
      <c r="O785"/>
      <c r="P785"/>
      <c r="Q785" t="s">
        <v>192</v>
      </c>
      <c r="R785" t="s">
        <v>222</v>
      </c>
      <c r="S785" t="s">
        <v>323</v>
      </c>
      <c r="T785" t="n">
        <v>4</v>
      </c>
      <c r="U785" t="n">
        <v>6</v>
      </c>
      <c r="V785" t="n">
        <v>2012</v>
      </c>
      <c r="W785" t="n">
        <v>4</v>
      </c>
      <c r="X785" t="n">
        <v>6</v>
      </c>
      <c r="Y785" t="n">
        <v>2012</v>
      </c>
      <c r="Z785"/>
      <c r="AA785" t="n">
        <v>876</v>
      </c>
      <c r="AB785"/>
      <c r="AC785" t="s">
        <v>930</v>
      </c>
      <c r="AD785"/>
      <c r="AE785" t="s">
        <v>341</v>
      </c>
      <c r="AF785"/>
      <c r="AG785"/>
      <c r="AH785"/>
      <c r="AI785" t="n">
        <v>1</v>
      </c>
    </row>
    <row r="786">
      <c r="A786" t="n">
        <v>8563164</v>
      </c>
      <c r="B786" t="n">
        <v>0</v>
      </c>
      <c r="C786" t="n">
        <v>6</v>
      </c>
      <c r="D786" t="s">
        <v>900</v>
      </c>
      <c r="E786" t="s">
        <v>901</v>
      </c>
      <c r="F786"/>
      <c r="G786"/>
      <c r="H786"/>
      <c r="I786"/>
      <c r="J786" t="s">
        <v>684</v>
      </c>
      <c r="K786" t="n">
        <v>30</v>
      </c>
      <c r="L786" t="n">
        <v>209</v>
      </c>
      <c r="M786" t="s">
        <v>685</v>
      </c>
      <c r="N786" t="s">
        <v>341</v>
      </c>
      <c r="O786"/>
      <c r="P786"/>
      <c r="Q786" t="s">
        <v>192</v>
      </c>
      <c r="R786" t="s">
        <v>222</v>
      </c>
      <c r="S786" t="s">
        <v>323</v>
      </c>
      <c r="T786" t="n">
        <v>4</v>
      </c>
      <c r="U786" t="n">
        <v>6</v>
      </c>
      <c r="V786" t="n">
        <v>2012</v>
      </c>
      <c r="W786" t="n">
        <v>4</v>
      </c>
      <c r="X786" t="n">
        <v>6</v>
      </c>
      <c r="Y786" t="n">
        <v>2012</v>
      </c>
      <c r="Z786"/>
      <c r="AA786" t="n">
        <v>876</v>
      </c>
      <c r="AB786"/>
      <c r="AC786" t="s">
        <v>686</v>
      </c>
      <c r="AD786"/>
      <c r="AE786" t="s">
        <v>341</v>
      </c>
      <c r="AF786"/>
      <c r="AG786"/>
      <c r="AH786"/>
      <c r="AI786" t="n">
        <v>1</v>
      </c>
    </row>
    <row r="787">
      <c r="A787" t="n">
        <v>8837653</v>
      </c>
      <c r="B787" t="n">
        <v>0</v>
      </c>
      <c r="C787" t="n">
        <v>6</v>
      </c>
      <c r="D787" t="s">
        <v>900</v>
      </c>
      <c r="E787" t="s">
        <v>901</v>
      </c>
      <c r="F787"/>
      <c r="G787"/>
      <c r="H787"/>
      <c r="I787"/>
      <c r="J787" t="s">
        <v>851</v>
      </c>
      <c r="K787"/>
      <c r="L787" t="n">
        <v>209</v>
      </c>
      <c r="M787" t="s">
        <v>852</v>
      </c>
      <c r="N787" t="s">
        <v>230</v>
      </c>
      <c r="O787"/>
      <c r="P787"/>
      <c r="Q787" t="s">
        <v>385</v>
      </c>
      <c r="R787" t="s">
        <v>193</v>
      </c>
      <c r="S787" t="s">
        <v>365</v>
      </c>
      <c r="T787" t="n">
        <v>17</v>
      </c>
      <c r="U787" t="n">
        <v>9</v>
      </c>
      <c r="V787" t="n">
        <v>2004</v>
      </c>
      <c r="W787" t="n">
        <v>17</v>
      </c>
      <c r="X787" t="n">
        <v>9</v>
      </c>
      <c r="Y787" t="n">
        <v>2004</v>
      </c>
      <c r="Z787"/>
      <c r="AA787" t="n">
        <v>909</v>
      </c>
      <c r="AB787"/>
      <c r="AC787"/>
      <c r="AD787"/>
      <c r="AE787" t="s">
        <v>230</v>
      </c>
      <c r="AF787"/>
      <c r="AG787"/>
      <c r="AH787"/>
      <c r="AI787" t="n">
        <v>1000</v>
      </c>
    </row>
    <row r="788">
      <c r="A788" t="n">
        <v>7487858</v>
      </c>
      <c r="B788" t="n">
        <v>0</v>
      </c>
      <c r="C788" t="n">
        <v>6</v>
      </c>
      <c r="D788" t="s">
        <v>900</v>
      </c>
      <c r="E788" t="s">
        <v>901</v>
      </c>
      <c r="F788"/>
      <c r="G788"/>
      <c r="H788"/>
      <c r="I788"/>
      <c r="J788" t="s">
        <v>641</v>
      </c>
      <c r="K788" t="n">
        <v>1</v>
      </c>
      <c r="L788" t="n">
        <v>209</v>
      </c>
      <c r="M788" t="s">
        <v>642</v>
      </c>
      <c r="N788" t="s">
        <v>159</v>
      </c>
      <c r="O788"/>
      <c r="P788"/>
      <c r="Q788" t="s">
        <v>346</v>
      </c>
      <c r="R788" t="s">
        <v>222</v>
      </c>
      <c r="S788" t="s">
        <v>254</v>
      </c>
      <c r="T788" t="n">
        <v>10</v>
      </c>
      <c r="U788" t="n">
        <v>2</v>
      </c>
      <c r="V788" t="n">
        <v>2007</v>
      </c>
      <c r="W788" t="n">
        <v>10</v>
      </c>
      <c r="X788" t="n">
        <v>2</v>
      </c>
      <c r="Y788" t="n">
        <v>2007</v>
      </c>
      <c r="Z788"/>
      <c r="AA788" t="n">
        <v>590</v>
      </c>
      <c r="AB788"/>
      <c r="AC788"/>
      <c r="AD788"/>
      <c r="AE788" t="s">
        <v>164</v>
      </c>
      <c r="AF788"/>
      <c r="AG788"/>
      <c r="AH788"/>
      <c r="AI788" t="n">
        <v>100</v>
      </c>
    </row>
    <row r="789">
      <c r="A789" t="n">
        <v>7487859</v>
      </c>
      <c r="B789" t="n">
        <v>0</v>
      </c>
      <c r="C789" t="n">
        <v>6</v>
      </c>
      <c r="D789" t="s">
        <v>900</v>
      </c>
      <c r="E789" t="s">
        <v>901</v>
      </c>
      <c r="F789"/>
      <c r="G789"/>
      <c r="H789"/>
      <c r="I789"/>
      <c r="J789" t="s">
        <v>157</v>
      </c>
      <c r="K789" t="n">
        <v>30</v>
      </c>
      <c r="L789" t="n">
        <v>209</v>
      </c>
      <c r="M789" t="s">
        <v>158</v>
      </c>
      <c r="N789" t="s">
        <v>159</v>
      </c>
      <c r="O789"/>
      <c r="P789"/>
      <c r="Q789" t="s">
        <v>160</v>
      </c>
      <c r="R789" t="s">
        <v>161</v>
      </c>
      <c r="S789" t="s">
        <v>162</v>
      </c>
      <c r="T789" t="n">
        <v>10</v>
      </c>
      <c r="U789" t="n">
        <v>2</v>
      </c>
      <c r="V789" t="n">
        <v>2007</v>
      </c>
      <c r="W789" t="n">
        <v>10</v>
      </c>
      <c r="X789" t="n">
        <v>2</v>
      </c>
      <c r="Y789" t="n">
        <v>2007</v>
      </c>
      <c r="Z789"/>
      <c r="AA789" t="n">
        <v>590</v>
      </c>
      <c r="AB789"/>
      <c r="AC789"/>
      <c r="AD789"/>
      <c r="AE789" t="s">
        <v>164</v>
      </c>
      <c r="AF789"/>
      <c r="AG789"/>
      <c r="AH789"/>
      <c r="AI789" t="n">
        <v>100</v>
      </c>
    </row>
    <row r="790">
      <c r="A790" t="n">
        <v>8837662</v>
      </c>
      <c r="B790" t="n">
        <v>0</v>
      </c>
      <c r="C790" t="n">
        <v>6</v>
      </c>
      <c r="D790" t="s">
        <v>900</v>
      </c>
      <c r="E790" t="s">
        <v>901</v>
      </c>
      <c r="F790"/>
      <c r="G790"/>
      <c r="H790"/>
      <c r="I790"/>
      <c r="J790" t="s">
        <v>687</v>
      </c>
      <c r="K790"/>
      <c r="L790" t="n">
        <v>209</v>
      </c>
      <c r="M790" t="s">
        <v>688</v>
      </c>
      <c r="N790" t="s">
        <v>230</v>
      </c>
      <c r="O790"/>
      <c r="P790"/>
      <c r="Q790" t="s">
        <v>534</v>
      </c>
      <c r="R790" t="s">
        <v>222</v>
      </c>
      <c r="S790" t="s">
        <v>501</v>
      </c>
      <c r="T790" t="n">
        <v>11</v>
      </c>
      <c r="U790" t="n">
        <v>9</v>
      </c>
      <c r="V790" t="n">
        <v>2004</v>
      </c>
      <c r="W790" t="n">
        <v>11</v>
      </c>
      <c r="X790" t="n">
        <v>9</v>
      </c>
      <c r="Y790" t="n">
        <v>2004</v>
      </c>
      <c r="Z790"/>
      <c r="AA790" t="n">
        <v>909</v>
      </c>
      <c r="AB790"/>
      <c r="AC790"/>
      <c r="AD790"/>
      <c r="AE790" t="s">
        <v>230</v>
      </c>
      <c r="AF790"/>
      <c r="AG790"/>
      <c r="AH790"/>
      <c r="AI790" t="n">
        <v>1000</v>
      </c>
    </row>
    <row r="791">
      <c r="A791" t="n">
        <v>4511467</v>
      </c>
      <c r="B791" t="n">
        <v>0</v>
      </c>
      <c r="C791" t="n">
        <v>6</v>
      </c>
      <c r="D791" t="s">
        <v>900</v>
      </c>
      <c r="E791" t="s">
        <v>901</v>
      </c>
      <c r="F791"/>
      <c r="G791"/>
      <c r="H791"/>
      <c r="I791"/>
      <c r="J791" t="s">
        <v>654</v>
      </c>
      <c r="K791"/>
      <c r="L791" t="n">
        <v>209</v>
      </c>
      <c r="M791" t="s">
        <v>234</v>
      </c>
      <c r="N791" t="s">
        <v>295</v>
      </c>
      <c r="O791"/>
      <c r="P791"/>
      <c r="Q791" t="s">
        <v>234</v>
      </c>
      <c r="R791"/>
      <c r="S791"/>
      <c r="T791" t="n">
        <v>14</v>
      </c>
      <c r="U791" t="n">
        <v>6</v>
      </c>
      <c r="V791" t="n">
        <v>1981</v>
      </c>
      <c r="W791" t="n">
        <v>14</v>
      </c>
      <c r="X791" t="n">
        <v>6</v>
      </c>
      <c r="Y791" t="n">
        <v>1981</v>
      </c>
      <c r="Z791"/>
      <c r="AA791" t="n">
        <v>8</v>
      </c>
      <c r="AB791"/>
      <c r="AC791"/>
      <c r="AD791"/>
      <c r="AE791"/>
      <c r="AF791"/>
      <c r="AG791" t="n">
        <v>1</v>
      </c>
      <c r="AH791"/>
      <c r="AI791" t="n">
        <v>10000</v>
      </c>
    </row>
    <row r="792">
      <c r="A792" t="n">
        <v>4510596</v>
      </c>
      <c r="B792" t="n">
        <v>0</v>
      </c>
      <c r="C792" t="n">
        <v>6</v>
      </c>
      <c r="D792" t="s">
        <v>900</v>
      </c>
      <c r="E792" t="s">
        <v>901</v>
      </c>
      <c r="F792"/>
      <c r="G792"/>
      <c r="H792"/>
      <c r="I792"/>
      <c r="J792" t="s">
        <v>828</v>
      </c>
      <c r="K792"/>
      <c r="L792" t="n">
        <v>209</v>
      </c>
      <c r="M792" t="s">
        <v>586</v>
      </c>
      <c r="N792" t="s">
        <v>295</v>
      </c>
      <c r="O792"/>
      <c r="P792"/>
      <c r="Q792" t="s">
        <v>586</v>
      </c>
      <c r="R792"/>
      <c r="S792"/>
      <c r="T792" t="n">
        <v>15</v>
      </c>
      <c r="U792" t="n">
        <v>6</v>
      </c>
      <c r="V792" t="n">
        <v>1981</v>
      </c>
      <c r="W792" t="n">
        <v>15</v>
      </c>
      <c r="X792" t="n">
        <v>6</v>
      </c>
      <c r="Y792" t="n">
        <v>1981</v>
      </c>
      <c r="Z792"/>
      <c r="AA792" t="n">
        <v>8</v>
      </c>
      <c r="AB792"/>
      <c r="AC792"/>
      <c r="AD792"/>
      <c r="AE792"/>
      <c r="AF792"/>
      <c r="AG792" t="n">
        <v>1</v>
      </c>
      <c r="AH792"/>
      <c r="AI792" t="n">
        <v>10000</v>
      </c>
    </row>
    <row r="793">
      <c r="A793" t="n">
        <v>8837644</v>
      </c>
      <c r="B793" t="n">
        <v>0</v>
      </c>
      <c r="C793" t="n">
        <v>6</v>
      </c>
      <c r="D793" t="s">
        <v>900</v>
      </c>
      <c r="E793" t="s">
        <v>901</v>
      </c>
      <c r="F793"/>
      <c r="G793"/>
      <c r="H793"/>
      <c r="I793"/>
      <c r="J793" t="s">
        <v>931</v>
      </c>
      <c r="K793"/>
      <c r="L793" t="n">
        <v>209</v>
      </c>
      <c r="M793" t="s">
        <v>932</v>
      </c>
      <c r="N793" t="s">
        <v>230</v>
      </c>
      <c r="O793"/>
      <c r="P793"/>
      <c r="Q793" t="s">
        <v>269</v>
      </c>
      <c r="R793" t="s">
        <v>193</v>
      </c>
      <c r="S793" t="s">
        <v>240</v>
      </c>
      <c r="T793" t="n">
        <v>21</v>
      </c>
      <c r="U793" t="n">
        <v>9</v>
      </c>
      <c r="V793" t="n">
        <v>2004</v>
      </c>
      <c r="W793" t="n">
        <v>21</v>
      </c>
      <c r="X793" t="n">
        <v>9</v>
      </c>
      <c r="Y793" t="n">
        <v>2004</v>
      </c>
      <c r="Z793"/>
      <c r="AA793" t="n">
        <v>909</v>
      </c>
      <c r="AB793"/>
      <c r="AC793"/>
      <c r="AD793"/>
      <c r="AE793" t="s">
        <v>230</v>
      </c>
      <c r="AF793"/>
      <c r="AG793"/>
      <c r="AH793"/>
      <c r="AI793" t="n">
        <v>1000</v>
      </c>
    </row>
    <row r="794">
      <c r="A794" t="n">
        <v>4512763</v>
      </c>
      <c r="B794" t="n">
        <v>0</v>
      </c>
      <c r="C794" t="n">
        <v>6</v>
      </c>
      <c r="D794" t="s">
        <v>900</v>
      </c>
      <c r="E794" t="s">
        <v>901</v>
      </c>
      <c r="F794"/>
      <c r="G794"/>
      <c r="H794"/>
      <c r="I794"/>
      <c r="J794" t="s">
        <v>291</v>
      </c>
      <c r="K794" t="n">
        <v>15</v>
      </c>
      <c r="L794" t="n">
        <v>209</v>
      </c>
      <c r="M794" t="s">
        <v>269</v>
      </c>
      <c r="N794" t="s">
        <v>292</v>
      </c>
      <c r="O794"/>
      <c r="P794"/>
      <c r="Q794" t="s">
        <v>269</v>
      </c>
      <c r="R794"/>
      <c r="S794"/>
      <c r="T794" t="n">
        <v>24</v>
      </c>
      <c r="U794" t="n">
        <v>9</v>
      </c>
      <c r="V794" t="n">
        <v>1962</v>
      </c>
      <c r="W794" t="n">
        <v>24</v>
      </c>
      <c r="X794" t="n">
        <v>9</v>
      </c>
      <c r="Y794" t="n">
        <v>1962</v>
      </c>
      <c r="Z794"/>
      <c r="AA794" t="n">
        <v>8</v>
      </c>
      <c r="AB794"/>
      <c r="AC794"/>
      <c r="AD794"/>
      <c r="AE794"/>
      <c r="AF794"/>
      <c r="AG794" t="n">
        <v>1</v>
      </c>
      <c r="AH794"/>
      <c r="AI794" t="n">
        <v>10000</v>
      </c>
    </row>
    <row r="795">
      <c r="A795" t="n">
        <v>8246096</v>
      </c>
      <c r="B795" t="n">
        <v>0</v>
      </c>
      <c r="C795" t="n">
        <v>6</v>
      </c>
      <c r="D795" t="s">
        <v>900</v>
      </c>
      <c r="E795" t="s">
        <v>901</v>
      </c>
      <c r="F795"/>
      <c r="G795"/>
      <c r="H795"/>
      <c r="I795"/>
      <c r="J795" t="s">
        <v>691</v>
      </c>
      <c r="K795" t="n">
        <v>173</v>
      </c>
      <c r="L795" t="n">
        <v>209</v>
      </c>
      <c r="M795" t="s">
        <v>692</v>
      </c>
      <c r="N795" t="s">
        <v>368</v>
      </c>
      <c r="O795"/>
      <c r="P795"/>
      <c r="Q795" t="s">
        <v>192</v>
      </c>
      <c r="R795" t="s">
        <v>171</v>
      </c>
      <c r="S795" t="s">
        <v>156</v>
      </c>
      <c r="T795" t="n">
        <v>18</v>
      </c>
      <c r="U795" t="n">
        <v>10</v>
      </c>
      <c r="V795" t="n">
        <v>2011</v>
      </c>
      <c r="W795" t="n">
        <v>18</v>
      </c>
      <c r="X795" t="n">
        <v>10</v>
      </c>
      <c r="Y795" t="n">
        <v>2011</v>
      </c>
      <c r="Z795"/>
      <c r="AA795" t="n">
        <v>796</v>
      </c>
      <c r="AB795"/>
      <c r="AC795" t="s">
        <v>693</v>
      </c>
      <c r="AD795"/>
      <c r="AE795" t="s">
        <v>341</v>
      </c>
      <c r="AF795"/>
      <c r="AG795"/>
      <c r="AH795"/>
      <c r="AI795" t="n">
        <v>1</v>
      </c>
    </row>
    <row r="796">
      <c r="A796" t="n">
        <v>4510577</v>
      </c>
      <c r="B796" t="n">
        <v>0</v>
      </c>
      <c r="C796" t="n">
        <v>6</v>
      </c>
      <c r="D796" t="s">
        <v>900</v>
      </c>
      <c r="E796" t="s">
        <v>901</v>
      </c>
      <c r="F796"/>
      <c r="G796"/>
      <c r="H796"/>
      <c r="I796"/>
      <c r="J796" t="s">
        <v>293</v>
      </c>
      <c r="K796"/>
      <c r="L796" t="n">
        <v>209</v>
      </c>
      <c r="M796" t="s">
        <v>294</v>
      </c>
      <c r="N796" t="s">
        <v>295</v>
      </c>
      <c r="O796"/>
      <c r="P796"/>
      <c r="Q796" t="s">
        <v>294</v>
      </c>
      <c r="R796"/>
      <c r="S796"/>
      <c r="T796" t="n">
        <v>15</v>
      </c>
      <c r="U796" t="n">
        <v>6</v>
      </c>
      <c r="V796" t="n">
        <v>1981</v>
      </c>
      <c r="W796" t="n">
        <v>15</v>
      </c>
      <c r="X796" t="n">
        <v>6</v>
      </c>
      <c r="Y796" t="n">
        <v>1981</v>
      </c>
      <c r="Z796"/>
      <c r="AA796" t="n">
        <v>8</v>
      </c>
      <c r="AB796"/>
      <c r="AC796"/>
      <c r="AD796"/>
      <c r="AE796"/>
      <c r="AF796"/>
      <c r="AG796" t="n">
        <v>1</v>
      </c>
      <c r="AH796"/>
      <c r="AI796" t="n">
        <v>10000</v>
      </c>
    </row>
    <row r="797">
      <c r="A797" t="n">
        <v>8837654</v>
      </c>
      <c r="B797" t="n">
        <v>0</v>
      </c>
      <c r="C797" t="n">
        <v>6</v>
      </c>
      <c r="D797" t="s">
        <v>900</v>
      </c>
      <c r="E797" t="s">
        <v>901</v>
      </c>
      <c r="F797"/>
      <c r="G797"/>
      <c r="H797"/>
      <c r="I797"/>
      <c r="J797" t="s">
        <v>933</v>
      </c>
      <c r="K797"/>
      <c r="L797" t="n">
        <v>209</v>
      </c>
      <c r="M797" t="s">
        <v>934</v>
      </c>
      <c r="N797" t="s">
        <v>230</v>
      </c>
      <c r="O797"/>
      <c r="P797"/>
      <c r="Q797" t="s">
        <v>385</v>
      </c>
      <c r="R797" t="s">
        <v>222</v>
      </c>
      <c r="S797" t="s">
        <v>323</v>
      </c>
      <c r="T797" t="n">
        <v>14</v>
      </c>
      <c r="U797" t="n">
        <v>9</v>
      </c>
      <c r="V797" t="n">
        <v>2004</v>
      </c>
      <c r="W797" t="n">
        <v>14</v>
      </c>
      <c r="X797" t="n">
        <v>9</v>
      </c>
      <c r="Y797" t="n">
        <v>2004</v>
      </c>
      <c r="Z797"/>
      <c r="AA797" t="n">
        <v>909</v>
      </c>
      <c r="AB797"/>
      <c r="AC797"/>
      <c r="AD797"/>
      <c r="AE797" t="s">
        <v>230</v>
      </c>
      <c r="AF797"/>
      <c r="AG797"/>
      <c r="AH797"/>
      <c r="AI797" t="n">
        <v>1000</v>
      </c>
    </row>
    <row r="798">
      <c r="A798" t="n">
        <v>8837655</v>
      </c>
      <c r="B798" t="n">
        <v>0</v>
      </c>
      <c r="C798" t="n">
        <v>6</v>
      </c>
      <c r="D798" t="s">
        <v>900</v>
      </c>
      <c r="E798" t="s">
        <v>901</v>
      </c>
      <c r="F798"/>
      <c r="G798"/>
      <c r="H798"/>
      <c r="I798"/>
      <c r="J798" t="s">
        <v>393</v>
      </c>
      <c r="K798"/>
      <c r="L798" t="n">
        <v>209</v>
      </c>
      <c r="M798" t="s">
        <v>394</v>
      </c>
      <c r="N798" t="s">
        <v>230</v>
      </c>
      <c r="O798"/>
      <c r="P798"/>
      <c r="Q798" t="s">
        <v>385</v>
      </c>
      <c r="R798" t="s">
        <v>171</v>
      </c>
      <c r="S798" t="s">
        <v>208</v>
      </c>
      <c r="T798" t="n">
        <v>15</v>
      </c>
      <c r="U798" t="n">
        <v>9</v>
      </c>
      <c r="V798" t="n">
        <v>2004</v>
      </c>
      <c r="W798" t="n">
        <v>15</v>
      </c>
      <c r="X798" t="n">
        <v>9</v>
      </c>
      <c r="Y798" t="n">
        <v>2004</v>
      </c>
      <c r="Z798"/>
      <c r="AA798" t="n">
        <v>909</v>
      </c>
      <c r="AB798"/>
      <c r="AC798"/>
      <c r="AD798"/>
      <c r="AE798" t="s">
        <v>230</v>
      </c>
      <c r="AF798"/>
      <c r="AG798"/>
      <c r="AH798"/>
      <c r="AI798" t="n">
        <v>1000</v>
      </c>
    </row>
    <row r="799">
      <c r="A799" t="n">
        <v>4511086</v>
      </c>
      <c r="B799" t="n">
        <v>0</v>
      </c>
      <c r="C799" t="n">
        <v>6</v>
      </c>
      <c r="D799" t="s">
        <v>900</v>
      </c>
      <c r="E799" t="s">
        <v>901</v>
      </c>
      <c r="F799"/>
      <c r="G799"/>
      <c r="H799"/>
      <c r="I799"/>
      <c r="J799" t="s">
        <v>491</v>
      </c>
      <c r="K799"/>
      <c r="L799" t="n">
        <v>209</v>
      </c>
      <c r="M799" t="s">
        <v>492</v>
      </c>
      <c r="N799" t="s">
        <v>295</v>
      </c>
      <c r="O799"/>
      <c r="P799"/>
      <c r="Q799" t="s">
        <v>492</v>
      </c>
      <c r="R799"/>
      <c r="S799"/>
      <c r="T799" t="n">
        <v>16</v>
      </c>
      <c r="U799" t="n">
        <v>6</v>
      </c>
      <c r="V799" t="n">
        <v>1981</v>
      </c>
      <c r="W799" t="n">
        <v>16</v>
      </c>
      <c r="X799" t="n">
        <v>6</v>
      </c>
      <c r="Y799" t="n">
        <v>1981</v>
      </c>
      <c r="Z799"/>
      <c r="AA799" t="n">
        <v>8</v>
      </c>
      <c r="AB799"/>
      <c r="AC799"/>
      <c r="AD799"/>
      <c r="AE799"/>
      <c r="AF799"/>
      <c r="AG799" t="n">
        <v>1</v>
      </c>
      <c r="AH799"/>
      <c r="AI799" t="n">
        <v>10000</v>
      </c>
    </row>
    <row r="800">
      <c r="A800" t="n">
        <v>8315386</v>
      </c>
      <c r="B800" t="n">
        <v>0</v>
      </c>
      <c r="C800" t="n">
        <v>6</v>
      </c>
      <c r="D800" t="s">
        <v>900</v>
      </c>
      <c r="E800" t="s">
        <v>901</v>
      </c>
      <c r="F800"/>
      <c r="G800"/>
      <c r="H800"/>
      <c r="I800"/>
      <c r="J800" t="s">
        <v>436</v>
      </c>
      <c r="K800" t="n">
        <v>10</v>
      </c>
      <c r="L800" t="n">
        <v>209</v>
      </c>
      <c r="M800" t="s">
        <v>437</v>
      </c>
      <c r="N800" t="s">
        <v>199</v>
      </c>
      <c r="O800"/>
      <c r="P800"/>
      <c r="Q800" t="s">
        <v>201</v>
      </c>
      <c r="R800" t="s">
        <v>171</v>
      </c>
      <c r="S800" t="s">
        <v>369</v>
      </c>
      <c r="T800" t="n">
        <v>21</v>
      </c>
      <c r="U800" t="n">
        <v>6</v>
      </c>
      <c r="V800" t="n">
        <v>2011</v>
      </c>
      <c r="W800" t="n">
        <v>21</v>
      </c>
      <c r="X800" t="n">
        <v>6</v>
      </c>
      <c r="Y800" t="n">
        <v>2011</v>
      </c>
      <c r="Z800"/>
      <c r="AA800" t="n">
        <v>798</v>
      </c>
      <c r="AB800"/>
      <c r="AC800"/>
      <c r="AD800" t="s">
        <v>438</v>
      </c>
      <c r="AE800" t="s">
        <v>205</v>
      </c>
      <c r="AF800"/>
      <c r="AG800"/>
      <c r="AH800"/>
      <c r="AI800" t="n">
        <v>1000</v>
      </c>
    </row>
    <row r="801">
      <c r="A801" t="n">
        <v>4511165</v>
      </c>
      <c r="B801" t="n">
        <v>0</v>
      </c>
      <c r="C801" t="n">
        <v>6</v>
      </c>
      <c r="D801" t="s">
        <v>900</v>
      </c>
      <c r="E801" t="s">
        <v>901</v>
      </c>
      <c r="F801"/>
      <c r="G801"/>
      <c r="H801"/>
      <c r="I801"/>
      <c r="J801" t="s">
        <v>395</v>
      </c>
      <c r="K801"/>
      <c r="L801" t="n">
        <v>209</v>
      </c>
      <c r="M801" t="s">
        <v>396</v>
      </c>
      <c r="N801" t="s">
        <v>167</v>
      </c>
      <c r="O801"/>
      <c r="P801"/>
      <c r="Q801" t="s">
        <v>396</v>
      </c>
      <c r="R801"/>
      <c r="S801"/>
      <c r="T801" t="n">
        <v>22</v>
      </c>
      <c r="U801" t="n">
        <v>8</v>
      </c>
      <c r="V801" t="n">
        <v>1979</v>
      </c>
      <c r="W801" t="n">
        <v>22</v>
      </c>
      <c r="X801" t="n">
        <v>8</v>
      </c>
      <c r="Y801" t="n">
        <v>1979</v>
      </c>
      <c r="Z801"/>
      <c r="AA801" t="n">
        <v>8</v>
      </c>
      <c r="AB801"/>
      <c r="AC801"/>
      <c r="AD801"/>
      <c r="AE801"/>
      <c r="AF801"/>
      <c r="AG801" t="n">
        <v>1</v>
      </c>
      <c r="AH801"/>
      <c r="AI801" t="n">
        <v>10000</v>
      </c>
    </row>
    <row r="802">
      <c r="A802" t="n">
        <v>4510714</v>
      </c>
      <c r="B802" t="n">
        <v>0</v>
      </c>
      <c r="C802" t="n">
        <v>6</v>
      </c>
      <c r="D802" t="s">
        <v>900</v>
      </c>
      <c r="E802" t="s">
        <v>901</v>
      </c>
      <c r="F802"/>
      <c r="G802"/>
      <c r="H802"/>
      <c r="I802"/>
      <c r="J802"/>
      <c r="K802"/>
      <c r="L802" t="n">
        <v>209</v>
      </c>
      <c r="M802" t="s">
        <v>296</v>
      </c>
      <c r="N802" t="s">
        <v>167</v>
      </c>
      <c r="O802"/>
      <c r="P802"/>
      <c r="Q802" t="s">
        <v>296</v>
      </c>
      <c r="R802"/>
      <c r="S802"/>
      <c r="T802" t="n">
        <v>24</v>
      </c>
      <c r="U802" t="n">
        <v>8</v>
      </c>
      <c r="V802" t="n">
        <v>1979</v>
      </c>
      <c r="W802" t="n">
        <v>24</v>
      </c>
      <c r="X802" t="n">
        <v>8</v>
      </c>
      <c r="Y802" t="n">
        <v>1979</v>
      </c>
      <c r="Z802"/>
      <c r="AA802" t="n">
        <v>8</v>
      </c>
      <c r="AB802"/>
      <c r="AC802"/>
      <c r="AD802"/>
      <c r="AE802"/>
      <c r="AF802"/>
      <c r="AG802" t="n">
        <v>1</v>
      </c>
      <c r="AH802"/>
      <c r="AI802" t="n">
        <v>10000</v>
      </c>
    </row>
    <row r="803">
      <c r="A803" t="n">
        <v>4510802</v>
      </c>
      <c r="B803" t="n">
        <v>0</v>
      </c>
      <c r="C803" t="n">
        <v>6</v>
      </c>
      <c r="D803" t="s">
        <v>900</v>
      </c>
      <c r="E803" t="s">
        <v>901</v>
      </c>
      <c r="F803"/>
      <c r="G803"/>
      <c r="H803"/>
      <c r="I803"/>
      <c r="J803"/>
      <c r="K803"/>
      <c r="L803" t="n">
        <v>209</v>
      </c>
      <c r="M803" t="s">
        <v>192</v>
      </c>
      <c r="N803" t="s">
        <v>251</v>
      </c>
      <c r="O803"/>
      <c r="P803"/>
      <c r="Q803" t="s">
        <v>192</v>
      </c>
      <c r="R803"/>
      <c r="S803"/>
      <c r="T803" t="n">
        <v>1</v>
      </c>
      <c r="U803" t="n">
        <v>1</v>
      </c>
      <c r="V803" t="n">
        <v>1968</v>
      </c>
      <c r="W803" t="n">
        <v>31</v>
      </c>
      <c r="X803" t="n">
        <v>12</v>
      </c>
      <c r="Y803" t="n">
        <v>1968</v>
      </c>
      <c r="Z803"/>
      <c r="AA803" t="n">
        <v>8</v>
      </c>
      <c r="AB803"/>
      <c r="AC803"/>
      <c r="AD803"/>
      <c r="AE803"/>
      <c r="AF803"/>
      <c r="AG803" t="n">
        <v>1</v>
      </c>
      <c r="AH803"/>
      <c r="AI803" t="n">
        <v>10000</v>
      </c>
    </row>
    <row r="804">
      <c r="A804" t="n">
        <v>4641602</v>
      </c>
      <c r="B804" t="n">
        <v>0</v>
      </c>
      <c r="C804" t="n">
        <v>6</v>
      </c>
      <c r="D804" t="s">
        <v>900</v>
      </c>
      <c r="E804" t="s">
        <v>901</v>
      </c>
      <c r="F804"/>
      <c r="G804"/>
      <c r="H804"/>
      <c r="I804"/>
      <c r="J804"/>
      <c r="K804"/>
      <c r="L804" t="n">
        <v>209</v>
      </c>
      <c r="M804" t="s">
        <v>192</v>
      </c>
      <c r="N804" t="s">
        <v>251</v>
      </c>
      <c r="O804"/>
      <c r="P804"/>
      <c r="Q804" t="s">
        <v>192</v>
      </c>
      <c r="R804"/>
      <c r="S804"/>
      <c r="T804" t="n">
        <v>1</v>
      </c>
      <c r="U804" t="n">
        <v>1</v>
      </c>
      <c r="V804" t="n">
        <v>1968</v>
      </c>
      <c r="W804" t="n">
        <v>31</v>
      </c>
      <c r="X804" t="n">
        <v>12</v>
      </c>
      <c r="Y804" t="n">
        <v>1968</v>
      </c>
      <c r="Z804"/>
      <c r="AA804" t="n">
        <v>8</v>
      </c>
      <c r="AB804"/>
      <c r="AC804"/>
      <c r="AD804"/>
      <c r="AE804"/>
      <c r="AF804"/>
      <c r="AG804" t="n">
        <v>1</v>
      </c>
      <c r="AH804"/>
      <c r="AI804" t="n">
        <v>10000</v>
      </c>
    </row>
    <row r="805">
      <c r="A805" t="n">
        <v>4510954</v>
      </c>
      <c r="B805" t="n">
        <v>0</v>
      </c>
      <c r="C805" t="n">
        <v>6</v>
      </c>
      <c r="D805" t="s">
        <v>900</v>
      </c>
      <c r="E805" t="s">
        <v>901</v>
      </c>
      <c r="F805"/>
      <c r="G805"/>
      <c r="H805"/>
      <c r="I805"/>
      <c r="J805"/>
      <c r="K805"/>
      <c r="L805" t="n">
        <v>209</v>
      </c>
      <c r="M805" t="s">
        <v>385</v>
      </c>
      <c r="N805" t="s">
        <v>251</v>
      </c>
      <c r="O805"/>
      <c r="P805"/>
      <c r="Q805" t="s">
        <v>385</v>
      </c>
      <c r="R805"/>
      <c r="S805"/>
      <c r="T805" t="n">
        <v>1</v>
      </c>
      <c r="U805" t="n">
        <v>1</v>
      </c>
      <c r="V805" t="n">
        <v>1968</v>
      </c>
      <c r="W805" t="n">
        <v>31</v>
      </c>
      <c r="X805" t="n">
        <v>12</v>
      </c>
      <c r="Y805" t="n">
        <v>1968</v>
      </c>
      <c r="Z805"/>
      <c r="AA805" t="n">
        <v>8</v>
      </c>
      <c r="AB805"/>
      <c r="AC805"/>
      <c r="AD805"/>
      <c r="AE805"/>
      <c r="AF805"/>
      <c r="AG805" t="n">
        <v>1</v>
      </c>
      <c r="AH805"/>
      <c r="AI805" t="n">
        <v>10000</v>
      </c>
    </row>
    <row r="806">
      <c r="A806" t="n">
        <v>8837708</v>
      </c>
      <c r="B806" t="n">
        <v>0</v>
      </c>
      <c r="C806" t="n">
        <v>6</v>
      </c>
      <c r="D806" t="s">
        <v>935</v>
      </c>
      <c r="E806" t="s">
        <v>936</v>
      </c>
      <c r="F806"/>
      <c r="G806"/>
      <c r="H806"/>
      <c r="I806"/>
      <c r="J806" t="s">
        <v>458</v>
      </c>
      <c r="K806"/>
      <c r="L806" t="n">
        <v>209</v>
      </c>
      <c r="M806" t="s">
        <v>459</v>
      </c>
      <c r="N806" t="s">
        <v>230</v>
      </c>
      <c r="O806"/>
      <c r="P806"/>
      <c r="Q806" t="s">
        <v>460</v>
      </c>
      <c r="R806" t="s">
        <v>222</v>
      </c>
      <c r="S806" t="s">
        <v>461</v>
      </c>
      <c r="T806" t="n">
        <v>10</v>
      </c>
      <c r="U806" t="n">
        <v>9</v>
      </c>
      <c r="V806" t="n">
        <v>2004</v>
      </c>
      <c r="W806" t="n">
        <v>10</v>
      </c>
      <c r="X806" t="n">
        <v>9</v>
      </c>
      <c r="Y806" t="n">
        <v>2004</v>
      </c>
      <c r="Z806"/>
      <c r="AA806" t="n">
        <v>909</v>
      </c>
      <c r="AB806"/>
      <c r="AC806"/>
      <c r="AD806"/>
      <c r="AE806" t="s">
        <v>230</v>
      </c>
      <c r="AF806"/>
      <c r="AG806"/>
      <c r="AH806"/>
      <c r="AI806" t="n">
        <v>100</v>
      </c>
    </row>
    <row r="807">
      <c r="A807" t="n">
        <v>4511262</v>
      </c>
      <c r="B807" t="n">
        <v>0</v>
      </c>
      <c r="C807" t="n">
        <v>6</v>
      </c>
      <c r="D807" t="s">
        <v>935</v>
      </c>
      <c r="E807" t="s">
        <v>936</v>
      </c>
      <c r="F807"/>
      <c r="G807"/>
      <c r="H807"/>
      <c r="I807"/>
      <c r="J807" t="s">
        <v>489</v>
      </c>
      <c r="K807"/>
      <c r="L807" t="n">
        <v>209</v>
      </c>
      <c r="M807" t="s">
        <v>490</v>
      </c>
      <c r="N807" t="s">
        <v>167</v>
      </c>
      <c r="O807"/>
      <c r="P807"/>
      <c r="Q807" t="s">
        <v>166</v>
      </c>
      <c r="R807" t="s">
        <v>171</v>
      </c>
      <c r="S807" t="s">
        <v>156</v>
      </c>
      <c r="T807" t="n">
        <v>19</v>
      </c>
      <c r="U807" t="n">
        <v>8</v>
      </c>
      <c r="V807" t="n">
        <v>1979</v>
      </c>
      <c r="W807" t="n">
        <v>19</v>
      </c>
      <c r="X807" t="n">
        <v>8</v>
      </c>
      <c r="Y807" t="n">
        <v>1979</v>
      </c>
      <c r="Z807"/>
      <c r="AA807" t="n">
        <v>8</v>
      </c>
      <c r="AB807"/>
      <c r="AC807"/>
      <c r="AD807"/>
      <c r="AE807"/>
      <c r="AF807"/>
      <c r="AG807" t="n">
        <v>1</v>
      </c>
      <c r="AH807"/>
      <c r="AI807" t="n">
        <v>1000</v>
      </c>
    </row>
    <row r="808">
      <c r="A808" t="n">
        <v>7486107</v>
      </c>
      <c r="B808" t="n">
        <v>0</v>
      </c>
      <c r="C808" t="n">
        <v>6</v>
      </c>
      <c r="D808" t="s">
        <v>937</v>
      </c>
      <c r="E808" t="s">
        <v>938</v>
      </c>
      <c r="F808"/>
      <c r="G808"/>
      <c r="H808"/>
      <c r="I808"/>
      <c r="J808" t="s">
        <v>328</v>
      </c>
      <c r="K808" t="n">
        <v>10</v>
      </c>
      <c r="L808" t="n">
        <v>209</v>
      </c>
      <c r="M808" t="s">
        <v>329</v>
      </c>
      <c r="N808" t="s">
        <v>159</v>
      </c>
      <c r="O808"/>
      <c r="P808"/>
      <c r="Q808" t="s">
        <v>283</v>
      </c>
      <c r="R808" t="s">
        <v>161</v>
      </c>
      <c r="S808" t="s">
        <v>213</v>
      </c>
      <c r="T808" t="n">
        <v>9</v>
      </c>
      <c r="U808" t="n">
        <v>2</v>
      </c>
      <c r="V808" t="n">
        <v>2007</v>
      </c>
      <c r="W808" t="n">
        <v>9</v>
      </c>
      <c r="X808" t="n">
        <v>2</v>
      </c>
      <c r="Y808" t="n">
        <v>2007</v>
      </c>
      <c r="Z808"/>
      <c r="AA808" t="n">
        <v>590</v>
      </c>
      <c r="AB808"/>
      <c r="AC808"/>
      <c r="AD808"/>
      <c r="AE808" t="s">
        <v>164</v>
      </c>
      <c r="AF808"/>
      <c r="AG808"/>
      <c r="AH808"/>
      <c r="AI808" t="n">
        <v>1000</v>
      </c>
    </row>
    <row r="809">
      <c r="A809" t="n">
        <v>8671817</v>
      </c>
      <c r="B809" t="n">
        <v>0</v>
      </c>
      <c r="C809" t="n">
        <v>6</v>
      </c>
      <c r="D809" t="s">
        <v>937</v>
      </c>
      <c r="E809" t="s">
        <v>938</v>
      </c>
      <c r="F809"/>
      <c r="G809"/>
      <c r="H809"/>
      <c r="I809"/>
      <c r="J809" t="s">
        <v>232</v>
      </c>
      <c r="K809" t="n">
        <v>40</v>
      </c>
      <c r="L809" t="n">
        <v>209</v>
      </c>
      <c r="M809" t="s">
        <v>233</v>
      </c>
      <c r="N809" t="s">
        <v>205</v>
      </c>
      <c r="O809"/>
      <c r="P809"/>
      <c r="Q809" t="s">
        <v>234</v>
      </c>
      <c r="R809"/>
      <c r="S809" t="s">
        <v>235</v>
      </c>
      <c r="T809" t="n">
        <v>19</v>
      </c>
      <c r="U809" t="n">
        <v>10</v>
      </c>
      <c r="V809" t="n">
        <v>2012</v>
      </c>
      <c r="W809" t="n">
        <v>19</v>
      </c>
      <c r="X809" t="n">
        <v>10</v>
      </c>
      <c r="Y809" t="n">
        <v>2012</v>
      </c>
      <c r="Z809"/>
      <c r="AA809" t="n">
        <v>877</v>
      </c>
      <c r="AB809"/>
      <c r="AC809"/>
      <c r="AD809" t="s">
        <v>236</v>
      </c>
      <c r="AE809" t="s">
        <v>205</v>
      </c>
      <c r="AF809"/>
      <c r="AG809"/>
      <c r="AH809"/>
      <c r="AI809" t="n">
        <v>2000</v>
      </c>
    </row>
    <row r="810">
      <c r="A810" t="n">
        <v>3913361</v>
      </c>
      <c r="B810" t="n">
        <v>0</v>
      </c>
      <c r="C810" t="n">
        <v>6</v>
      </c>
      <c r="D810" t="s">
        <v>937</v>
      </c>
      <c r="E810" t="s">
        <v>938</v>
      </c>
      <c r="F810"/>
      <c r="G810"/>
      <c r="H810"/>
      <c r="I810"/>
      <c r="J810" t="s">
        <v>243</v>
      </c>
      <c r="K810" t="n">
        <v>150</v>
      </c>
      <c r="L810" t="n">
        <v>209</v>
      </c>
      <c r="M810" t="s">
        <v>244</v>
      </c>
      <c r="N810" t="s">
        <v>245</v>
      </c>
      <c r="O810"/>
      <c r="P810"/>
      <c r="Q810" t="s">
        <v>246</v>
      </c>
      <c r="R810" t="s">
        <v>171</v>
      </c>
      <c r="S810" t="s">
        <v>202</v>
      </c>
      <c r="T810" t="n">
        <v>1</v>
      </c>
      <c r="U810" t="n">
        <v>1</v>
      </c>
      <c r="V810" t="n">
        <v>1973</v>
      </c>
      <c r="W810" t="n">
        <v>31</v>
      </c>
      <c r="X810" t="n">
        <v>12</v>
      </c>
      <c r="Y810" t="n">
        <v>1973</v>
      </c>
      <c r="Z810"/>
      <c r="AA810" t="n">
        <v>25</v>
      </c>
      <c r="AB810"/>
      <c r="AC810"/>
      <c r="AD810"/>
      <c r="AE810"/>
      <c r="AF810"/>
      <c r="AG810" t="n">
        <v>1</v>
      </c>
      <c r="AH810"/>
      <c r="AI810" t="n">
        <v>1000</v>
      </c>
    </row>
    <row r="811">
      <c r="A811" t="n">
        <v>7486110</v>
      </c>
      <c r="B811" t="n">
        <v>0</v>
      </c>
      <c r="C811" t="n">
        <v>6</v>
      </c>
      <c r="D811" t="s">
        <v>937</v>
      </c>
      <c r="E811" t="s">
        <v>938</v>
      </c>
      <c r="F811"/>
      <c r="G811"/>
      <c r="H811"/>
      <c r="I811"/>
      <c r="J811" t="s">
        <v>502</v>
      </c>
      <c r="K811" t="n">
        <v>67</v>
      </c>
      <c r="L811" t="n">
        <v>209</v>
      </c>
      <c r="M811" t="s">
        <v>503</v>
      </c>
      <c r="N811" t="s">
        <v>159</v>
      </c>
      <c r="O811"/>
      <c r="P811"/>
      <c r="Q811" t="s">
        <v>346</v>
      </c>
      <c r="R811" t="s">
        <v>161</v>
      </c>
      <c r="S811" t="s">
        <v>162</v>
      </c>
      <c r="T811" t="n">
        <v>10</v>
      </c>
      <c r="U811" t="n">
        <v>2</v>
      </c>
      <c r="V811" t="n">
        <v>2007</v>
      </c>
      <c r="W811" t="n">
        <v>10</v>
      </c>
      <c r="X811" t="n">
        <v>2</v>
      </c>
      <c r="Y811" t="n">
        <v>2007</v>
      </c>
      <c r="Z811"/>
      <c r="AA811" t="n">
        <v>590</v>
      </c>
      <c r="AB811"/>
      <c r="AC811"/>
      <c r="AD811"/>
      <c r="AE811" t="s">
        <v>164</v>
      </c>
      <c r="AF811"/>
      <c r="AG811"/>
      <c r="AH811"/>
      <c r="AI811" t="n">
        <v>100</v>
      </c>
    </row>
    <row r="812">
      <c r="A812" t="n">
        <v>7486102</v>
      </c>
      <c r="B812" t="n">
        <v>0</v>
      </c>
      <c r="C812" t="n">
        <v>6</v>
      </c>
      <c r="D812" t="s">
        <v>937</v>
      </c>
      <c r="E812" t="s">
        <v>938</v>
      </c>
      <c r="F812"/>
      <c r="G812"/>
      <c r="H812"/>
      <c r="I812"/>
      <c r="J812" t="s">
        <v>504</v>
      </c>
      <c r="K812" t="n">
        <v>30</v>
      </c>
      <c r="L812" t="n">
        <v>209</v>
      </c>
      <c r="M812" t="s">
        <v>505</v>
      </c>
      <c r="N812" t="s">
        <v>159</v>
      </c>
      <c r="O812"/>
      <c r="P812"/>
      <c r="Q812" t="s">
        <v>447</v>
      </c>
      <c r="R812" t="s">
        <v>193</v>
      </c>
      <c r="S812" t="s">
        <v>506</v>
      </c>
      <c r="T812" t="n">
        <v>9</v>
      </c>
      <c r="U812" t="n">
        <v>2</v>
      </c>
      <c r="V812" t="n">
        <v>2007</v>
      </c>
      <c r="W812" t="n">
        <v>9</v>
      </c>
      <c r="X812" t="n">
        <v>2</v>
      </c>
      <c r="Y812" t="n">
        <v>2007</v>
      </c>
      <c r="Z812"/>
      <c r="AA812" t="n">
        <v>590</v>
      </c>
      <c r="AB812"/>
      <c r="AC812" t="s">
        <v>523</v>
      </c>
      <c r="AD812"/>
      <c r="AE812" t="s">
        <v>164</v>
      </c>
      <c r="AF812"/>
      <c r="AG812"/>
      <c r="AH812"/>
      <c r="AI812" t="n">
        <v>100</v>
      </c>
    </row>
    <row r="813">
      <c r="A813" t="n">
        <v>8837725</v>
      </c>
      <c r="B813" t="n">
        <v>0</v>
      </c>
      <c r="C813" t="n">
        <v>6</v>
      </c>
      <c r="D813" t="s">
        <v>937</v>
      </c>
      <c r="E813" t="s">
        <v>938</v>
      </c>
      <c r="F813"/>
      <c r="G813"/>
      <c r="H813"/>
      <c r="I813"/>
      <c r="J813" t="s">
        <v>483</v>
      </c>
      <c r="K813"/>
      <c r="L813" t="n">
        <v>209</v>
      </c>
      <c r="M813" t="s">
        <v>484</v>
      </c>
      <c r="N813" t="s">
        <v>230</v>
      </c>
      <c r="O813"/>
      <c r="P813"/>
      <c r="Q813" t="s">
        <v>484</v>
      </c>
      <c r="R813"/>
      <c r="S813"/>
      <c r="T813" t="n">
        <v>27</v>
      </c>
      <c r="U813" t="n">
        <v>9</v>
      </c>
      <c r="V813" t="n">
        <v>2004</v>
      </c>
      <c r="W813" t="n">
        <v>27</v>
      </c>
      <c r="X813" t="n">
        <v>9</v>
      </c>
      <c r="Y813" t="n">
        <v>2004</v>
      </c>
      <c r="Z813"/>
      <c r="AA813" t="n">
        <v>909</v>
      </c>
      <c r="AB813"/>
      <c r="AC813"/>
      <c r="AD813"/>
      <c r="AE813" t="s">
        <v>230</v>
      </c>
      <c r="AF813"/>
      <c r="AG813"/>
      <c r="AH813"/>
      <c r="AI813" t="n">
        <v>10000</v>
      </c>
    </row>
    <row r="814">
      <c r="A814" t="n">
        <v>7486108</v>
      </c>
      <c r="B814" t="n">
        <v>0</v>
      </c>
      <c r="C814" t="n">
        <v>6</v>
      </c>
      <c r="D814" t="s">
        <v>937</v>
      </c>
      <c r="E814" t="s">
        <v>938</v>
      </c>
      <c r="F814"/>
      <c r="G814"/>
      <c r="H814"/>
      <c r="I814"/>
      <c r="J814" t="s">
        <v>370</v>
      </c>
      <c r="K814" t="n">
        <v>140</v>
      </c>
      <c r="L814" t="n">
        <v>209</v>
      </c>
      <c r="M814" t="s">
        <v>371</v>
      </c>
      <c r="N814" t="s">
        <v>159</v>
      </c>
      <c r="O814"/>
      <c r="P814"/>
      <c r="Q814" t="s">
        <v>277</v>
      </c>
      <c r="R814" t="s">
        <v>161</v>
      </c>
      <c r="S814" t="s">
        <v>372</v>
      </c>
      <c r="T814" t="n">
        <v>13</v>
      </c>
      <c r="U814" t="n">
        <v>2</v>
      </c>
      <c r="V814" t="n">
        <v>2007</v>
      </c>
      <c r="W814" t="n">
        <v>13</v>
      </c>
      <c r="X814" t="n">
        <v>2</v>
      </c>
      <c r="Y814" t="n">
        <v>2007</v>
      </c>
      <c r="Z814"/>
      <c r="AA814" t="n">
        <v>590</v>
      </c>
      <c r="AB814"/>
      <c r="AC814"/>
      <c r="AD814"/>
      <c r="AE814" t="s">
        <v>164</v>
      </c>
      <c r="AF814"/>
      <c r="AG814"/>
      <c r="AH814"/>
      <c r="AI814" t="n">
        <v>1000</v>
      </c>
    </row>
    <row r="815">
      <c r="A815" t="n">
        <v>7486109</v>
      </c>
      <c r="B815" t="n">
        <v>0</v>
      </c>
      <c r="C815" t="n">
        <v>6</v>
      </c>
      <c r="D815" t="s">
        <v>937</v>
      </c>
      <c r="E815" t="s">
        <v>938</v>
      </c>
      <c r="F815"/>
      <c r="G815"/>
      <c r="H815"/>
      <c r="I815"/>
      <c r="J815" t="s">
        <v>275</v>
      </c>
      <c r="K815" t="n">
        <v>94</v>
      </c>
      <c r="L815" t="n">
        <v>209</v>
      </c>
      <c r="M815" t="s">
        <v>276</v>
      </c>
      <c r="N815" t="s">
        <v>159</v>
      </c>
      <c r="O815"/>
      <c r="P815"/>
      <c r="Q815" t="s">
        <v>277</v>
      </c>
      <c r="R815" t="s">
        <v>161</v>
      </c>
      <c r="S815" t="s">
        <v>208</v>
      </c>
      <c r="T815" t="n">
        <v>13</v>
      </c>
      <c r="U815" t="n">
        <v>2</v>
      </c>
      <c r="V815" t="n">
        <v>2007</v>
      </c>
      <c r="W815" t="n">
        <v>13</v>
      </c>
      <c r="X815" t="n">
        <v>2</v>
      </c>
      <c r="Y815" t="n">
        <v>2007</v>
      </c>
      <c r="Z815"/>
      <c r="AA815" t="n">
        <v>590</v>
      </c>
      <c r="AB815"/>
      <c r="AC815"/>
      <c r="AD815"/>
      <c r="AE815" t="s">
        <v>164</v>
      </c>
      <c r="AF815"/>
      <c r="AG815"/>
      <c r="AH815"/>
      <c r="AI815" t="n">
        <v>100</v>
      </c>
    </row>
    <row r="816">
      <c r="A816" t="n">
        <v>7486104</v>
      </c>
      <c r="B816" t="n">
        <v>0</v>
      </c>
      <c r="C816" t="n">
        <v>6</v>
      </c>
      <c r="D816" t="s">
        <v>937</v>
      </c>
      <c r="E816" t="s">
        <v>938</v>
      </c>
      <c r="F816"/>
      <c r="G816"/>
      <c r="H816"/>
      <c r="I816"/>
      <c r="J816" t="s">
        <v>562</v>
      </c>
      <c r="K816" t="n">
        <v>115</v>
      </c>
      <c r="L816" t="n">
        <v>209</v>
      </c>
      <c r="M816" t="s">
        <v>563</v>
      </c>
      <c r="N816" t="s">
        <v>359</v>
      </c>
      <c r="O816"/>
      <c r="P816"/>
      <c r="Q816" t="s">
        <v>185</v>
      </c>
      <c r="R816" t="s">
        <v>222</v>
      </c>
      <c r="S816" t="s">
        <v>254</v>
      </c>
      <c r="T816" t="n">
        <v>11</v>
      </c>
      <c r="U816" t="n">
        <v>2</v>
      </c>
      <c r="V816" t="n">
        <v>2007</v>
      </c>
      <c r="W816" t="n">
        <v>11</v>
      </c>
      <c r="X816" t="n">
        <v>2</v>
      </c>
      <c r="Y816" t="n">
        <v>2007</v>
      </c>
      <c r="Z816"/>
      <c r="AA816" t="n">
        <v>590</v>
      </c>
      <c r="AB816"/>
      <c r="AC816"/>
      <c r="AD816"/>
      <c r="AE816" t="s">
        <v>164</v>
      </c>
      <c r="AF816"/>
      <c r="AG816"/>
      <c r="AH816"/>
      <c r="AI816" t="n">
        <v>100</v>
      </c>
    </row>
    <row r="817">
      <c r="A817" t="n">
        <v>7486105</v>
      </c>
      <c r="B817" t="n">
        <v>0</v>
      </c>
      <c r="C817" t="n">
        <v>6</v>
      </c>
      <c r="D817" t="s">
        <v>937</v>
      </c>
      <c r="E817" t="s">
        <v>938</v>
      </c>
      <c r="F817"/>
      <c r="G817"/>
      <c r="H817"/>
      <c r="I817"/>
      <c r="J817" t="s">
        <v>320</v>
      </c>
      <c r="K817" t="n">
        <v>8</v>
      </c>
      <c r="L817" t="n">
        <v>209</v>
      </c>
      <c r="M817" t="s">
        <v>321</v>
      </c>
      <c r="N817" t="s">
        <v>159</v>
      </c>
      <c r="O817"/>
      <c r="P817"/>
      <c r="Q817" t="s">
        <v>322</v>
      </c>
      <c r="R817" t="s">
        <v>222</v>
      </c>
      <c r="S817" t="s">
        <v>323</v>
      </c>
      <c r="T817" t="n">
        <v>9</v>
      </c>
      <c r="U817" t="n">
        <v>2</v>
      </c>
      <c r="V817" t="n">
        <v>2007</v>
      </c>
      <c r="W817" t="n">
        <v>9</v>
      </c>
      <c r="X817" t="n">
        <v>2</v>
      </c>
      <c r="Y817" t="n">
        <v>2007</v>
      </c>
      <c r="Z817"/>
      <c r="AA817" t="n">
        <v>590</v>
      </c>
      <c r="AB817"/>
      <c r="AC817"/>
      <c r="AD817"/>
      <c r="AE817" t="s">
        <v>164</v>
      </c>
      <c r="AF817"/>
      <c r="AG817"/>
      <c r="AH817"/>
      <c r="AI817" t="n">
        <v>100</v>
      </c>
    </row>
    <row r="818">
      <c r="A818" t="n">
        <v>7486106</v>
      </c>
      <c r="B818" t="n">
        <v>0</v>
      </c>
      <c r="C818" t="n">
        <v>6</v>
      </c>
      <c r="D818" t="s">
        <v>937</v>
      </c>
      <c r="E818" t="s">
        <v>938</v>
      </c>
      <c r="F818"/>
      <c r="G818"/>
      <c r="H818"/>
      <c r="I818"/>
      <c r="J818" t="s">
        <v>320</v>
      </c>
      <c r="K818" t="n">
        <v>8</v>
      </c>
      <c r="L818" t="n">
        <v>209</v>
      </c>
      <c r="M818" t="s">
        <v>321</v>
      </c>
      <c r="N818" t="s">
        <v>159</v>
      </c>
      <c r="O818"/>
      <c r="P818"/>
      <c r="Q818" t="s">
        <v>322</v>
      </c>
      <c r="R818" t="s">
        <v>222</v>
      </c>
      <c r="S818" t="s">
        <v>323</v>
      </c>
      <c r="T818" t="n">
        <v>9</v>
      </c>
      <c r="U818" t="n">
        <v>2</v>
      </c>
      <c r="V818" t="n">
        <v>2007</v>
      </c>
      <c r="W818" t="n">
        <v>9</v>
      </c>
      <c r="X818" t="n">
        <v>2</v>
      </c>
      <c r="Y818" t="n">
        <v>2007</v>
      </c>
      <c r="Z818"/>
      <c r="AA818" t="n">
        <v>590</v>
      </c>
      <c r="AB818"/>
      <c r="AC818"/>
      <c r="AD818"/>
      <c r="AE818" t="s">
        <v>164</v>
      </c>
      <c r="AF818"/>
      <c r="AG818"/>
      <c r="AH818"/>
      <c r="AI818" t="n">
        <v>100</v>
      </c>
    </row>
    <row r="819">
      <c r="A819" t="n">
        <v>7486101</v>
      </c>
      <c r="B819" t="n">
        <v>0</v>
      </c>
      <c r="C819" t="n">
        <v>6</v>
      </c>
      <c r="D819" t="s">
        <v>937</v>
      </c>
      <c r="E819" t="s">
        <v>938</v>
      </c>
      <c r="F819"/>
      <c r="G819"/>
      <c r="H819"/>
      <c r="I819"/>
      <c r="J819" t="s">
        <v>536</v>
      </c>
      <c r="K819" t="n">
        <v>20</v>
      </c>
      <c r="L819" t="n">
        <v>209</v>
      </c>
      <c r="M819" t="s">
        <v>537</v>
      </c>
      <c r="N819" t="s">
        <v>159</v>
      </c>
      <c r="O819"/>
      <c r="P819"/>
      <c r="Q819" t="s">
        <v>538</v>
      </c>
      <c r="R819" t="s">
        <v>171</v>
      </c>
      <c r="S819" t="s">
        <v>172</v>
      </c>
      <c r="T819" t="n">
        <v>12</v>
      </c>
      <c r="U819" t="n">
        <v>2</v>
      </c>
      <c r="V819" t="n">
        <v>2007</v>
      </c>
      <c r="W819" t="n">
        <v>12</v>
      </c>
      <c r="X819" t="n">
        <v>2</v>
      </c>
      <c r="Y819" t="n">
        <v>2007</v>
      </c>
      <c r="Z819"/>
      <c r="AA819" t="n">
        <v>590</v>
      </c>
      <c r="AB819"/>
      <c r="AC819" t="s">
        <v>939</v>
      </c>
      <c r="AD819"/>
      <c r="AE819" t="s">
        <v>164</v>
      </c>
      <c r="AF819"/>
      <c r="AG819"/>
      <c r="AH819"/>
      <c r="AI819" t="n">
        <v>1000</v>
      </c>
    </row>
    <row r="820">
      <c r="A820" t="n">
        <v>7486103</v>
      </c>
      <c r="B820" t="n">
        <v>0</v>
      </c>
      <c r="C820" t="n">
        <v>6</v>
      </c>
      <c r="D820" t="s">
        <v>937</v>
      </c>
      <c r="E820" t="s">
        <v>938</v>
      </c>
      <c r="F820"/>
      <c r="G820"/>
      <c r="H820"/>
      <c r="I820"/>
      <c r="J820" t="s">
        <v>499</v>
      </c>
      <c r="K820" t="n">
        <v>55</v>
      </c>
      <c r="L820" t="n">
        <v>209</v>
      </c>
      <c r="M820" t="s">
        <v>500</v>
      </c>
      <c r="N820" t="s">
        <v>359</v>
      </c>
      <c r="O820"/>
      <c r="P820"/>
      <c r="Q820" t="s">
        <v>294</v>
      </c>
      <c r="R820" t="s">
        <v>222</v>
      </c>
      <c r="S820" t="s">
        <v>501</v>
      </c>
      <c r="T820" t="n">
        <v>11</v>
      </c>
      <c r="U820" t="n">
        <v>2</v>
      </c>
      <c r="V820" t="n">
        <v>2007</v>
      </c>
      <c r="W820" t="n">
        <v>11</v>
      </c>
      <c r="X820" t="n">
        <v>2</v>
      </c>
      <c r="Y820" t="n">
        <v>2007</v>
      </c>
      <c r="Z820"/>
      <c r="AA820" t="n">
        <v>590</v>
      </c>
      <c r="AB820"/>
      <c r="AC820" t="s">
        <v>940</v>
      </c>
      <c r="AD820"/>
      <c r="AE820" t="s">
        <v>164</v>
      </c>
      <c r="AF820"/>
      <c r="AG820"/>
      <c r="AH820"/>
      <c r="AI820" t="n">
        <v>100</v>
      </c>
    </row>
    <row r="821">
      <c r="A821" t="n">
        <v>8837724</v>
      </c>
      <c r="B821" t="n">
        <v>0</v>
      </c>
      <c r="C821" t="n">
        <v>6</v>
      </c>
      <c r="D821" t="s">
        <v>937</v>
      </c>
      <c r="E821" t="s">
        <v>938</v>
      </c>
      <c r="F821"/>
      <c r="G821"/>
      <c r="H821"/>
      <c r="I821"/>
      <c r="J821" t="s">
        <v>941</v>
      </c>
      <c r="K821"/>
      <c r="L821" t="n">
        <v>209</v>
      </c>
      <c r="M821" t="s">
        <v>942</v>
      </c>
      <c r="N821" t="s">
        <v>230</v>
      </c>
      <c r="O821"/>
      <c r="P821"/>
      <c r="Q821" t="s">
        <v>380</v>
      </c>
      <c r="R821" t="s">
        <v>171</v>
      </c>
      <c r="S821" t="s">
        <v>208</v>
      </c>
      <c r="T821" t="n">
        <v>23</v>
      </c>
      <c r="U821" t="n">
        <v>9</v>
      </c>
      <c r="V821" t="n">
        <v>2004</v>
      </c>
      <c r="W821" t="n">
        <v>23</v>
      </c>
      <c r="X821" t="n">
        <v>9</v>
      </c>
      <c r="Y821" t="n">
        <v>2004</v>
      </c>
      <c r="Z821"/>
      <c r="AA821" t="n">
        <v>909</v>
      </c>
      <c r="AB821"/>
      <c r="AC821"/>
      <c r="AD821"/>
      <c r="AE821" t="s">
        <v>230</v>
      </c>
      <c r="AF821"/>
      <c r="AG821"/>
      <c r="AH821"/>
      <c r="AI821" t="n">
        <v>1000</v>
      </c>
    </row>
    <row r="822">
      <c r="A822" t="n">
        <v>7486100</v>
      </c>
      <c r="B822" t="n">
        <v>0</v>
      </c>
      <c r="C822" t="n">
        <v>6</v>
      </c>
      <c r="D822" t="s">
        <v>937</v>
      </c>
      <c r="E822" t="s">
        <v>938</v>
      </c>
      <c r="F822"/>
      <c r="G822"/>
      <c r="H822"/>
      <c r="I822"/>
      <c r="J822" t="s">
        <v>441</v>
      </c>
      <c r="K822" t="n">
        <v>5</v>
      </c>
      <c r="L822" t="n">
        <v>209</v>
      </c>
      <c r="M822" t="s">
        <v>442</v>
      </c>
      <c r="N822" t="s">
        <v>159</v>
      </c>
      <c r="O822"/>
      <c r="P822"/>
      <c r="Q822" t="s">
        <v>221</v>
      </c>
      <c r="R822" t="s">
        <v>193</v>
      </c>
      <c r="S822" t="s">
        <v>365</v>
      </c>
      <c r="T822" t="n">
        <v>12</v>
      </c>
      <c r="U822" t="n">
        <v>2</v>
      </c>
      <c r="V822" t="n">
        <v>2007</v>
      </c>
      <c r="W822" t="n">
        <v>12</v>
      </c>
      <c r="X822" t="n">
        <v>2</v>
      </c>
      <c r="Y822" t="n">
        <v>2007</v>
      </c>
      <c r="Z822"/>
      <c r="AA822" t="n">
        <v>590</v>
      </c>
      <c r="AB822"/>
      <c r="AC822" t="s">
        <v>444</v>
      </c>
      <c r="AD822"/>
      <c r="AE822" t="s">
        <v>164</v>
      </c>
      <c r="AF822"/>
      <c r="AG822"/>
      <c r="AH822"/>
      <c r="AI822" t="n">
        <v>100</v>
      </c>
    </row>
    <row r="823">
      <c r="A823" t="n">
        <v>3913364</v>
      </c>
      <c r="B823" t="n">
        <v>0</v>
      </c>
      <c r="C823" t="n">
        <v>6</v>
      </c>
      <c r="D823" t="s">
        <v>937</v>
      </c>
      <c r="E823" t="s">
        <v>938</v>
      </c>
      <c r="F823"/>
      <c r="G823"/>
      <c r="H823"/>
      <c r="I823"/>
      <c r="J823" t="s">
        <v>489</v>
      </c>
      <c r="K823"/>
      <c r="L823" t="n">
        <v>209</v>
      </c>
      <c r="M823" t="s">
        <v>490</v>
      </c>
      <c r="N823" t="s">
        <v>167</v>
      </c>
      <c r="O823"/>
      <c r="P823"/>
      <c r="Q823" t="s">
        <v>166</v>
      </c>
      <c r="R823" t="s">
        <v>171</v>
      </c>
      <c r="S823" t="s">
        <v>156</v>
      </c>
      <c r="T823" t="n">
        <v>19</v>
      </c>
      <c r="U823" t="n">
        <v>8</v>
      </c>
      <c r="V823" t="n">
        <v>1979</v>
      </c>
      <c r="W823" t="n">
        <v>19</v>
      </c>
      <c r="X823" t="n">
        <v>8</v>
      </c>
      <c r="Y823" t="n">
        <v>1979</v>
      </c>
      <c r="Z823"/>
      <c r="AA823" t="n">
        <v>25</v>
      </c>
      <c r="AB823"/>
      <c r="AC823"/>
      <c r="AD823"/>
      <c r="AE823"/>
      <c r="AF823"/>
      <c r="AG823" t="n">
        <v>1</v>
      </c>
      <c r="AH823"/>
      <c r="AI823" t="n">
        <v>1000</v>
      </c>
    </row>
    <row r="824">
      <c r="A824" t="n">
        <v>3913362</v>
      </c>
      <c r="B824" t="n">
        <v>0</v>
      </c>
      <c r="C824" t="n">
        <v>6</v>
      </c>
      <c r="D824" t="s">
        <v>937</v>
      </c>
      <c r="E824" t="s">
        <v>938</v>
      </c>
      <c r="F824"/>
      <c r="G824"/>
      <c r="H824"/>
      <c r="I824"/>
      <c r="J824" t="s">
        <v>491</v>
      </c>
      <c r="K824"/>
      <c r="L824" t="n">
        <v>209</v>
      </c>
      <c r="M824" t="s">
        <v>492</v>
      </c>
      <c r="N824" t="s">
        <v>295</v>
      </c>
      <c r="O824"/>
      <c r="P824"/>
      <c r="Q824" t="s">
        <v>492</v>
      </c>
      <c r="R824"/>
      <c r="S824"/>
      <c r="T824" t="n">
        <v>16</v>
      </c>
      <c r="U824" t="n">
        <v>6</v>
      </c>
      <c r="V824" t="n">
        <v>1981</v>
      </c>
      <c r="W824" t="n">
        <v>16</v>
      </c>
      <c r="X824" t="n">
        <v>6</v>
      </c>
      <c r="Y824" t="n">
        <v>1981</v>
      </c>
      <c r="Z824"/>
      <c r="AA824" t="n">
        <v>25</v>
      </c>
      <c r="AB824"/>
      <c r="AC824"/>
      <c r="AD824"/>
      <c r="AE824"/>
      <c r="AF824"/>
      <c r="AG824" t="n">
        <v>1</v>
      </c>
      <c r="AH824"/>
      <c r="AI824" t="n">
        <v>10000</v>
      </c>
    </row>
    <row r="825">
      <c r="A825" t="n">
        <v>3913363</v>
      </c>
      <c r="B825" t="n">
        <v>0</v>
      </c>
      <c r="C825" t="n">
        <v>6</v>
      </c>
      <c r="D825" t="s">
        <v>937</v>
      </c>
      <c r="E825" t="s">
        <v>938</v>
      </c>
      <c r="F825"/>
      <c r="G825"/>
      <c r="H825"/>
      <c r="I825"/>
      <c r="J825" t="s">
        <v>395</v>
      </c>
      <c r="K825"/>
      <c r="L825" t="n">
        <v>209</v>
      </c>
      <c r="M825" t="s">
        <v>396</v>
      </c>
      <c r="N825" t="s">
        <v>167</v>
      </c>
      <c r="O825"/>
      <c r="P825"/>
      <c r="Q825" t="s">
        <v>396</v>
      </c>
      <c r="R825"/>
      <c r="S825"/>
      <c r="T825" t="n">
        <v>22</v>
      </c>
      <c r="U825" t="n">
        <v>8</v>
      </c>
      <c r="V825" t="n">
        <v>1979</v>
      </c>
      <c r="W825" t="n">
        <v>22</v>
      </c>
      <c r="X825" t="n">
        <v>8</v>
      </c>
      <c r="Y825" t="n">
        <v>1979</v>
      </c>
      <c r="Z825"/>
      <c r="AA825" t="n">
        <v>25</v>
      </c>
      <c r="AB825"/>
      <c r="AC825"/>
      <c r="AD825"/>
      <c r="AE825"/>
      <c r="AF825"/>
      <c r="AG825" t="n">
        <v>1</v>
      </c>
      <c r="AH825"/>
      <c r="AI825" t="n">
        <v>10000</v>
      </c>
    </row>
    <row r="826">
      <c r="A826" t="n">
        <v>3913365</v>
      </c>
      <c r="B826" t="n">
        <v>0</v>
      </c>
      <c r="C826" t="n">
        <v>6</v>
      </c>
      <c r="D826" t="s">
        <v>937</v>
      </c>
      <c r="E826" t="s">
        <v>938</v>
      </c>
      <c r="F826"/>
      <c r="G826"/>
      <c r="H826"/>
      <c r="I826"/>
      <c r="J826"/>
      <c r="K826"/>
      <c r="L826" t="n">
        <v>209</v>
      </c>
      <c r="M826" t="s">
        <v>297</v>
      </c>
      <c r="N826" t="s">
        <v>295</v>
      </c>
      <c r="O826"/>
      <c r="P826"/>
      <c r="Q826" t="s">
        <v>297</v>
      </c>
      <c r="R826"/>
      <c r="S826"/>
      <c r="T826" t="n">
        <v>14</v>
      </c>
      <c r="U826" t="n">
        <v>6</v>
      </c>
      <c r="V826" t="n">
        <v>1981</v>
      </c>
      <c r="W826" t="n">
        <v>14</v>
      </c>
      <c r="X826" t="n">
        <v>6</v>
      </c>
      <c r="Y826" t="n">
        <v>1981</v>
      </c>
      <c r="Z826"/>
      <c r="AA826" t="n">
        <v>25</v>
      </c>
      <c r="AB826"/>
      <c r="AC826"/>
      <c r="AD826"/>
      <c r="AE826"/>
      <c r="AF826"/>
      <c r="AG826" t="n">
        <v>1</v>
      </c>
      <c r="AH826"/>
      <c r="AI826" t="n">
        <v>10000</v>
      </c>
    </row>
    <row r="827">
      <c r="A827" t="n">
        <v>3916563</v>
      </c>
      <c r="B827" t="n">
        <v>0</v>
      </c>
      <c r="C827" t="n">
        <v>6</v>
      </c>
      <c r="D827" t="s">
        <v>943</v>
      </c>
      <c r="E827" t="s">
        <v>944</v>
      </c>
      <c r="F827"/>
      <c r="G827"/>
      <c r="H827"/>
      <c r="I827"/>
      <c r="J827" t="s">
        <v>517</v>
      </c>
      <c r="K827" t="n">
        <v>120</v>
      </c>
      <c r="L827" t="n">
        <v>209</v>
      </c>
      <c r="M827" t="s">
        <v>518</v>
      </c>
      <c r="N827" t="s">
        <v>519</v>
      </c>
      <c r="O827"/>
      <c r="P827"/>
      <c r="Q827" t="s">
        <v>250</v>
      </c>
      <c r="R827" t="s">
        <v>193</v>
      </c>
      <c r="S827" t="s">
        <v>235</v>
      </c>
      <c r="T827" t="n">
        <v>1</v>
      </c>
      <c r="U827" t="n">
        <v>9</v>
      </c>
      <c r="V827" t="n">
        <v>1976</v>
      </c>
      <c r="W827" t="n">
        <v>30</v>
      </c>
      <c r="X827" t="n">
        <v>9</v>
      </c>
      <c r="Y827" t="n">
        <v>1976</v>
      </c>
      <c r="Z827"/>
      <c r="AA827" t="n">
        <v>25</v>
      </c>
      <c r="AB827"/>
      <c r="AC827"/>
      <c r="AD827"/>
      <c r="AE827"/>
      <c r="AF827"/>
      <c r="AG827" t="n">
        <v>1</v>
      </c>
      <c r="AH827"/>
      <c r="AI827" t="n">
        <v>1000</v>
      </c>
    </row>
    <row r="828">
      <c r="A828" t="n">
        <v>7486092</v>
      </c>
      <c r="B828" t="n">
        <v>0</v>
      </c>
      <c r="C828" t="n">
        <v>6</v>
      </c>
      <c r="D828" t="s">
        <v>943</v>
      </c>
      <c r="E828" t="s">
        <v>944</v>
      </c>
      <c r="F828"/>
      <c r="G828"/>
      <c r="H828"/>
      <c r="I828"/>
      <c r="J828" t="s">
        <v>328</v>
      </c>
      <c r="K828" t="n">
        <v>10</v>
      </c>
      <c r="L828" t="n">
        <v>209</v>
      </c>
      <c r="M828" t="s">
        <v>329</v>
      </c>
      <c r="N828" t="s">
        <v>159</v>
      </c>
      <c r="O828"/>
      <c r="P828"/>
      <c r="Q828" t="s">
        <v>283</v>
      </c>
      <c r="R828" t="s">
        <v>161</v>
      </c>
      <c r="S828" t="s">
        <v>213</v>
      </c>
      <c r="T828" t="n">
        <v>9</v>
      </c>
      <c r="U828" t="n">
        <v>2</v>
      </c>
      <c r="V828" t="n">
        <v>2007</v>
      </c>
      <c r="W828" t="n">
        <v>9</v>
      </c>
      <c r="X828" t="n">
        <v>2</v>
      </c>
      <c r="Y828" t="n">
        <v>2007</v>
      </c>
      <c r="Z828"/>
      <c r="AA828" t="n">
        <v>590</v>
      </c>
      <c r="AB828"/>
      <c r="AC828"/>
      <c r="AD828"/>
      <c r="AE828" t="s">
        <v>164</v>
      </c>
      <c r="AF828"/>
      <c r="AG828"/>
      <c r="AH828"/>
      <c r="AI828" t="n">
        <v>1000</v>
      </c>
    </row>
    <row r="829">
      <c r="A829" t="n">
        <v>8671818</v>
      </c>
      <c r="B829" t="n">
        <v>0</v>
      </c>
      <c r="C829" t="n">
        <v>6</v>
      </c>
      <c r="D829" t="s">
        <v>943</v>
      </c>
      <c r="E829" t="s">
        <v>944</v>
      </c>
      <c r="F829"/>
      <c r="G829"/>
      <c r="H829"/>
      <c r="I829"/>
      <c r="J829" t="s">
        <v>232</v>
      </c>
      <c r="K829" t="n">
        <v>40</v>
      </c>
      <c r="L829" t="n">
        <v>209</v>
      </c>
      <c r="M829" t="s">
        <v>233</v>
      </c>
      <c r="N829" t="s">
        <v>205</v>
      </c>
      <c r="O829"/>
      <c r="P829"/>
      <c r="Q829" t="s">
        <v>234</v>
      </c>
      <c r="R829"/>
      <c r="S829" t="s">
        <v>235</v>
      </c>
      <c r="T829" t="n">
        <v>19</v>
      </c>
      <c r="U829" t="n">
        <v>10</v>
      </c>
      <c r="V829" t="n">
        <v>2012</v>
      </c>
      <c r="W829" t="n">
        <v>19</v>
      </c>
      <c r="X829" t="n">
        <v>10</v>
      </c>
      <c r="Y829" t="n">
        <v>2012</v>
      </c>
      <c r="Z829"/>
      <c r="AA829" t="n">
        <v>877</v>
      </c>
      <c r="AB829"/>
      <c r="AC829"/>
      <c r="AD829" t="s">
        <v>236</v>
      </c>
      <c r="AE829" t="s">
        <v>205</v>
      </c>
      <c r="AF829"/>
      <c r="AG829"/>
      <c r="AH829"/>
      <c r="AI829" t="n">
        <v>2000</v>
      </c>
    </row>
    <row r="830">
      <c r="A830" t="n">
        <v>3916572</v>
      </c>
      <c r="B830" t="n">
        <v>0</v>
      </c>
      <c r="C830" t="n">
        <v>6</v>
      </c>
      <c r="D830" t="s">
        <v>943</v>
      </c>
      <c r="E830" t="s">
        <v>944</v>
      </c>
      <c r="F830"/>
      <c r="G830"/>
      <c r="H830"/>
      <c r="I830"/>
      <c r="J830" t="s">
        <v>356</v>
      </c>
      <c r="K830"/>
      <c r="L830" t="n">
        <v>209</v>
      </c>
      <c r="M830" t="s">
        <v>269</v>
      </c>
      <c r="N830"/>
      <c r="O830"/>
      <c r="P830"/>
      <c r="Q830" t="s">
        <v>269</v>
      </c>
      <c r="R830"/>
      <c r="S830"/>
      <c r="T830"/>
      <c r="U830"/>
      <c r="V830"/>
      <c r="W830" t="n">
        <v>31</v>
      </c>
      <c r="X830" t="n">
        <v>12</v>
      </c>
      <c r="Y830" t="n">
        <v>1989</v>
      </c>
      <c r="Z830"/>
      <c r="AA830" t="n">
        <v>25</v>
      </c>
      <c r="AB830"/>
      <c r="AC830"/>
      <c r="AD830"/>
      <c r="AE830"/>
      <c r="AF830"/>
      <c r="AG830" t="n">
        <v>1</v>
      </c>
      <c r="AH830"/>
      <c r="AI830" t="n">
        <v>10000</v>
      </c>
    </row>
    <row r="831">
      <c r="A831" t="n">
        <v>3916562</v>
      </c>
      <c r="B831" t="n">
        <v>0</v>
      </c>
      <c r="C831" t="n">
        <v>6</v>
      </c>
      <c r="D831" t="s">
        <v>943</v>
      </c>
      <c r="E831" t="s">
        <v>944</v>
      </c>
      <c r="F831"/>
      <c r="G831"/>
      <c r="H831"/>
      <c r="I831"/>
      <c r="J831" t="s">
        <v>521</v>
      </c>
      <c r="K831" t="n">
        <v>40</v>
      </c>
      <c r="L831" t="n">
        <v>209</v>
      </c>
      <c r="M831" t="s">
        <v>522</v>
      </c>
      <c r="N831" t="s">
        <v>519</v>
      </c>
      <c r="O831"/>
      <c r="P831"/>
      <c r="Q831" t="s">
        <v>322</v>
      </c>
      <c r="R831" t="s">
        <v>161</v>
      </c>
      <c r="S831" t="s">
        <v>304</v>
      </c>
      <c r="T831" t="n">
        <v>1</v>
      </c>
      <c r="U831" t="n">
        <v>9</v>
      </c>
      <c r="V831" t="n">
        <v>1976</v>
      </c>
      <c r="W831" t="n">
        <v>30</v>
      </c>
      <c r="X831" t="n">
        <v>9</v>
      </c>
      <c r="Y831" t="n">
        <v>1976</v>
      </c>
      <c r="Z831"/>
      <c r="AA831" t="n">
        <v>25</v>
      </c>
      <c r="AB831"/>
      <c r="AC831"/>
      <c r="AD831"/>
      <c r="AE831"/>
      <c r="AF831"/>
      <c r="AG831" t="n">
        <v>1</v>
      </c>
      <c r="AH831"/>
      <c r="AI831" t="n">
        <v>1000</v>
      </c>
    </row>
    <row r="832">
      <c r="A832" t="n">
        <v>7486090</v>
      </c>
      <c r="B832" t="n">
        <v>0</v>
      </c>
      <c r="C832" t="n">
        <v>6</v>
      </c>
      <c r="D832" t="s">
        <v>943</v>
      </c>
      <c r="E832" t="s">
        <v>944</v>
      </c>
      <c r="F832"/>
      <c r="G832"/>
      <c r="H832"/>
      <c r="I832"/>
      <c r="J832" t="s">
        <v>357</v>
      </c>
      <c r="K832" t="n">
        <v>120</v>
      </c>
      <c r="L832" t="n">
        <v>209</v>
      </c>
      <c r="M832" t="s">
        <v>358</v>
      </c>
      <c r="N832" t="s">
        <v>359</v>
      </c>
      <c r="O832"/>
      <c r="P832"/>
      <c r="Q832" t="s">
        <v>185</v>
      </c>
      <c r="R832" t="s">
        <v>222</v>
      </c>
      <c r="S832" t="s">
        <v>254</v>
      </c>
      <c r="T832" t="n">
        <v>11</v>
      </c>
      <c r="U832" t="n">
        <v>2</v>
      </c>
      <c r="V832" t="n">
        <v>2007</v>
      </c>
      <c r="W832" t="n">
        <v>11</v>
      </c>
      <c r="X832" t="n">
        <v>2</v>
      </c>
      <c r="Y832" t="n">
        <v>2007</v>
      </c>
      <c r="Z832"/>
      <c r="AA832" t="n">
        <v>590</v>
      </c>
      <c r="AB832"/>
      <c r="AC832" t="s">
        <v>516</v>
      </c>
      <c r="AD832"/>
      <c r="AE832" t="s">
        <v>164</v>
      </c>
      <c r="AF832"/>
      <c r="AG832"/>
      <c r="AH832"/>
      <c r="AI832" t="n">
        <v>100</v>
      </c>
    </row>
    <row r="833">
      <c r="A833" t="n">
        <v>7486089</v>
      </c>
      <c r="B833" t="n">
        <v>0</v>
      </c>
      <c r="C833" t="n">
        <v>6</v>
      </c>
      <c r="D833" t="s">
        <v>943</v>
      </c>
      <c r="E833" t="s">
        <v>944</v>
      </c>
      <c r="F833"/>
      <c r="G833"/>
      <c r="H833"/>
      <c r="I833"/>
      <c r="J833" t="s">
        <v>504</v>
      </c>
      <c r="K833" t="n">
        <v>30</v>
      </c>
      <c r="L833" t="n">
        <v>209</v>
      </c>
      <c r="M833" t="s">
        <v>505</v>
      </c>
      <c r="N833" t="s">
        <v>159</v>
      </c>
      <c r="O833"/>
      <c r="P833"/>
      <c r="Q833" t="s">
        <v>447</v>
      </c>
      <c r="R833" t="s">
        <v>193</v>
      </c>
      <c r="S833" t="s">
        <v>506</v>
      </c>
      <c r="T833" t="n">
        <v>9</v>
      </c>
      <c r="U833" t="n">
        <v>2</v>
      </c>
      <c r="V833" t="n">
        <v>2007</v>
      </c>
      <c r="W833" t="n">
        <v>9</v>
      </c>
      <c r="X833" t="n">
        <v>2</v>
      </c>
      <c r="Y833" t="n">
        <v>2007</v>
      </c>
      <c r="Z833"/>
      <c r="AA833" t="n">
        <v>590</v>
      </c>
      <c r="AB833"/>
      <c r="AC833" t="s">
        <v>523</v>
      </c>
      <c r="AD833"/>
      <c r="AE833" t="s">
        <v>164</v>
      </c>
      <c r="AF833"/>
      <c r="AG833"/>
      <c r="AH833"/>
      <c r="AI833" t="n">
        <v>100</v>
      </c>
    </row>
    <row r="834">
      <c r="A834" t="n">
        <v>3916571</v>
      </c>
      <c r="B834" t="n">
        <v>0</v>
      </c>
      <c r="C834" t="n">
        <v>6</v>
      </c>
      <c r="D834" t="s">
        <v>943</v>
      </c>
      <c r="E834" t="s">
        <v>944</v>
      </c>
      <c r="F834"/>
      <c r="G834"/>
      <c r="H834"/>
      <c r="I834"/>
      <c r="J834" t="s">
        <v>524</v>
      </c>
      <c r="K834"/>
      <c r="L834" t="n">
        <v>209</v>
      </c>
      <c r="M834" t="s">
        <v>166</v>
      </c>
      <c r="N834" t="s">
        <v>167</v>
      </c>
      <c r="O834"/>
      <c r="P834"/>
      <c r="Q834" t="s">
        <v>166</v>
      </c>
      <c r="R834"/>
      <c r="S834"/>
      <c r="T834" t="n">
        <v>22</v>
      </c>
      <c r="U834" t="n">
        <v>8</v>
      </c>
      <c r="V834" t="n">
        <v>1979</v>
      </c>
      <c r="W834" t="n">
        <v>22</v>
      </c>
      <c r="X834" t="n">
        <v>8</v>
      </c>
      <c r="Y834" t="n">
        <v>1979</v>
      </c>
      <c r="Z834"/>
      <c r="AA834" t="n">
        <v>25</v>
      </c>
      <c r="AB834"/>
      <c r="AC834"/>
      <c r="AD834"/>
      <c r="AE834"/>
      <c r="AF834"/>
      <c r="AG834" t="n">
        <v>1</v>
      </c>
      <c r="AH834"/>
      <c r="AI834" t="n">
        <v>10000</v>
      </c>
    </row>
    <row r="835">
      <c r="A835" t="n">
        <v>8837542</v>
      </c>
      <c r="B835" t="n">
        <v>0</v>
      </c>
      <c r="C835" t="n">
        <v>6</v>
      </c>
      <c r="D835" t="s">
        <v>943</v>
      </c>
      <c r="E835" t="s">
        <v>944</v>
      </c>
      <c r="F835"/>
      <c r="G835"/>
      <c r="H835"/>
      <c r="I835"/>
      <c r="J835" t="s">
        <v>483</v>
      </c>
      <c r="K835"/>
      <c r="L835" t="n">
        <v>209</v>
      </c>
      <c r="M835" t="s">
        <v>484</v>
      </c>
      <c r="N835" t="s">
        <v>230</v>
      </c>
      <c r="O835"/>
      <c r="P835"/>
      <c r="Q835" t="s">
        <v>484</v>
      </c>
      <c r="R835"/>
      <c r="S835"/>
      <c r="T835" t="n">
        <v>27</v>
      </c>
      <c r="U835" t="n">
        <v>9</v>
      </c>
      <c r="V835" t="n">
        <v>2004</v>
      </c>
      <c r="W835" t="n">
        <v>27</v>
      </c>
      <c r="X835" t="n">
        <v>9</v>
      </c>
      <c r="Y835" t="n">
        <v>2004</v>
      </c>
      <c r="Z835"/>
      <c r="AA835" t="n">
        <v>909</v>
      </c>
      <c r="AB835"/>
      <c r="AC835"/>
      <c r="AD835"/>
      <c r="AE835" t="s">
        <v>230</v>
      </c>
      <c r="AF835"/>
      <c r="AG835"/>
      <c r="AH835"/>
      <c r="AI835" t="n">
        <v>10000</v>
      </c>
    </row>
    <row r="836">
      <c r="A836" t="n">
        <v>7486095</v>
      </c>
      <c r="B836" t="n">
        <v>0</v>
      </c>
      <c r="C836" t="n">
        <v>6</v>
      </c>
      <c r="D836" t="s">
        <v>943</v>
      </c>
      <c r="E836" t="s">
        <v>944</v>
      </c>
      <c r="F836"/>
      <c r="G836"/>
      <c r="H836"/>
      <c r="I836"/>
      <c r="J836" t="s">
        <v>508</v>
      </c>
      <c r="K836" t="n">
        <v>150</v>
      </c>
      <c r="L836" t="n">
        <v>209</v>
      </c>
      <c r="M836" t="s">
        <v>525</v>
      </c>
      <c r="N836" t="s">
        <v>159</v>
      </c>
      <c r="O836"/>
      <c r="P836"/>
      <c r="Q836" t="s">
        <v>346</v>
      </c>
      <c r="R836" t="s">
        <v>161</v>
      </c>
      <c r="S836" t="s">
        <v>265</v>
      </c>
      <c r="T836" t="n">
        <v>10</v>
      </c>
      <c r="U836" t="n">
        <v>2</v>
      </c>
      <c r="V836" t="n">
        <v>2007</v>
      </c>
      <c r="W836" t="n">
        <v>10</v>
      </c>
      <c r="X836" t="n">
        <v>2</v>
      </c>
      <c r="Y836" t="n">
        <v>2007</v>
      </c>
      <c r="Z836"/>
      <c r="AA836" t="n">
        <v>590</v>
      </c>
      <c r="AB836"/>
      <c r="AC836" t="s">
        <v>526</v>
      </c>
      <c r="AD836"/>
      <c r="AE836" t="s">
        <v>164</v>
      </c>
      <c r="AF836"/>
      <c r="AG836"/>
      <c r="AH836"/>
      <c r="AI836" t="n">
        <v>100</v>
      </c>
    </row>
    <row r="837">
      <c r="A837" t="n">
        <v>6980175</v>
      </c>
      <c r="B837" t="n">
        <v>0</v>
      </c>
      <c r="C837" t="n">
        <v>6</v>
      </c>
      <c r="D837" t="s">
        <v>943</v>
      </c>
      <c r="E837" t="s">
        <v>944</v>
      </c>
      <c r="F837"/>
      <c r="G837"/>
      <c r="H837"/>
      <c r="I837"/>
      <c r="J837" t="s">
        <v>421</v>
      </c>
      <c r="K837"/>
      <c r="L837" t="n">
        <v>209</v>
      </c>
      <c r="M837" t="s">
        <v>422</v>
      </c>
      <c r="N837" t="s">
        <v>230</v>
      </c>
      <c r="O837"/>
      <c r="P837"/>
      <c r="Q837" t="s">
        <v>339</v>
      </c>
      <c r="R837" t="s">
        <v>222</v>
      </c>
      <c r="S837" t="s">
        <v>254</v>
      </c>
      <c r="T837" t="n">
        <v>19</v>
      </c>
      <c r="U837" t="n">
        <v>7</v>
      </c>
      <c r="V837" t="n">
        <v>1994</v>
      </c>
      <c r="W837" t="n">
        <v>19</v>
      </c>
      <c r="X837" t="n">
        <v>7</v>
      </c>
      <c r="Y837" t="n">
        <v>1994</v>
      </c>
      <c r="Z837"/>
      <c r="AA837" t="n">
        <v>478</v>
      </c>
      <c r="AB837"/>
      <c r="AC837"/>
      <c r="AD837"/>
      <c r="AE837" t="s">
        <v>230</v>
      </c>
      <c r="AF837"/>
      <c r="AG837"/>
      <c r="AH837"/>
      <c r="AI837" t="n">
        <v>1000</v>
      </c>
    </row>
    <row r="838">
      <c r="A838" t="n">
        <v>7486094</v>
      </c>
      <c r="B838" t="n">
        <v>0</v>
      </c>
      <c r="C838" t="n">
        <v>6</v>
      </c>
      <c r="D838" t="s">
        <v>943</v>
      </c>
      <c r="E838" t="s">
        <v>944</v>
      </c>
      <c r="F838"/>
      <c r="G838"/>
      <c r="H838"/>
      <c r="I838"/>
      <c r="J838" t="s">
        <v>370</v>
      </c>
      <c r="K838" t="n">
        <v>140</v>
      </c>
      <c r="L838" t="n">
        <v>209</v>
      </c>
      <c r="M838" t="s">
        <v>371</v>
      </c>
      <c r="N838" t="s">
        <v>159</v>
      </c>
      <c r="O838"/>
      <c r="P838"/>
      <c r="Q838" t="s">
        <v>277</v>
      </c>
      <c r="R838" t="s">
        <v>161</v>
      </c>
      <c r="S838" t="s">
        <v>372</v>
      </c>
      <c r="T838" t="n">
        <v>13</v>
      </c>
      <c r="U838" t="n">
        <v>2</v>
      </c>
      <c r="V838" t="n">
        <v>2007</v>
      </c>
      <c r="W838" t="n">
        <v>13</v>
      </c>
      <c r="X838" t="n">
        <v>2</v>
      </c>
      <c r="Y838" t="n">
        <v>2007</v>
      </c>
      <c r="Z838"/>
      <c r="AA838" t="n">
        <v>590</v>
      </c>
      <c r="AB838"/>
      <c r="AC838"/>
      <c r="AD838"/>
      <c r="AE838" t="s">
        <v>164</v>
      </c>
      <c r="AF838"/>
      <c r="AG838"/>
      <c r="AH838"/>
      <c r="AI838" t="n">
        <v>1000</v>
      </c>
    </row>
    <row r="839">
      <c r="A839" t="n">
        <v>7486091</v>
      </c>
      <c r="B839" t="n">
        <v>0</v>
      </c>
      <c r="C839" t="n">
        <v>6</v>
      </c>
      <c r="D839" t="s">
        <v>943</v>
      </c>
      <c r="E839" t="s">
        <v>944</v>
      </c>
      <c r="F839"/>
      <c r="G839"/>
      <c r="H839"/>
      <c r="I839"/>
      <c r="J839" t="s">
        <v>320</v>
      </c>
      <c r="K839" t="n">
        <v>8</v>
      </c>
      <c r="L839" t="n">
        <v>209</v>
      </c>
      <c r="M839" t="s">
        <v>321</v>
      </c>
      <c r="N839" t="s">
        <v>159</v>
      </c>
      <c r="O839"/>
      <c r="P839"/>
      <c r="Q839" t="s">
        <v>322</v>
      </c>
      <c r="R839" t="s">
        <v>222</v>
      </c>
      <c r="S839" t="s">
        <v>323</v>
      </c>
      <c r="T839" t="n">
        <v>9</v>
      </c>
      <c r="U839" t="n">
        <v>2</v>
      </c>
      <c r="V839" t="n">
        <v>2007</v>
      </c>
      <c r="W839" t="n">
        <v>9</v>
      </c>
      <c r="X839" t="n">
        <v>2</v>
      </c>
      <c r="Y839" t="n">
        <v>2007</v>
      </c>
      <c r="Z839"/>
      <c r="AA839" t="n">
        <v>590</v>
      </c>
      <c r="AB839"/>
      <c r="AC839"/>
      <c r="AD839"/>
      <c r="AE839" t="s">
        <v>164</v>
      </c>
      <c r="AF839"/>
      <c r="AG839"/>
      <c r="AH839"/>
      <c r="AI839" t="n">
        <v>100</v>
      </c>
    </row>
    <row r="840">
      <c r="A840" t="n">
        <v>7486093</v>
      </c>
      <c r="B840" t="n">
        <v>0</v>
      </c>
      <c r="C840" t="n">
        <v>6</v>
      </c>
      <c r="D840" t="s">
        <v>943</v>
      </c>
      <c r="E840" t="s">
        <v>944</v>
      </c>
      <c r="F840"/>
      <c r="G840"/>
      <c r="H840"/>
      <c r="I840"/>
      <c r="J840" t="s">
        <v>529</v>
      </c>
      <c r="K840" t="n">
        <v>83</v>
      </c>
      <c r="L840" t="n">
        <v>209</v>
      </c>
      <c r="M840" t="s">
        <v>530</v>
      </c>
      <c r="N840" t="s">
        <v>159</v>
      </c>
      <c r="O840"/>
      <c r="P840"/>
      <c r="Q840" t="s">
        <v>264</v>
      </c>
      <c r="R840" t="s">
        <v>193</v>
      </c>
      <c r="S840" t="s">
        <v>194</v>
      </c>
      <c r="T840" t="n">
        <v>11</v>
      </c>
      <c r="U840" t="n">
        <v>2</v>
      </c>
      <c r="V840" t="n">
        <v>2007</v>
      </c>
      <c r="W840" t="n">
        <v>11</v>
      </c>
      <c r="X840" t="n">
        <v>2</v>
      </c>
      <c r="Y840" t="n">
        <v>2007</v>
      </c>
      <c r="Z840"/>
      <c r="AA840" t="n">
        <v>590</v>
      </c>
      <c r="AB840"/>
      <c r="AC840" t="s">
        <v>531</v>
      </c>
      <c r="AD840"/>
      <c r="AE840" t="s">
        <v>164</v>
      </c>
      <c r="AF840"/>
      <c r="AG840"/>
      <c r="AH840"/>
      <c r="AI840" t="n">
        <v>100</v>
      </c>
    </row>
    <row r="841">
      <c r="A841" t="n">
        <v>3916564</v>
      </c>
      <c r="B841" t="n">
        <v>0</v>
      </c>
      <c r="C841" t="n">
        <v>6</v>
      </c>
      <c r="D841" t="s">
        <v>943</v>
      </c>
      <c r="E841" t="s">
        <v>944</v>
      </c>
      <c r="F841"/>
      <c r="G841"/>
      <c r="H841"/>
      <c r="I841"/>
      <c r="J841" t="s">
        <v>612</v>
      </c>
      <c r="K841" t="n">
        <v>107</v>
      </c>
      <c r="L841" t="n">
        <v>209</v>
      </c>
      <c r="M841" t="s">
        <v>418</v>
      </c>
      <c r="N841" t="s">
        <v>289</v>
      </c>
      <c r="O841"/>
      <c r="P841"/>
      <c r="Q841" t="s">
        <v>418</v>
      </c>
      <c r="R841"/>
      <c r="S841"/>
      <c r="T841" t="n">
        <v>1</v>
      </c>
      <c r="U841" t="n">
        <v>9</v>
      </c>
      <c r="V841" t="n">
        <v>1968</v>
      </c>
      <c r="W841" t="n">
        <v>30</v>
      </c>
      <c r="X841" t="n">
        <v>9</v>
      </c>
      <c r="Y841" t="n">
        <v>1968</v>
      </c>
      <c r="Z841"/>
      <c r="AA841" t="n">
        <v>25</v>
      </c>
      <c r="AB841"/>
      <c r="AC841"/>
      <c r="AD841"/>
      <c r="AE841"/>
      <c r="AF841"/>
      <c r="AG841" t="n">
        <v>1</v>
      </c>
      <c r="AH841"/>
      <c r="AI841" t="n">
        <v>10000</v>
      </c>
    </row>
    <row r="842">
      <c r="A842" t="n">
        <v>3916565</v>
      </c>
      <c r="B842" t="n">
        <v>0</v>
      </c>
      <c r="C842" t="n">
        <v>6</v>
      </c>
      <c r="D842" t="s">
        <v>943</v>
      </c>
      <c r="E842" t="s">
        <v>944</v>
      </c>
      <c r="F842"/>
      <c r="G842"/>
      <c r="H842"/>
      <c r="I842"/>
      <c r="J842" t="s">
        <v>535</v>
      </c>
      <c r="K842" t="n">
        <v>90</v>
      </c>
      <c r="L842" t="n">
        <v>209</v>
      </c>
      <c r="M842" t="s">
        <v>418</v>
      </c>
      <c r="N842" t="s">
        <v>289</v>
      </c>
      <c r="O842"/>
      <c r="P842"/>
      <c r="Q842" t="s">
        <v>418</v>
      </c>
      <c r="R842"/>
      <c r="S842"/>
      <c r="T842" t="n">
        <v>1</v>
      </c>
      <c r="U842" t="n">
        <v>9</v>
      </c>
      <c r="V842" t="n">
        <v>1968</v>
      </c>
      <c r="W842" t="n">
        <v>30</v>
      </c>
      <c r="X842" t="n">
        <v>9</v>
      </c>
      <c r="Y842" t="n">
        <v>1968</v>
      </c>
      <c r="Z842"/>
      <c r="AA842" t="n">
        <v>25</v>
      </c>
      <c r="AB842"/>
      <c r="AC842"/>
      <c r="AD842"/>
      <c r="AE842"/>
      <c r="AF842"/>
      <c r="AG842" t="n">
        <v>1</v>
      </c>
      <c r="AH842"/>
      <c r="AI842" t="n">
        <v>10000</v>
      </c>
    </row>
    <row r="843">
      <c r="A843" t="n">
        <v>7486088</v>
      </c>
      <c r="B843" t="n">
        <v>0</v>
      </c>
      <c r="C843" t="n">
        <v>6</v>
      </c>
      <c r="D843" t="s">
        <v>943</v>
      </c>
      <c r="E843" t="s">
        <v>944</v>
      </c>
      <c r="F843"/>
      <c r="G843"/>
      <c r="H843"/>
      <c r="I843"/>
      <c r="J843" t="s">
        <v>536</v>
      </c>
      <c r="K843" t="n">
        <v>20</v>
      </c>
      <c r="L843" t="n">
        <v>209</v>
      </c>
      <c r="M843" t="s">
        <v>537</v>
      </c>
      <c r="N843" t="s">
        <v>159</v>
      </c>
      <c r="O843"/>
      <c r="P843"/>
      <c r="Q843" t="s">
        <v>538</v>
      </c>
      <c r="R843" t="s">
        <v>171</v>
      </c>
      <c r="S843" t="s">
        <v>172</v>
      </c>
      <c r="T843" t="n">
        <v>12</v>
      </c>
      <c r="U843" t="n">
        <v>2</v>
      </c>
      <c r="V843" t="n">
        <v>2007</v>
      </c>
      <c r="W843" t="n">
        <v>12</v>
      </c>
      <c r="X843" t="n">
        <v>2</v>
      </c>
      <c r="Y843" t="n">
        <v>2007</v>
      </c>
      <c r="Z843"/>
      <c r="AA843" t="n">
        <v>590</v>
      </c>
      <c r="AB843"/>
      <c r="AC843" t="s">
        <v>539</v>
      </c>
      <c r="AD843"/>
      <c r="AE843" t="s">
        <v>164</v>
      </c>
      <c r="AF843"/>
      <c r="AG843"/>
      <c r="AH843"/>
      <c r="AI843" t="n">
        <v>1000</v>
      </c>
    </row>
    <row r="844">
      <c r="A844" t="n">
        <v>3916573</v>
      </c>
      <c r="B844" t="n">
        <v>0</v>
      </c>
      <c r="C844" t="n">
        <v>6</v>
      </c>
      <c r="D844" t="s">
        <v>943</v>
      </c>
      <c r="E844" t="s">
        <v>944</v>
      </c>
      <c r="F844"/>
      <c r="G844"/>
      <c r="H844"/>
      <c r="I844"/>
      <c r="J844" t="s">
        <v>391</v>
      </c>
      <c r="K844"/>
      <c r="L844" t="n">
        <v>209</v>
      </c>
      <c r="M844" t="s">
        <v>177</v>
      </c>
      <c r="N844" t="s">
        <v>251</v>
      </c>
      <c r="O844"/>
      <c r="P844"/>
      <c r="Q844" t="s">
        <v>177</v>
      </c>
      <c r="R844"/>
      <c r="S844"/>
      <c r="T844" t="n">
        <v>1</v>
      </c>
      <c r="U844" t="n">
        <v>1</v>
      </c>
      <c r="V844" t="n">
        <v>1969</v>
      </c>
      <c r="W844" t="n">
        <v>31</v>
      </c>
      <c r="X844" t="n">
        <v>12</v>
      </c>
      <c r="Y844" t="n">
        <v>1969</v>
      </c>
      <c r="Z844"/>
      <c r="AA844" t="n">
        <v>25</v>
      </c>
      <c r="AB844"/>
      <c r="AC844"/>
      <c r="AD844"/>
      <c r="AE844"/>
      <c r="AF844"/>
      <c r="AG844" t="n">
        <v>1</v>
      </c>
      <c r="AH844"/>
      <c r="AI844" t="n">
        <v>10000</v>
      </c>
    </row>
    <row r="845">
      <c r="A845" t="n">
        <v>8837540</v>
      </c>
      <c r="B845" t="n">
        <v>0</v>
      </c>
      <c r="C845" t="n">
        <v>6</v>
      </c>
      <c r="D845" t="s">
        <v>943</v>
      </c>
      <c r="E845" t="s">
        <v>944</v>
      </c>
      <c r="F845"/>
      <c r="G845"/>
      <c r="H845"/>
      <c r="I845"/>
      <c r="J845" t="s">
        <v>941</v>
      </c>
      <c r="K845"/>
      <c r="L845" t="n">
        <v>209</v>
      </c>
      <c r="M845" t="s">
        <v>942</v>
      </c>
      <c r="N845" t="s">
        <v>230</v>
      </c>
      <c r="O845"/>
      <c r="P845"/>
      <c r="Q845" t="s">
        <v>380</v>
      </c>
      <c r="R845" t="s">
        <v>171</v>
      </c>
      <c r="S845" t="s">
        <v>208</v>
      </c>
      <c r="T845" t="n">
        <v>23</v>
      </c>
      <c r="U845" t="n">
        <v>9</v>
      </c>
      <c r="V845" t="n">
        <v>2004</v>
      </c>
      <c r="W845" t="n">
        <v>23</v>
      </c>
      <c r="X845" t="n">
        <v>9</v>
      </c>
      <c r="Y845" t="n">
        <v>2004</v>
      </c>
      <c r="Z845"/>
      <c r="AA845" t="n">
        <v>909</v>
      </c>
      <c r="AB845"/>
      <c r="AC845"/>
      <c r="AD845"/>
      <c r="AE845" t="s">
        <v>230</v>
      </c>
      <c r="AF845"/>
      <c r="AG845"/>
      <c r="AH845"/>
      <c r="AI845" t="n">
        <v>1000</v>
      </c>
    </row>
    <row r="846">
      <c r="A846" t="n">
        <v>3916567</v>
      </c>
      <c r="B846" t="n">
        <v>0</v>
      </c>
      <c r="C846" t="n">
        <v>6</v>
      </c>
      <c r="D846" t="s">
        <v>943</v>
      </c>
      <c r="E846" t="s">
        <v>944</v>
      </c>
      <c r="F846"/>
      <c r="G846"/>
      <c r="H846"/>
      <c r="I846"/>
      <c r="J846" t="s">
        <v>392</v>
      </c>
      <c r="K846"/>
      <c r="L846" t="n">
        <v>209</v>
      </c>
      <c r="M846" t="s">
        <v>385</v>
      </c>
      <c r="N846"/>
      <c r="O846"/>
      <c r="P846"/>
      <c r="Q846" t="s">
        <v>385</v>
      </c>
      <c r="R846"/>
      <c r="S846"/>
      <c r="T846"/>
      <c r="U846"/>
      <c r="V846"/>
      <c r="W846" t="n">
        <v>31</v>
      </c>
      <c r="X846" t="n">
        <v>12</v>
      </c>
      <c r="Y846" t="n">
        <v>1989</v>
      </c>
      <c r="Z846"/>
      <c r="AA846" t="n">
        <v>25</v>
      </c>
      <c r="AB846"/>
      <c r="AC846"/>
      <c r="AD846"/>
      <c r="AE846"/>
      <c r="AF846"/>
      <c r="AG846" t="n">
        <v>1</v>
      </c>
      <c r="AH846"/>
      <c r="AI846" t="n">
        <v>10000</v>
      </c>
    </row>
    <row r="847">
      <c r="A847" t="n">
        <v>8837541</v>
      </c>
      <c r="B847" t="n">
        <v>0</v>
      </c>
      <c r="C847" t="n">
        <v>6</v>
      </c>
      <c r="D847" t="s">
        <v>943</v>
      </c>
      <c r="E847" t="s">
        <v>944</v>
      </c>
      <c r="F847"/>
      <c r="G847"/>
      <c r="H847"/>
      <c r="I847"/>
      <c r="J847" t="s">
        <v>945</v>
      </c>
      <c r="K847"/>
      <c r="L847" t="n">
        <v>209</v>
      </c>
      <c r="M847" t="s">
        <v>946</v>
      </c>
      <c r="N847" t="s">
        <v>230</v>
      </c>
      <c r="O847"/>
      <c r="P847"/>
      <c r="Q847" t="s">
        <v>385</v>
      </c>
      <c r="R847" t="s">
        <v>193</v>
      </c>
      <c r="S847" t="s">
        <v>365</v>
      </c>
      <c r="T847" t="n">
        <v>17</v>
      </c>
      <c r="U847" t="n">
        <v>9</v>
      </c>
      <c r="V847" t="n">
        <v>2004</v>
      </c>
      <c r="W847" t="n">
        <v>17</v>
      </c>
      <c r="X847" t="n">
        <v>9</v>
      </c>
      <c r="Y847" t="n">
        <v>2004</v>
      </c>
      <c r="Z847"/>
      <c r="AA847" t="n">
        <v>909</v>
      </c>
      <c r="AB847"/>
      <c r="AC847"/>
      <c r="AD847"/>
      <c r="AE847" t="s">
        <v>230</v>
      </c>
      <c r="AF847"/>
      <c r="AG847"/>
      <c r="AH847"/>
      <c r="AI847" t="n">
        <v>10</v>
      </c>
    </row>
    <row r="848">
      <c r="A848" t="n">
        <v>7486087</v>
      </c>
      <c r="B848" t="n">
        <v>0</v>
      </c>
      <c r="C848" t="n">
        <v>6</v>
      </c>
      <c r="D848" t="s">
        <v>943</v>
      </c>
      <c r="E848" t="s">
        <v>944</v>
      </c>
      <c r="F848"/>
      <c r="G848"/>
      <c r="H848"/>
      <c r="I848"/>
      <c r="J848" t="s">
        <v>441</v>
      </c>
      <c r="K848" t="n">
        <v>5</v>
      </c>
      <c r="L848" t="n">
        <v>209</v>
      </c>
      <c r="M848" t="s">
        <v>442</v>
      </c>
      <c r="N848" t="s">
        <v>159</v>
      </c>
      <c r="O848"/>
      <c r="P848"/>
      <c r="Q848" t="s">
        <v>221</v>
      </c>
      <c r="R848" t="s">
        <v>193</v>
      </c>
      <c r="S848" t="s">
        <v>365</v>
      </c>
      <c r="T848" t="n">
        <v>12</v>
      </c>
      <c r="U848" t="n">
        <v>2</v>
      </c>
      <c r="V848" t="n">
        <v>2007</v>
      </c>
      <c r="W848" t="n">
        <v>12</v>
      </c>
      <c r="X848" t="n">
        <v>2</v>
      </c>
      <c r="Y848" t="n">
        <v>2007</v>
      </c>
      <c r="Z848"/>
      <c r="AA848" t="n">
        <v>590</v>
      </c>
      <c r="AB848"/>
      <c r="AC848" t="s">
        <v>444</v>
      </c>
      <c r="AD848"/>
      <c r="AE848" t="s">
        <v>164</v>
      </c>
      <c r="AF848"/>
      <c r="AG848"/>
      <c r="AH848"/>
      <c r="AI848" t="n">
        <v>100</v>
      </c>
    </row>
    <row r="849">
      <c r="A849" t="n">
        <v>3916570</v>
      </c>
      <c r="B849" t="n">
        <v>0</v>
      </c>
      <c r="C849" t="n">
        <v>6</v>
      </c>
      <c r="D849" t="s">
        <v>943</v>
      </c>
      <c r="E849" t="s">
        <v>944</v>
      </c>
      <c r="F849"/>
      <c r="G849"/>
      <c r="H849"/>
      <c r="I849"/>
      <c r="J849" t="s">
        <v>489</v>
      </c>
      <c r="K849"/>
      <c r="L849" t="n">
        <v>209</v>
      </c>
      <c r="M849" t="s">
        <v>490</v>
      </c>
      <c r="N849" t="s">
        <v>167</v>
      </c>
      <c r="O849"/>
      <c r="P849"/>
      <c r="Q849" t="s">
        <v>166</v>
      </c>
      <c r="R849" t="s">
        <v>171</v>
      </c>
      <c r="S849" t="s">
        <v>156</v>
      </c>
      <c r="T849" t="n">
        <v>19</v>
      </c>
      <c r="U849" t="n">
        <v>8</v>
      </c>
      <c r="V849" t="n">
        <v>1979</v>
      </c>
      <c r="W849" t="n">
        <v>19</v>
      </c>
      <c r="X849" t="n">
        <v>8</v>
      </c>
      <c r="Y849" t="n">
        <v>1979</v>
      </c>
      <c r="Z849"/>
      <c r="AA849" t="n">
        <v>25</v>
      </c>
      <c r="AB849"/>
      <c r="AC849"/>
      <c r="AD849"/>
      <c r="AE849"/>
      <c r="AF849"/>
      <c r="AG849" t="n">
        <v>1</v>
      </c>
      <c r="AH849"/>
      <c r="AI849" t="n">
        <v>1000</v>
      </c>
    </row>
    <row r="850">
      <c r="A850" t="n">
        <v>3916569</v>
      </c>
      <c r="B850" t="n">
        <v>0</v>
      </c>
      <c r="C850" t="n">
        <v>6</v>
      </c>
      <c r="D850" t="s">
        <v>943</v>
      </c>
      <c r="E850" t="s">
        <v>944</v>
      </c>
      <c r="F850"/>
      <c r="G850"/>
      <c r="H850"/>
      <c r="I850"/>
      <c r="J850" t="s">
        <v>491</v>
      </c>
      <c r="K850"/>
      <c r="L850" t="n">
        <v>209</v>
      </c>
      <c r="M850" t="s">
        <v>492</v>
      </c>
      <c r="N850" t="s">
        <v>295</v>
      </c>
      <c r="O850"/>
      <c r="P850"/>
      <c r="Q850" t="s">
        <v>492</v>
      </c>
      <c r="R850"/>
      <c r="S850"/>
      <c r="T850" t="n">
        <v>16</v>
      </c>
      <c r="U850" t="n">
        <v>6</v>
      </c>
      <c r="V850" t="n">
        <v>1981</v>
      </c>
      <c r="W850" t="n">
        <v>16</v>
      </c>
      <c r="X850" t="n">
        <v>6</v>
      </c>
      <c r="Y850" t="n">
        <v>1981</v>
      </c>
      <c r="Z850"/>
      <c r="AA850" t="n">
        <v>25</v>
      </c>
      <c r="AB850"/>
      <c r="AC850"/>
      <c r="AD850"/>
      <c r="AE850"/>
      <c r="AF850"/>
      <c r="AG850" t="n">
        <v>1</v>
      </c>
      <c r="AH850"/>
      <c r="AI850" t="n">
        <v>10000</v>
      </c>
    </row>
    <row r="851">
      <c r="A851" t="n">
        <v>3916566</v>
      </c>
      <c r="B851" t="n">
        <v>0</v>
      </c>
      <c r="C851" t="n">
        <v>6</v>
      </c>
      <c r="D851" t="s">
        <v>943</v>
      </c>
      <c r="E851" t="s">
        <v>944</v>
      </c>
      <c r="F851"/>
      <c r="G851"/>
      <c r="H851"/>
      <c r="I851"/>
      <c r="J851"/>
      <c r="K851"/>
      <c r="L851" t="n">
        <v>209</v>
      </c>
      <c r="M851" t="s">
        <v>296</v>
      </c>
      <c r="N851" t="s">
        <v>167</v>
      </c>
      <c r="O851"/>
      <c r="P851"/>
      <c r="Q851" t="s">
        <v>296</v>
      </c>
      <c r="R851"/>
      <c r="S851"/>
      <c r="T851" t="n">
        <v>24</v>
      </c>
      <c r="U851" t="n">
        <v>8</v>
      </c>
      <c r="V851" t="n">
        <v>1979</v>
      </c>
      <c r="W851" t="n">
        <v>24</v>
      </c>
      <c r="X851" t="n">
        <v>8</v>
      </c>
      <c r="Y851" t="n">
        <v>1979</v>
      </c>
      <c r="Z851"/>
      <c r="AA851" t="n">
        <v>25</v>
      </c>
      <c r="AB851"/>
      <c r="AC851"/>
      <c r="AD851"/>
      <c r="AE851"/>
      <c r="AF851"/>
      <c r="AG851" t="n">
        <v>1</v>
      </c>
      <c r="AH851"/>
      <c r="AI851" t="n">
        <v>10000</v>
      </c>
    </row>
    <row r="852">
      <c r="A852" t="n">
        <v>3916568</v>
      </c>
      <c r="B852" t="n">
        <v>0</v>
      </c>
      <c r="C852" t="n">
        <v>6</v>
      </c>
      <c r="D852" t="s">
        <v>943</v>
      </c>
      <c r="E852" t="s">
        <v>944</v>
      </c>
      <c r="F852"/>
      <c r="G852"/>
      <c r="H852"/>
      <c r="I852"/>
      <c r="J852"/>
      <c r="K852"/>
      <c r="L852" t="n">
        <v>209</v>
      </c>
      <c r="M852" t="s">
        <v>385</v>
      </c>
      <c r="N852" t="s">
        <v>251</v>
      </c>
      <c r="O852"/>
      <c r="P852"/>
      <c r="Q852" t="s">
        <v>385</v>
      </c>
      <c r="R852"/>
      <c r="S852"/>
      <c r="T852" t="n">
        <v>1</v>
      </c>
      <c r="U852" t="n">
        <v>1</v>
      </c>
      <c r="V852" t="n">
        <v>1968</v>
      </c>
      <c r="W852" t="n">
        <v>31</v>
      </c>
      <c r="X852" t="n">
        <v>12</v>
      </c>
      <c r="Y852" t="n">
        <v>1968</v>
      </c>
      <c r="Z852"/>
      <c r="AA852" t="n">
        <v>25</v>
      </c>
      <c r="AB852"/>
      <c r="AC852"/>
      <c r="AD852"/>
      <c r="AE852"/>
      <c r="AF852"/>
      <c r="AG852" t="n">
        <v>1</v>
      </c>
      <c r="AH852"/>
      <c r="AI852" t="n">
        <v>10000</v>
      </c>
    </row>
    <row r="853">
      <c r="A853" t="n">
        <v>8671819</v>
      </c>
      <c r="B853" t="n">
        <v>0</v>
      </c>
      <c r="C853" t="n">
        <v>6</v>
      </c>
      <c r="D853" t="s">
        <v>947</v>
      </c>
      <c r="E853" t="s">
        <v>948</v>
      </c>
      <c r="F853"/>
      <c r="G853"/>
      <c r="H853"/>
      <c r="I853"/>
      <c r="J853" t="s">
        <v>232</v>
      </c>
      <c r="K853" t="n">
        <v>40</v>
      </c>
      <c r="L853" t="n">
        <v>209</v>
      </c>
      <c r="M853" t="s">
        <v>233</v>
      </c>
      <c r="N853" t="s">
        <v>205</v>
      </c>
      <c r="O853"/>
      <c r="P853"/>
      <c r="Q853" t="s">
        <v>234</v>
      </c>
      <c r="R853"/>
      <c r="S853" t="s">
        <v>235</v>
      </c>
      <c r="T853" t="n">
        <v>19</v>
      </c>
      <c r="U853" t="n">
        <v>10</v>
      </c>
      <c r="V853" t="n">
        <v>2012</v>
      </c>
      <c r="W853" t="n">
        <v>19</v>
      </c>
      <c r="X853" t="n">
        <v>10</v>
      </c>
      <c r="Y853" t="n">
        <v>2012</v>
      </c>
      <c r="Z853"/>
      <c r="AA853" t="n">
        <v>877</v>
      </c>
      <c r="AB853"/>
      <c r="AC853"/>
      <c r="AD853" t="s">
        <v>236</v>
      </c>
      <c r="AE853" t="s">
        <v>205</v>
      </c>
      <c r="AF853"/>
      <c r="AG853"/>
      <c r="AH853"/>
      <c r="AI853" t="n">
        <v>2000</v>
      </c>
    </row>
    <row r="854">
      <c r="A854" t="n">
        <v>7486098</v>
      </c>
      <c r="B854" t="n">
        <v>0</v>
      </c>
      <c r="C854" t="n">
        <v>6</v>
      </c>
      <c r="D854" t="s">
        <v>947</v>
      </c>
      <c r="E854" t="s">
        <v>948</v>
      </c>
      <c r="F854"/>
      <c r="G854"/>
      <c r="H854"/>
      <c r="I854"/>
      <c r="J854" t="s">
        <v>357</v>
      </c>
      <c r="K854" t="n">
        <v>120</v>
      </c>
      <c r="L854" t="n">
        <v>209</v>
      </c>
      <c r="M854" t="s">
        <v>358</v>
      </c>
      <c r="N854" t="s">
        <v>359</v>
      </c>
      <c r="O854"/>
      <c r="P854"/>
      <c r="Q854" t="s">
        <v>185</v>
      </c>
      <c r="R854" t="s">
        <v>222</v>
      </c>
      <c r="S854" t="s">
        <v>254</v>
      </c>
      <c r="T854" t="n">
        <v>11</v>
      </c>
      <c r="U854" t="n">
        <v>2</v>
      </c>
      <c r="V854" t="n">
        <v>2007</v>
      </c>
      <c r="W854" t="n">
        <v>11</v>
      </c>
      <c r="X854" t="n">
        <v>2</v>
      </c>
      <c r="Y854" t="n">
        <v>2007</v>
      </c>
      <c r="Z854"/>
      <c r="AA854" t="n">
        <v>590</v>
      </c>
      <c r="AB854"/>
      <c r="AC854" t="s">
        <v>516</v>
      </c>
      <c r="AD854"/>
      <c r="AE854" t="s">
        <v>164</v>
      </c>
      <c r="AF854"/>
      <c r="AG854"/>
      <c r="AH854"/>
      <c r="AI854" t="n">
        <v>100</v>
      </c>
    </row>
    <row r="855">
      <c r="A855" t="n">
        <v>3881384</v>
      </c>
      <c r="B855" t="n">
        <v>0</v>
      </c>
      <c r="C855" t="n">
        <v>6</v>
      </c>
      <c r="D855" t="s">
        <v>947</v>
      </c>
      <c r="E855" t="s">
        <v>948</v>
      </c>
      <c r="F855"/>
      <c r="G855"/>
      <c r="H855"/>
      <c r="I855"/>
      <c r="J855" t="s">
        <v>361</v>
      </c>
      <c r="K855"/>
      <c r="L855" t="n">
        <v>209</v>
      </c>
      <c r="M855" t="s">
        <v>192</v>
      </c>
      <c r="N855" t="s">
        <v>362</v>
      </c>
      <c r="O855"/>
      <c r="P855"/>
      <c r="Q855" t="s">
        <v>192</v>
      </c>
      <c r="R855"/>
      <c r="S855"/>
      <c r="T855" t="n">
        <v>1</v>
      </c>
      <c r="U855" t="n">
        <v>1</v>
      </c>
      <c r="V855" t="n">
        <v>1950</v>
      </c>
      <c r="W855" t="n">
        <v>31</v>
      </c>
      <c r="X855" t="n">
        <v>12</v>
      </c>
      <c r="Y855" t="n">
        <v>1989</v>
      </c>
      <c r="Z855"/>
      <c r="AA855" t="n">
        <v>25</v>
      </c>
      <c r="AB855"/>
      <c r="AC855"/>
      <c r="AD855"/>
      <c r="AE855"/>
      <c r="AF855"/>
      <c r="AG855" t="n">
        <v>1</v>
      </c>
      <c r="AH855"/>
      <c r="AI855" t="n">
        <v>10000</v>
      </c>
    </row>
    <row r="856">
      <c r="A856" t="n">
        <v>3881387</v>
      </c>
      <c r="B856" t="n">
        <v>0</v>
      </c>
      <c r="C856" t="n">
        <v>6</v>
      </c>
      <c r="D856" t="s">
        <v>947</v>
      </c>
      <c r="E856" t="s">
        <v>948</v>
      </c>
      <c r="F856"/>
      <c r="G856"/>
      <c r="H856"/>
      <c r="I856"/>
      <c r="J856" t="s">
        <v>524</v>
      </c>
      <c r="K856"/>
      <c r="L856" t="n">
        <v>209</v>
      </c>
      <c r="M856" t="s">
        <v>166</v>
      </c>
      <c r="N856" t="s">
        <v>167</v>
      </c>
      <c r="O856"/>
      <c r="P856"/>
      <c r="Q856" t="s">
        <v>166</v>
      </c>
      <c r="R856"/>
      <c r="S856"/>
      <c r="T856" t="n">
        <v>22</v>
      </c>
      <c r="U856" t="n">
        <v>8</v>
      </c>
      <c r="V856" t="n">
        <v>1979</v>
      </c>
      <c r="W856" t="n">
        <v>22</v>
      </c>
      <c r="X856" t="n">
        <v>8</v>
      </c>
      <c r="Y856" t="n">
        <v>1979</v>
      </c>
      <c r="Z856"/>
      <c r="AA856" t="n">
        <v>25</v>
      </c>
      <c r="AB856"/>
      <c r="AC856"/>
      <c r="AD856"/>
      <c r="AE856"/>
      <c r="AF856"/>
      <c r="AG856" t="n">
        <v>1</v>
      </c>
      <c r="AH856"/>
      <c r="AI856" t="n">
        <v>10000</v>
      </c>
    </row>
    <row r="857">
      <c r="A857" t="n">
        <v>7486099</v>
      </c>
      <c r="B857" t="n">
        <v>0</v>
      </c>
      <c r="C857" t="n">
        <v>6</v>
      </c>
      <c r="D857" t="s">
        <v>947</v>
      </c>
      <c r="E857" t="s">
        <v>948</v>
      </c>
      <c r="F857"/>
      <c r="G857"/>
      <c r="H857"/>
      <c r="I857"/>
      <c r="J857" t="s">
        <v>529</v>
      </c>
      <c r="K857" t="n">
        <v>83</v>
      </c>
      <c r="L857" t="n">
        <v>209</v>
      </c>
      <c r="M857" t="s">
        <v>530</v>
      </c>
      <c r="N857" t="s">
        <v>159</v>
      </c>
      <c r="O857"/>
      <c r="P857"/>
      <c r="Q857" t="s">
        <v>264</v>
      </c>
      <c r="R857" t="s">
        <v>193</v>
      </c>
      <c r="S857" t="s">
        <v>194</v>
      </c>
      <c r="T857" t="n">
        <v>11</v>
      </c>
      <c r="U857" t="n">
        <v>2</v>
      </c>
      <c r="V857" t="n">
        <v>2007</v>
      </c>
      <c r="W857" t="n">
        <v>11</v>
      </c>
      <c r="X857" t="n">
        <v>2</v>
      </c>
      <c r="Y857" t="n">
        <v>2007</v>
      </c>
      <c r="Z857"/>
      <c r="AA857" t="n">
        <v>590</v>
      </c>
      <c r="AB857"/>
      <c r="AC857" t="s">
        <v>531</v>
      </c>
      <c r="AD857"/>
      <c r="AE857" t="s">
        <v>164</v>
      </c>
      <c r="AF857"/>
      <c r="AG857"/>
      <c r="AH857"/>
      <c r="AI857" t="n">
        <v>100</v>
      </c>
    </row>
    <row r="858">
      <c r="A858" t="n">
        <v>6980041</v>
      </c>
      <c r="B858" t="n">
        <v>0</v>
      </c>
      <c r="C858" t="n">
        <v>6</v>
      </c>
      <c r="D858" t="s">
        <v>947</v>
      </c>
      <c r="E858" t="s">
        <v>948</v>
      </c>
      <c r="F858"/>
      <c r="G858"/>
      <c r="H858"/>
      <c r="I858"/>
      <c r="J858" t="s">
        <v>382</v>
      </c>
      <c r="K858"/>
      <c r="L858" t="n">
        <v>209</v>
      </c>
      <c r="M858" t="s">
        <v>383</v>
      </c>
      <c r="N858" t="s">
        <v>384</v>
      </c>
      <c r="O858"/>
      <c r="P858"/>
      <c r="Q858" t="s">
        <v>385</v>
      </c>
      <c r="R858" t="s">
        <v>193</v>
      </c>
      <c r="S858" t="s">
        <v>365</v>
      </c>
      <c r="T858" t="n">
        <v>18</v>
      </c>
      <c r="U858" t="n">
        <v>7</v>
      </c>
      <c r="V858" t="n">
        <v>1994</v>
      </c>
      <c r="W858" t="n">
        <v>18</v>
      </c>
      <c r="X858" t="n">
        <v>7</v>
      </c>
      <c r="Y858" t="n">
        <v>1994</v>
      </c>
      <c r="Z858"/>
      <c r="AA858" t="n">
        <v>478</v>
      </c>
      <c r="AB858"/>
      <c r="AC858"/>
      <c r="AD858"/>
      <c r="AE858" t="s">
        <v>230</v>
      </c>
      <c r="AF858"/>
      <c r="AG858"/>
      <c r="AH858"/>
      <c r="AI858" t="n">
        <v>1000</v>
      </c>
    </row>
    <row r="859">
      <c r="A859" t="n">
        <v>3881382</v>
      </c>
      <c r="B859" t="n">
        <v>0</v>
      </c>
      <c r="C859" t="n">
        <v>6</v>
      </c>
      <c r="D859" t="s">
        <v>947</v>
      </c>
      <c r="E859" t="s">
        <v>948</v>
      </c>
      <c r="F859"/>
      <c r="G859"/>
      <c r="H859"/>
      <c r="I859"/>
      <c r="J859" t="s">
        <v>949</v>
      </c>
      <c r="K859" t="n">
        <v>85</v>
      </c>
      <c r="L859" t="n">
        <v>209</v>
      </c>
      <c r="M859" t="s">
        <v>950</v>
      </c>
      <c r="N859" t="s">
        <v>519</v>
      </c>
      <c r="O859"/>
      <c r="P859"/>
      <c r="Q859" t="s">
        <v>418</v>
      </c>
      <c r="R859" t="s">
        <v>161</v>
      </c>
      <c r="S859" t="s">
        <v>162</v>
      </c>
      <c r="T859" t="n">
        <v>1</v>
      </c>
      <c r="U859" t="n">
        <v>9</v>
      </c>
      <c r="V859" t="n">
        <v>1976</v>
      </c>
      <c r="W859" t="n">
        <v>30</v>
      </c>
      <c r="X859" t="n">
        <v>9</v>
      </c>
      <c r="Y859" t="n">
        <v>1976</v>
      </c>
      <c r="Z859"/>
      <c r="AA859" t="n">
        <v>25</v>
      </c>
      <c r="AB859"/>
      <c r="AC859"/>
      <c r="AD859"/>
      <c r="AE859"/>
      <c r="AF859"/>
      <c r="AG859" t="n">
        <v>1</v>
      </c>
      <c r="AH859"/>
      <c r="AI859" t="n">
        <v>1000</v>
      </c>
    </row>
    <row r="860">
      <c r="A860" t="n">
        <v>8838020</v>
      </c>
      <c r="B860" t="n">
        <v>0</v>
      </c>
      <c r="C860" t="n">
        <v>6</v>
      </c>
      <c r="D860" t="s">
        <v>947</v>
      </c>
      <c r="E860" t="s">
        <v>948</v>
      </c>
      <c r="F860"/>
      <c r="G860"/>
      <c r="H860"/>
      <c r="I860"/>
      <c r="J860" t="s">
        <v>309</v>
      </c>
      <c r="K860"/>
      <c r="L860" t="n">
        <v>209</v>
      </c>
      <c r="M860" t="s">
        <v>316</v>
      </c>
      <c r="N860" t="s">
        <v>230</v>
      </c>
      <c r="O860"/>
      <c r="P860"/>
      <c r="Q860" t="s">
        <v>303</v>
      </c>
      <c r="R860" t="s">
        <v>161</v>
      </c>
      <c r="S860" t="s">
        <v>304</v>
      </c>
      <c r="T860" t="n">
        <v>10</v>
      </c>
      <c r="U860" t="n">
        <v>9</v>
      </c>
      <c r="V860" t="n">
        <v>2004</v>
      </c>
      <c r="W860" t="n">
        <v>10</v>
      </c>
      <c r="X860" t="n">
        <v>9</v>
      </c>
      <c r="Y860" t="n">
        <v>2004</v>
      </c>
      <c r="Z860"/>
      <c r="AA860" t="n">
        <v>909</v>
      </c>
      <c r="AB860"/>
      <c r="AC860"/>
      <c r="AD860"/>
      <c r="AE860" t="s">
        <v>230</v>
      </c>
      <c r="AF860"/>
      <c r="AG860"/>
      <c r="AH860"/>
      <c r="AI860" t="n">
        <v>1000</v>
      </c>
    </row>
    <row r="861">
      <c r="A861" t="n">
        <v>7486097</v>
      </c>
      <c r="B861" t="n">
        <v>0</v>
      </c>
      <c r="C861" t="n">
        <v>6</v>
      </c>
      <c r="D861" t="s">
        <v>947</v>
      </c>
      <c r="E861" t="s">
        <v>948</v>
      </c>
      <c r="F861"/>
      <c r="G861"/>
      <c r="H861"/>
      <c r="I861"/>
      <c r="J861" t="s">
        <v>536</v>
      </c>
      <c r="K861" t="n">
        <v>20</v>
      </c>
      <c r="L861" t="n">
        <v>209</v>
      </c>
      <c r="M861" t="s">
        <v>951</v>
      </c>
      <c r="N861" t="s">
        <v>159</v>
      </c>
      <c r="O861"/>
      <c r="P861"/>
      <c r="Q861" t="s">
        <v>538</v>
      </c>
      <c r="R861" t="s">
        <v>171</v>
      </c>
      <c r="S861" t="s">
        <v>172</v>
      </c>
      <c r="T861" t="n">
        <v>12</v>
      </c>
      <c r="U861" t="n">
        <v>2</v>
      </c>
      <c r="V861" t="n">
        <v>2007</v>
      </c>
      <c r="W861" t="n">
        <v>12</v>
      </c>
      <c r="X861" t="n">
        <v>2</v>
      </c>
      <c r="Y861" t="n">
        <v>2007</v>
      </c>
      <c r="Z861"/>
      <c r="AA861" t="n">
        <v>590</v>
      </c>
      <c r="AB861"/>
      <c r="AC861" t="s">
        <v>507</v>
      </c>
      <c r="AD861"/>
      <c r="AE861" t="s">
        <v>164</v>
      </c>
      <c r="AF861"/>
      <c r="AG861"/>
      <c r="AH861"/>
      <c r="AI861" t="n">
        <v>100</v>
      </c>
    </row>
    <row r="862">
      <c r="A862" t="n">
        <v>7902356</v>
      </c>
      <c r="B862" t="n">
        <v>0</v>
      </c>
      <c r="C862" t="n">
        <v>6</v>
      </c>
      <c r="D862" t="s">
        <v>947</v>
      </c>
      <c r="E862" t="s">
        <v>948</v>
      </c>
      <c r="F862"/>
      <c r="G862"/>
      <c r="H862"/>
      <c r="I862"/>
      <c r="J862" t="s">
        <v>952</v>
      </c>
      <c r="K862"/>
      <c r="L862" t="n">
        <v>209</v>
      </c>
      <c r="M862" t="s">
        <v>953</v>
      </c>
      <c r="N862" t="s">
        <v>954</v>
      </c>
      <c r="O862"/>
      <c r="P862"/>
      <c r="Q862" t="s">
        <v>212</v>
      </c>
      <c r="R862" t="s">
        <v>222</v>
      </c>
      <c r="S862" t="s">
        <v>506</v>
      </c>
      <c r="T862" t="n">
        <v>11</v>
      </c>
      <c r="U862" t="n">
        <v>8</v>
      </c>
      <c r="V862" t="n">
        <v>2009</v>
      </c>
      <c r="W862" t="n">
        <v>11</v>
      </c>
      <c r="X862" t="n">
        <v>8</v>
      </c>
      <c r="Y862" t="n">
        <v>2009</v>
      </c>
      <c r="Z862"/>
      <c r="AA862" t="n">
        <v>702</v>
      </c>
      <c r="AB862"/>
      <c r="AC862"/>
      <c r="AD862"/>
      <c r="AE862" t="s">
        <v>954</v>
      </c>
      <c r="AF862"/>
      <c r="AG862"/>
      <c r="AH862"/>
      <c r="AI862" t="n">
        <v>100</v>
      </c>
    </row>
    <row r="863">
      <c r="A863" t="n">
        <v>3881383</v>
      </c>
      <c r="B863" t="n">
        <v>0</v>
      </c>
      <c r="C863" t="n">
        <v>6</v>
      </c>
      <c r="D863" t="s">
        <v>947</v>
      </c>
      <c r="E863" t="s">
        <v>948</v>
      </c>
      <c r="F863"/>
      <c r="G863"/>
      <c r="H863"/>
      <c r="I863"/>
      <c r="J863"/>
      <c r="K863"/>
      <c r="L863" t="n">
        <v>209</v>
      </c>
      <c r="M863" t="s">
        <v>296</v>
      </c>
      <c r="N863" t="s">
        <v>167</v>
      </c>
      <c r="O863"/>
      <c r="P863"/>
      <c r="Q863" t="s">
        <v>296</v>
      </c>
      <c r="R863"/>
      <c r="S863"/>
      <c r="T863" t="n">
        <v>24</v>
      </c>
      <c r="U863" t="n">
        <v>8</v>
      </c>
      <c r="V863" t="n">
        <v>1979</v>
      </c>
      <c r="W863" t="n">
        <v>24</v>
      </c>
      <c r="X863" t="n">
        <v>8</v>
      </c>
      <c r="Y863" t="n">
        <v>1979</v>
      </c>
      <c r="Z863"/>
      <c r="AA863" t="n">
        <v>25</v>
      </c>
      <c r="AB863"/>
      <c r="AC863"/>
      <c r="AD863"/>
      <c r="AE863"/>
      <c r="AF863"/>
      <c r="AG863" t="n">
        <v>1</v>
      </c>
      <c r="AH863"/>
      <c r="AI863" t="n">
        <v>10000</v>
      </c>
    </row>
    <row r="864">
      <c r="A864" t="n">
        <v>3881385</v>
      </c>
      <c r="B864" t="n">
        <v>0</v>
      </c>
      <c r="C864" t="n">
        <v>6</v>
      </c>
      <c r="D864" t="s">
        <v>947</v>
      </c>
      <c r="E864" t="s">
        <v>948</v>
      </c>
      <c r="F864"/>
      <c r="G864"/>
      <c r="H864"/>
      <c r="I864"/>
      <c r="J864"/>
      <c r="K864"/>
      <c r="L864" t="n">
        <v>209</v>
      </c>
      <c r="M864" t="s">
        <v>192</v>
      </c>
      <c r="N864" t="s">
        <v>251</v>
      </c>
      <c r="O864"/>
      <c r="P864"/>
      <c r="Q864" t="s">
        <v>192</v>
      </c>
      <c r="R864"/>
      <c r="S864"/>
      <c r="T864" t="n">
        <v>1</v>
      </c>
      <c r="U864" t="n">
        <v>1</v>
      </c>
      <c r="V864" t="n">
        <v>1968</v>
      </c>
      <c r="W864" t="n">
        <v>31</v>
      </c>
      <c r="X864" t="n">
        <v>12</v>
      </c>
      <c r="Y864" t="n">
        <v>1968</v>
      </c>
      <c r="Z864"/>
      <c r="AA864" t="n">
        <v>25</v>
      </c>
      <c r="AB864"/>
      <c r="AC864"/>
      <c r="AD864"/>
      <c r="AE864"/>
      <c r="AF864"/>
      <c r="AG864" t="n">
        <v>1</v>
      </c>
      <c r="AH864"/>
      <c r="AI864" t="n">
        <v>10000</v>
      </c>
    </row>
    <row r="865">
      <c r="A865" t="n">
        <v>3881386</v>
      </c>
      <c r="B865" t="n">
        <v>0</v>
      </c>
      <c r="C865" t="n">
        <v>6</v>
      </c>
      <c r="D865" t="s">
        <v>947</v>
      </c>
      <c r="E865" t="s">
        <v>948</v>
      </c>
      <c r="F865"/>
      <c r="G865"/>
      <c r="H865"/>
      <c r="I865"/>
      <c r="J865"/>
      <c r="K865"/>
      <c r="L865" t="n">
        <v>209</v>
      </c>
      <c r="M865" t="s">
        <v>385</v>
      </c>
      <c r="N865" t="s">
        <v>251</v>
      </c>
      <c r="O865"/>
      <c r="P865"/>
      <c r="Q865" t="s">
        <v>385</v>
      </c>
      <c r="R865"/>
      <c r="S865"/>
      <c r="T865" t="n">
        <v>1</v>
      </c>
      <c r="U865" t="n">
        <v>1</v>
      </c>
      <c r="V865" t="n">
        <v>1968</v>
      </c>
      <c r="W865" t="n">
        <v>31</v>
      </c>
      <c r="X865" t="n">
        <v>12</v>
      </c>
      <c r="Y865" t="n">
        <v>1968</v>
      </c>
      <c r="Z865"/>
      <c r="AA865" t="n">
        <v>25</v>
      </c>
      <c r="AB865"/>
      <c r="AC865"/>
      <c r="AD865"/>
      <c r="AE865"/>
      <c r="AF865"/>
      <c r="AG865" t="n">
        <v>1</v>
      </c>
      <c r="AH865"/>
      <c r="AI865" t="n">
        <v>10000</v>
      </c>
    </row>
    <row r="866">
      <c r="A866" t="n">
        <v>8838050</v>
      </c>
      <c r="B866" t="n">
        <v>0</v>
      </c>
      <c r="C866" t="n">
        <v>6</v>
      </c>
      <c r="D866" t="s">
        <v>955</v>
      </c>
      <c r="E866" t="s">
        <v>956</v>
      </c>
      <c r="F866"/>
      <c r="G866"/>
      <c r="H866"/>
      <c r="I866"/>
      <c r="J866" t="s">
        <v>909</v>
      </c>
      <c r="K866"/>
      <c r="L866" t="n">
        <v>209</v>
      </c>
      <c r="M866" t="s">
        <v>910</v>
      </c>
      <c r="N866" t="s">
        <v>230</v>
      </c>
      <c r="O866"/>
      <c r="P866"/>
      <c r="Q866" t="s">
        <v>166</v>
      </c>
      <c r="R866" t="s">
        <v>161</v>
      </c>
      <c r="S866" t="s">
        <v>555</v>
      </c>
      <c r="T866" t="n">
        <v>9</v>
      </c>
      <c r="U866" t="n">
        <v>9</v>
      </c>
      <c r="V866" t="n">
        <v>2004</v>
      </c>
      <c r="W866" t="n">
        <v>9</v>
      </c>
      <c r="X866" t="n">
        <v>9</v>
      </c>
      <c r="Y866" t="n">
        <v>2004</v>
      </c>
      <c r="Z866"/>
      <c r="AA866" t="n">
        <v>909</v>
      </c>
      <c r="AB866"/>
      <c r="AC866"/>
      <c r="AD866"/>
      <c r="AE866" t="s">
        <v>230</v>
      </c>
      <c r="AF866"/>
      <c r="AG866"/>
      <c r="AH866"/>
      <c r="AI866" t="n">
        <v>1000</v>
      </c>
    </row>
    <row r="867">
      <c r="A867" t="n">
        <v>3911151</v>
      </c>
      <c r="B867" t="n">
        <v>0</v>
      </c>
      <c r="C867" t="n">
        <v>6</v>
      </c>
      <c r="D867" t="s">
        <v>955</v>
      </c>
      <c r="E867" t="s">
        <v>956</v>
      </c>
      <c r="F867"/>
      <c r="G867"/>
      <c r="H867"/>
      <c r="I867"/>
      <c r="J867" t="s">
        <v>524</v>
      </c>
      <c r="K867"/>
      <c r="L867" t="n">
        <v>209</v>
      </c>
      <c r="M867" t="s">
        <v>166</v>
      </c>
      <c r="N867" t="s">
        <v>167</v>
      </c>
      <c r="O867"/>
      <c r="P867"/>
      <c r="Q867" t="s">
        <v>166</v>
      </c>
      <c r="R867"/>
      <c r="S867"/>
      <c r="T867" t="n">
        <v>22</v>
      </c>
      <c r="U867" t="n">
        <v>8</v>
      </c>
      <c r="V867" t="n">
        <v>1979</v>
      </c>
      <c r="W867" t="n">
        <v>22</v>
      </c>
      <c r="X867" t="n">
        <v>8</v>
      </c>
      <c r="Y867" t="n">
        <v>1979</v>
      </c>
      <c r="Z867"/>
      <c r="AA867" t="n">
        <v>25</v>
      </c>
      <c r="AB867"/>
      <c r="AC867"/>
      <c r="AD867"/>
      <c r="AE867"/>
      <c r="AF867"/>
      <c r="AG867" t="n">
        <v>1</v>
      </c>
      <c r="AH867"/>
      <c r="AI867" t="n">
        <v>10000</v>
      </c>
    </row>
    <row r="868">
      <c r="A868" t="n">
        <v>3911150</v>
      </c>
      <c r="B868" t="n">
        <v>0</v>
      </c>
      <c r="C868" t="n">
        <v>6</v>
      </c>
      <c r="D868" t="s">
        <v>955</v>
      </c>
      <c r="E868" t="s">
        <v>956</v>
      </c>
      <c r="F868"/>
      <c r="G868"/>
      <c r="H868"/>
      <c r="I868"/>
      <c r="J868" t="s">
        <v>957</v>
      </c>
      <c r="K868"/>
      <c r="L868" t="n">
        <v>209</v>
      </c>
      <c r="M868" t="s">
        <v>418</v>
      </c>
      <c r="N868" t="s">
        <v>836</v>
      </c>
      <c r="O868"/>
      <c r="P868"/>
      <c r="Q868" t="s">
        <v>418</v>
      </c>
      <c r="R868"/>
      <c r="S868"/>
      <c r="T868" t="n">
        <v>1</v>
      </c>
      <c r="U868" t="n">
        <v>1</v>
      </c>
      <c r="V868" t="n">
        <v>1967</v>
      </c>
      <c r="W868" t="n">
        <v>31</v>
      </c>
      <c r="X868" t="n">
        <v>12</v>
      </c>
      <c r="Y868" t="n">
        <v>1967</v>
      </c>
      <c r="Z868"/>
      <c r="AA868" t="n">
        <v>25</v>
      </c>
      <c r="AB868"/>
      <c r="AC868"/>
      <c r="AD868"/>
      <c r="AE868"/>
      <c r="AF868"/>
      <c r="AG868" t="n">
        <v>1</v>
      </c>
      <c r="AH868"/>
      <c r="AI868" t="n">
        <v>10000</v>
      </c>
    </row>
    <row r="869">
      <c r="A869" t="n">
        <v>7902357</v>
      </c>
      <c r="B869" t="n">
        <v>0</v>
      </c>
      <c r="C869" t="n">
        <v>6</v>
      </c>
      <c r="D869" t="s">
        <v>955</v>
      </c>
      <c r="E869" t="s">
        <v>956</v>
      </c>
      <c r="F869"/>
      <c r="G869"/>
      <c r="H869"/>
      <c r="I869"/>
      <c r="J869" t="s">
        <v>952</v>
      </c>
      <c r="K869"/>
      <c r="L869" t="n">
        <v>209</v>
      </c>
      <c r="M869" t="s">
        <v>953</v>
      </c>
      <c r="N869" t="s">
        <v>954</v>
      </c>
      <c r="O869"/>
      <c r="P869" t="s">
        <v>164</v>
      </c>
      <c r="Q869" t="s">
        <v>212</v>
      </c>
      <c r="R869" t="s">
        <v>222</v>
      </c>
      <c r="S869" t="s">
        <v>506</v>
      </c>
      <c r="T869" t="n">
        <v>11</v>
      </c>
      <c r="U869" t="n">
        <v>8</v>
      </c>
      <c r="V869" t="n">
        <v>2009</v>
      </c>
      <c r="W869" t="n">
        <v>11</v>
      </c>
      <c r="X869" t="n">
        <v>8</v>
      </c>
      <c r="Y869" t="n">
        <v>2009</v>
      </c>
      <c r="Z869"/>
      <c r="AA869" t="n">
        <v>702</v>
      </c>
      <c r="AB869"/>
      <c r="AC869"/>
      <c r="AD869"/>
      <c r="AE869" t="s">
        <v>954</v>
      </c>
      <c r="AF869"/>
      <c r="AG869"/>
      <c r="AH869"/>
      <c r="AI869" t="n">
        <v>100</v>
      </c>
    </row>
    <row r="870">
      <c r="A870" t="n">
        <v>8838049</v>
      </c>
      <c r="B870" t="n">
        <v>0</v>
      </c>
      <c r="C870" t="n">
        <v>6</v>
      </c>
      <c r="D870" t="s">
        <v>955</v>
      </c>
      <c r="E870" t="s">
        <v>956</v>
      </c>
      <c r="F870"/>
      <c r="G870"/>
      <c r="H870"/>
      <c r="I870"/>
      <c r="J870" t="s">
        <v>958</v>
      </c>
      <c r="K870"/>
      <c r="L870" t="n">
        <v>209</v>
      </c>
      <c r="M870" t="s">
        <v>959</v>
      </c>
      <c r="N870" t="s">
        <v>230</v>
      </c>
      <c r="O870"/>
      <c r="P870"/>
      <c r="Q870" t="s">
        <v>380</v>
      </c>
      <c r="R870" t="s">
        <v>222</v>
      </c>
      <c r="S870" t="s">
        <v>235</v>
      </c>
      <c r="T870" t="n">
        <v>24</v>
      </c>
      <c r="U870" t="n">
        <v>9</v>
      </c>
      <c r="V870" t="n">
        <v>2004</v>
      </c>
      <c r="W870" t="n">
        <v>24</v>
      </c>
      <c r="X870" t="n">
        <v>9</v>
      </c>
      <c r="Y870" t="n">
        <v>2004</v>
      </c>
      <c r="Z870"/>
      <c r="AA870" t="n">
        <v>909</v>
      </c>
      <c r="AB870"/>
      <c r="AC870"/>
      <c r="AD870"/>
      <c r="AE870" t="s">
        <v>230</v>
      </c>
      <c r="AF870"/>
      <c r="AG870"/>
      <c r="AH870"/>
      <c r="AI870" t="n">
        <v>1000</v>
      </c>
    </row>
    <row r="871">
      <c r="A871" t="n">
        <v>7487800</v>
      </c>
      <c r="B871" t="n">
        <v>0</v>
      </c>
      <c r="C871" t="n">
        <v>6</v>
      </c>
      <c r="D871" t="s">
        <v>960</v>
      </c>
      <c r="E871" t="s">
        <v>961</v>
      </c>
      <c r="F871"/>
      <c r="G871"/>
      <c r="H871"/>
      <c r="I871"/>
      <c r="J871" t="s">
        <v>206</v>
      </c>
      <c r="K871" t="n">
        <v>15</v>
      </c>
      <c r="L871" t="n">
        <v>209</v>
      </c>
      <c r="M871" t="s">
        <v>207</v>
      </c>
      <c r="N871" t="s">
        <v>159</v>
      </c>
      <c r="O871"/>
      <c r="P871"/>
      <c r="Q871" t="s">
        <v>160</v>
      </c>
      <c r="R871" t="s">
        <v>171</v>
      </c>
      <c r="S871" t="s">
        <v>208</v>
      </c>
      <c r="T871" t="n">
        <v>10</v>
      </c>
      <c r="U871" t="n">
        <v>2</v>
      </c>
      <c r="V871" t="n">
        <v>2007</v>
      </c>
      <c r="W871" t="n">
        <v>10</v>
      </c>
      <c r="X871" t="n">
        <v>2</v>
      </c>
      <c r="Y871" t="n">
        <v>2007</v>
      </c>
      <c r="Z871"/>
      <c r="AA871" t="n">
        <v>590</v>
      </c>
      <c r="AB871"/>
      <c r="AC871" t="s">
        <v>793</v>
      </c>
      <c r="AD871"/>
      <c r="AE871" t="s">
        <v>164</v>
      </c>
      <c r="AF871"/>
      <c r="AG871"/>
      <c r="AH871"/>
      <c r="AI871" t="n">
        <v>100</v>
      </c>
    </row>
    <row r="872">
      <c r="A872" t="n">
        <v>8838070</v>
      </c>
      <c r="B872" t="n">
        <v>0</v>
      </c>
      <c r="C872" t="n">
        <v>6</v>
      </c>
      <c r="D872" t="s">
        <v>960</v>
      </c>
      <c r="E872" t="s">
        <v>961</v>
      </c>
      <c r="F872"/>
      <c r="G872"/>
      <c r="H872"/>
      <c r="I872"/>
      <c r="J872" t="s">
        <v>227</v>
      </c>
      <c r="K872"/>
      <c r="L872" t="n">
        <v>209</v>
      </c>
      <c r="M872" t="s">
        <v>660</v>
      </c>
      <c r="N872" t="s">
        <v>229</v>
      </c>
      <c r="O872"/>
      <c r="P872"/>
      <c r="Q872" t="s">
        <v>660</v>
      </c>
      <c r="R872"/>
      <c r="S872"/>
      <c r="T872" t="n">
        <v>20</v>
      </c>
      <c r="U872" t="n">
        <v>6</v>
      </c>
      <c r="V872" t="n">
        <v>2008</v>
      </c>
      <c r="W872" t="n">
        <v>20</v>
      </c>
      <c r="X872" t="n">
        <v>6</v>
      </c>
      <c r="Y872" t="n">
        <v>2008</v>
      </c>
      <c r="Z872"/>
      <c r="AA872" t="n">
        <v>909</v>
      </c>
      <c r="AB872"/>
      <c r="AC872"/>
      <c r="AD872"/>
      <c r="AE872" t="s">
        <v>230</v>
      </c>
      <c r="AF872"/>
      <c r="AG872"/>
      <c r="AH872"/>
      <c r="AI872" t="n">
        <v>10000</v>
      </c>
    </row>
    <row r="873">
      <c r="A873" t="n">
        <v>8838071</v>
      </c>
      <c r="B873" t="n">
        <v>0</v>
      </c>
      <c r="C873" t="n">
        <v>6</v>
      </c>
      <c r="D873" t="s">
        <v>960</v>
      </c>
      <c r="E873" t="s">
        <v>961</v>
      </c>
      <c r="F873"/>
      <c r="G873"/>
      <c r="H873"/>
      <c r="I873"/>
      <c r="J873" t="s">
        <v>227</v>
      </c>
      <c r="K873"/>
      <c r="L873" t="n">
        <v>209</v>
      </c>
      <c r="M873" t="s">
        <v>231</v>
      </c>
      <c r="N873" t="s">
        <v>229</v>
      </c>
      <c r="O873"/>
      <c r="P873"/>
      <c r="Q873" t="s">
        <v>231</v>
      </c>
      <c r="R873"/>
      <c r="S873"/>
      <c r="T873" t="n">
        <v>19</v>
      </c>
      <c r="U873" t="n">
        <v>6</v>
      </c>
      <c r="V873" t="n">
        <v>2008</v>
      </c>
      <c r="W873" t="n">
        <v>19</v>
      </c>
      <c r="X873" t="n">
        <v>6</v>
      </c>
      <c r="Y873" t="n">
        <v>2008</v>
      </c>
      <c r="Z873"/>
      <c r="AA873" t="n">
        <v>909</v>
      </c>
      <c r="AB873"/>
      <c r="AC873"/>
      <c r="AD873"/>
      <c r="AE873" t="s">
        <v>230</v>
      </c>
      <c r="AF873"/>
      <c r="AG873"/>
      <c r="AH873"/>
      <c r="AI873" t="n">
        <v>10000</v>
      </c>
    </row>
    <row r="874">
      <c r="A874" t="n">
        <v>4512792</v>
      </c>
      <c r="B874" t="n">
        <v>0</v>
      </c>
      <c r="C874" t="n">
        <v>6</v>
      </c>
      <c r="D874" t="s">
        <v>960</v>
      </c>
      <c r="E874" t="s">
        <v>961</v>
      </c>
      <c r="F874"/>
      <c r="G874"/>
      <c r="H874"/>
      <c r="I874"/>
      <c r="J874" t="s">
        <v>558</v>
      </c>
      <c r="K874"/>
      <c r="L874" t="n">
        <v>209</v>
      </c>
      <c r="M874" t="s">
        <v>559</v>
      </c>
      <c r="N874" t="s">
        <v>362</v>
      </c>
      <c r="O874"/>
      <c r="P874"/>
      <c r="Q874" t="s">
        <v>177</v>
      </c>
      <c r="R874" t="s">
        <v>222</v>
      </c>
      <c r="S874" t="s">
        <v>506</v>
      </c>
      <c r="T874" t="n">
        <v>27</v>
      </c>
      <c r="U874" t="n">
        <v>9</v>
      </c>
      <c r="V874" t="n">
        <v>1962</v>
      </c>
      <c r="W874" t="n">
        <v>27</v>
      </c>
      <c r="X874" t="n">
        <v>9</v>
      </c>
      <c r="Y874" t="n">
        <v>1962</v>
      </c>
      <c r="Z874"/>
      <c r="AA874" t="n">
        <v>8</v>
      </c>
      <c r="AB874"/>
      <c r="AC874"/>
      <c r="AD874"/>
      <c r="AE874"/>
      <c r="AF874"/>
      <c r="AG874" t="n">
        <v>1</v>
      </c>
      <c r="AH874"/>
      <c r="AI874" t="n">
        <v>100</v>
      </c>
    </row>
    <row r="875">
      <c r="A875" t="n">
        <v>9708866</v>
      </c>
      <c r="B875" t="n">
        <v>0</v>
      </c>
      <c r="C875" t="n">
        <v>6</v>
      </c>
      <c r="D875" t="s">
        <v>960</v>
      </c>
      <c r="E875" t="s">
        <v>961</v>
      </c>
      <c r="F875"/>
      <c r="G875"/>
      <c r="H875"/>
      <c r="I875"/>
      <c r="J875" t="s">
        <v>270</v>
      </c>
      <c r="K875" t="n">
        <v>11</v>
      </c>
      <c r="L875" t="n">
        <v>209</v>
      </c>
      <c r="M875" t="s">
        <v>913</v>
      </c>
      <c r="N875" t="s">
        <v>257</v>
      </c>
      <c r="O875"/>
      <c r="P875"/>
      <c r="Q875" t="s">
        <v>269</v>
      </c>
      <c r="R875" t="s">
        <v>161</v>
      </c>
      <c r="S875" t="s">
        <v>265</v>
      </c>
      <c r="T875" t="n">
        <v>13</v>
      </c>
      <c r="U875" t="n">
        <v>6</v>
      </c>
      <c r="V875" t="n">
        <v>2016</v>
      </c>
      <c r="W875" t="n">
        <v>13</v>
      </c>
      <c r="X875" t="n">
        <v>6</v>
      </c>
      <c r="Y875" t="n">
        <v>2016</v>
      </c>
      <c r="Z875"/>
      <c r="AA875" t="n">
        <v>1224</v>
      </c>
      <c r="AB875" t="s">
        <v>914</v>
      </c>
      <c r="AC875" t="s">
        <v>273</v>
      </c>
      <c r="AD875" t="s">
        <v>274</v>
      </c>
      <c r="AE875" t="s">
        <v>261</v>
      </c>
      <c r="AF875"/>
      <c r="AG875"/>
      <c r="AH875"/>
      <c r="AI875" t="n">
        <v>10</v>
      </c>
    </row>
    <row r="876">
      <c r="A876" t="n">
        <v>4511043</v>
      </c>
      <c r="B876" t="n">
        <v>0</v>
      </c>
      <c r="C876" t="n">
        <v>6</v>
      </c>
      <c r="D876" t="s">
        <v>960</v>
      </c>
      <c r="E876" t="s">
        <v>961</v>
      </c>
      <c r="F876"/>
      <c r="G876"/>
      <c r="H876"/>
      <c r="I876"/>
      <c r="J876" t="s">
        <v>420</v>
      </c>
      <c r="K876"/>
      <c r="L876" t="n">
        <v>209</v>
      </c>
      <c r="M876" t="s">
        <v>212</v>
      </c>
      <c r="N876" t="s">
        <v>167</v>
      </c>
      <c r="O876"/>
      <c r="P876"/>
      <c r="Q876" t="s">
        <v>212</v>
      </c>
      <c r="R876"/>
      <c r="S876"/>
      <c r="T876" t="n">
        <v>19</v>
      </c>
      <c r="U876" t="n">
        <v>8</v>
      </c>
      <c r="V876" t="n">
        <v>1979</v>
      </c>
      <c r="W876" t="n">
        <v>19</v>
      </c>
      <c r="X876" t="n">
        <v>8</v>
      </c>
      <c r="Y876" t="n">
        <v>1979</v>
      </c>
      <c r="Z876"/>
      <c r="AA876" t="n">
        <v>8</v>
      </c>
      <c r="AB876"/>
      <c r="AC876"/>
      <c r="AD876"/>
      <c r="AE876"/>
      <c r="AF876"/>
      <c r="AG876" t="n">
        <v>1</v>
      </c>
      <c r="AH876"/>
      <c r="AI876" t="n">
        <v>10000</v>
      </c>
    </row>
    <row r="877">
      <c r="A877" t="n">
        <v>6980210</v>
      </c>
      <c r="B877" t="n">
        <v>0</v>
      </c>
      <c r="C877" t="n">
        <v>6</v>
      </c>
      <c r="D877" t="s">
        <v>960</v>
      </c>
      <c r="E877" t="s">
        <v>961</v>
      </c>
      <c r="F877"/>
      <c r="G877"/>
      <c r="H877"/>
      <c r="I877"/>
      <c r="J877" t="s">
        <v>421</v>
      </c>
      <c r="K877"/>
      <c r="L877" t="n">
        <v>209</v>
      </c>
      <c r="M877" t="s">
        <v>422</v>
      </c>
      <c r="N877" t="s">
        <v>230</v>
      </c>
      <c r="O877"/>
      <c r="P877"/>
      <c r="Q877" t="s">
        <v>339</v>
      </c>
      <c r="R877" t="s">
        <v>222</v>
      </c>
      <c r="S877" t="s">
        <v>254</v>
      </c>
      <c r="T877" t="n">
        <v>19</v>
      </c>
      <c r="U877" t="n">
        <v>7</v>
      </c>
      <c r="V877" t="n">
        <v>1994</v>
      </c>
      <c r="W877" t="n">
        <v>19</v>
      </c>
      <c r="X877" t="n">
        <v>7</v>
      </c>
      <c r="Y877" t="n">
        <v>1994</v>
      </c>
      <c r="Z877"/>
      <c r="AA877" t="n">
        <v>478</v>
      </c>
      <c r="AB877"/>
      <c r="AC877"/>
      <c r="AD877"/>
      <c r="AE877" t="s">
        <v>230</v>
      </c>
      <c r="AF877"/>
      <c r="AG877"/>
      <c r="AH877"/>
      <c r="AI877" t="n">
        <v>1000</v>
      </c>
    </row>
    <row r="878">
      <c r="A878" t="n">
        <v>7759932</v>
      </c>
      <c r="B878" t="n">
        <v>0</v>
      </c>
      <c r="C878" t="n">
        <v>6</v>
      </c>
      <c r="D878" t="s">
        <v>960</v>
      </c>
      <c r="E878" t="s">
        <v>961</v>
      </c>
      <c r="F878"/>
      <c r="G878"/>
      <c r="H878"/>
      <c r="I878"/>
      <c r="J878" t="s">
        <v>637</v>
      </c>
      <c r="K878"/>
      <c r="L878" t="n">
        <v>209</v>
      </c>
      <c r="M878" t="s">
        <v>638</v>
      </c>
      <c r="N878" t="s">
        <v>211</v>
      </c>
      <c r="O878"/>
      <c r="P878"/>
      <c r="Q878" t="s">
        <v>192</v>
      </c>
      <c r="R878" t="s">
        <v>171</v>
      </c>
      <c r="S878" t="s">
        <v>202</v>
      </c>
      <c r="T878" t="n">
        <v>9</v>
      </c>
      <c r="U878" t="n">
        <v>5</v>
      </c>
      <c r="V878" t="n">
        <v>2008</v>
      </c>
      <c r="W878" t="n">
        <v>9</v>
      </c>
      <c r="X878" t="n">
        <v>5</v>
      </c>
      <c r="Y878" t="n">
        <v>2008</v>
      </c>
      <c r="Z878"/>
      <c r="AA878" t="n">
        <v>654</v>
      </c>
      <c r="AB878"/>
      <c r="AC878"/>
      <c r="AD878"/>
      <c r="AE878" t="s">
        <v>211</v>
      </c>
      <c r="AF878"/>
      <c r="AG878"/>
      <c r="AH878"/>
      <c r="AI878" t="n">
        <v>100</v>
      </c>
    </row>
    <row r="879">
      <c r="A879" t="n">
        <v>4512819</v>
      </c>
      <c r="B879" t="n">
        <v>0</v>
      </c>
      <c r="C879" t="n">
        <v>6</v>
      </c>
      <c r="D879" t="s">
        <v>960</v>
      </c>
      <c r="E879" t="s">
        <v>961</v>
      </c>
      <c r="F879"/>
      <c r="G879"/>
      <c r="H879"/>
      <c r="I879"/>
      <c r="J879" t="s">
        <v>391</v>
      </c>
      <c r="K879"/>
      <c r="L879" t="n">
        <v>209</v>
      </c>
      <c r="M879" t="s">
        <v>177</v>
      </c>
      <c r="N879" t="s">
        <v>251</v>
      </c>
      <c r="O879"/>
      <c r="P879"/>
      <c r="Q879" t="s">
        <v>177</v>
      </c>
      <c r="R879"/>
      <c r="S879"/>
      <c r="T879" t="n">
        <v>1</v>
      </c>
      <c r="U879" t="n">
        <v>1</v>
      </c>
      <c r="V879" t="n">
        <v>1969</v>
      </c>
      <c r="W879" t="n">
        <v>31</v>
      </c>
      <c r="X879" t="n">
        <v>12</v>
      </c>
      <c r="Y879" t="n">
        <v>1969</v>
      </c>
      <c r="Z879"/>
      <c r="AA879" t="n">
        <v>8</v>
      </c>
      <c r="AB879"/>
      <c r="AC879"/>
      <c r="AD879"/>
      <c r="AE879"/>
      <c r="AF879"/>
      <c r="AG879" t="n">
        <v>1</v>
      </c>
      <c r="AH879"/>
      <c r="AI879" t="n">
        <v>10000</v>
      </c>
    </row>
    <row r="880">
      <c r="A880" t="n">
        <v>4512768</v>
      </c>
      <c r="B880" t="n">
        <v>0</v>
      </c>
      <c r="C880" t="n">
        <v>6</v>
      </c>
      <c r="D880" t="s">
        <v>960</v>
      </c>
      <c r="E880" t="s">
        <v>961</v>
      </c>
      <c r="F880"/>
      <c r="G880"/>
      <c r="H880"/>
      <c r="I880"/>
      <c r="J880" t="s">
        <v>291</v>
      </c>
      <c r="K880" t="n">
        <v>15</v>
      </c>
      <c r="L880" t="n">
        <v>209</v>
      </c>
      <c r="M880" t="s">
        <v>269</v>
      </c>
      <c r="N880" t="s">
        <v>292</v>
      </c>
      <c r="O880"/>
      <c r="P880"/>
      <c r="Q880" t="s">
        <v>269</v>
      </c>
      <c r="R880"/>
      <c r="S880"/>
      <c r="T880" t="n">
        <v>24</v>
      </c>
      <c r="U880" t="n">
        <v>9</v>
      </c>
      <c r="V880" t="n">
        <v>1962</v>
      </c>
      <c r="W880" t="n">
        <v>24</v>
      </c>
      <c r="X880" t="n">
        <v>9</v>
      </c>
      <c r="Y880" t="n">
        <v>1962</v>
      </c>
      <c r="Z880"/>
      <c r="AA880" t="n">
        <v>8</v>
      </c>
      <c r="AB880"/>
      <c r="AC880"/>
      <c r="AD880"/>
      <c r="AE880"/>
      <c r="AF880"/>
      <c r="AG880" t="n">
        <v>1</v>
      </c>
      <c r="AH880"/>
      <c r="AI880" t="n">
        <v>10000</v>
      </c>
    </row>
    <row r="881">
      <c r="A881" t="n">
        <v>4641617</v>
      </c>
      <c r="B881" t="n">
        <v>0</v>
      </c>
      <c r="C881" t="n">
        <v>6</v>
      </c>
      <c r="D881" t="s">
        <v>960</v>
      </c>
      <c r="E881" t="s">
        <v>961</v>
      </c>
      <c r="F881"/>
      <c r="G881"/>
      <c r="H881"/>
      <c r="I881"/>
      <c r="J881"/>
      <c r="K881"/>
      <c r="L881" t="n">
        <v>209</v>
      </c>
      <c r="M881" t="s">
        <v>385</v>
      </c>
      <c r="N881" t="s">
        <v>251</v>
      </c>
      <c r="O881"/>
      <c r="P881"/>
      <c r="Q881" t="s">
        <v>385</v>
      </c>
      <c r="R881"/>
      <c r="S881"/>
      <c r="T881" t="n">
        <v>1</v>
      </c>
      <c r="U881" t="n">
        <v>1</v>
      </c>
      <c r="V881" t="n">
        <v>1968</v>
      </c>
      <c r="W881" t="n">
        <v>31</v>
      </c>
      <c r="X881" t="n">
        <v>12</v>
      </c>
      <c r="Y881" t="n">
        <v>1968</v>
      </c>
      <c r="Z881"/>
      <c r="AA881" t="n">
        <v>8</v>
      </c>
      <c r="AB881"/>
      <c r="AC881"/>
      <c r="AD881"/>
      <c r="AE881"/>
      <c r="AF881"/>
      <c r="AG881" t="n">
        <v>1</v>
      </c>
      <c r="AH881"/>
      <c r="AI881" t="n">
        <v>10000</v>
      </c>
    </row>
    <row r="882">
      <c r="A882" t="n">
        <v>7176226</v>
      </c>
      <c r="B882" t="n">
        <v>0</v>
      </c>
      <c r="C882" t="n">
        <v>6</v>
      </c>
      <c r="D882" t="s">
        <v>962</v>
      </c>
      <c r="E882" t="s">
        <v>963</v>
      </c>
      <c r="F882"/>
      <c r="G882"/>
      <c r="H882"/>
      <c r="I882"/>
      <c r="J882" t="s">
        <v>647</v>
      </c>
      <c r="K882" t="n">
        <v>5</v>
      </c>
      <c r="L882" t="n">
        <v>209</v>
      </c>
      <c r="M882" t="s">
        <v>964</v>
      </c>
      <c r="N882" t="s">
        <v>230</v>
      </c>
      <c r="O882"/>
      <c r="P882" t="s">
        <v>311</v>
      </c>
      <c r="Q882" t="s">
        <v>269</v>
      </c>
      <c r="R882" t="s">
        <v>161</v>
      </c>
      <c r="S882" t="s">
        <v>265</v>
      </c>
      <c r="T882" t="n">
        <v>21</v>
      </c>
      <c r="U882" t="n">
        <v>9</v>
      </c>
      <c r="V882" t="n">
        <v>2004</v>
      </c>
      <c r="W882" t="n">
        <v>21</v>
      </c>
      <c r="X882" t="n">
        <v>9</v>
      </c>
      <c r="Y882" t="n">
        <v>2004</v>
      </c>
      <c r="Z882"/>
      <c r="AA882" t="n">
        <v>515</v>
      </c>
      <c r="AB882" t="s">
        <v>312</v>
      </c>
      <c r="AC882" t="s">
        <v>965</v>
      </c>
      <c r="AD882"/>
      <c r="AE882" t="s">
        <v>311</v>
      </c>
      <c r="AF882"/>
      <c r="AG882" t="n">
        <v>1</v>
      </c>
      <c r="AH882"/>
      <c r="AI882" t="n">
        <v>100</v>
      </c>
    </row>
    <row r="883">
      <c r="A883" t="n">
        <v>8245600</v>
      </c>
      <c r="B883" t="n">
        <v>0</v>
      </c>
      <c r="C883" t="n">
        <v>6</v>
      </c>
      <c r="D883" t="s">
        <v>966</v>
      </c>
      <c r="E883" t="s">
        <v>967</v>
      </c>
      <c r="F883"/>
      <c r="G883"/>
      <c r="H883"/>
      <c r="I883"/>
      <c r="J883" t="s">
        <v>805</v>
      </c>
      <c r="K883" t="n">
        <v>10</v>
      </c>
      <c r="L883" t="n">
        <v>209</v>
      </c>
      <c r="M883" t="s">
        <v>806</v>
      </c>
      <c r="N883" t="s">
        <v>807</v>
      </c>
      <c r="O883"/>
      <c r="P883"/>
      <c r="Q883" t="s">
        <v>231</v>
      </c>
      <c r="R883" t="s">
        <v>193</v>
      </c>
      <c r="S883" t="s">
        <v>376</v>
      </c>
      <c r="T883" t="n">
        <v>10</v>
      </c>
      <c r="U883" t="n">
        <v>5</v>
      </c>
      <c r="V883" t="n">
        <v>2010</v>
      </c>
      <c r="W883" t="n">
        <v>10</v>
      </c>
      <c r="X883" t="n">
        <v>5</v>
      </c>
      <c r="Y883" t="n">
        <v>2010</v>
      </c>
      <c r="Z883"/>
      <c r="AA883" t="n">
        <v>796</v>
      </c>
      <c r="AB883"/>
      <c r="AC883" t="s">
        <v>808</v>
      </c>
      <c r="AD883"/>
      <c r="AE883" t="s">
        <v>341</v>
      </c>
      <c r="AF883"/>
      <c r="AG883"/>
      <c r="AH883"/>
      <c r="AI883" t="n">
        <v>10</v>
      </c>
    </row>
    <row r="884">
      <c r="A884" t="n">
        <v>8245962</v>
      </c>
      <c r="B884" t="n">
        <v>0</v>
      </c>
      <c r="C884" t="n">
        <v>6</v>
      </c>
      <c r="D884" t="s">
        <v>966</v>
      </c>
      <c r="E884" t="s">
        <v>967</v>
      </c>
      <c r="F884"/>
      <c r="G884"/>
      <c r="H884"/>
      <c r="I884"/>
      <c r="J884" t="s">
        <v>350</v>
      </c>
      <c r="K884" t="n">
        <v>31</v>
      </c>
      <c r="L884" t="n">
        <v>209</v>
      </c>
      <c r="M884" t="s">
        <v>351</v>
      </c>
      <c r="N884" t="s">
        <v>341</v>
      </c>
      <c r="O884"/>
      <c r="P884"/>
      <c r="Q884" t="s">
        <v>177</v>
      </c>
      <c r="R884" t="s">
        <v>222</v>
      </c>
      <c r="S884" t="s">
        <v>352</v>
      </c>
      <c r="T884" t="n">
        <v>20</v>
      </c>
      <c r="U884" t="n">
        <v>6</v>
      </c>
      <c r="V884" t="n">
        <v>2011</v>
      </c>
      <c r="W884" t="n">
        <v>20</v>
      </c>
      <c r="X884" t="n">
        <v>6</v>
      </c>
      <c r="Y884" t="n">
        <v>2011</v>
      </c>
      <c r="Z884"/>
      <c r="AA884" t="n">
        <v>796</v>
      </c>
      <c r="AB884"/>
      <c r="AC884" t="s">
        <v>353</v>
      </c>
      <c r="AD884"/>
      <c r="AE884" t="s">
        <v>341</v>
      </c>
      <c r="AF884"/>
      <c r="AG884"/>
      <c r="AH884"/>
      <c r="AI884" t="n">
        <v>100</v>
      </c>
    </row>
    <row r="885">
      <c r="A885" t="n">
        <v>8245938</v>
      </c>
      <c r="B885" t="n">
        <v>0</v>
      </c>
      <c r="C885" t="n">
        <v>6</v>
      </c>
      <c r="D885" t="s">
        <v>966</v>
      </c>
      <c r="E885" t="s">
        <v>967</v>
      </c>
      <c r="F885"/>
      <c r="G885"/>
      <c r="H885"/>
      <c r="I885"/>
      <c r="J885" t="s">
        <v>619</v>
      </c>
      <c r="K885" t="n">
        <v>46</v>
      </c>
      <c r="L885" t="n">
        <v>209</v>
      </c>
      <c r="M885" t="s">
        <v>620</v>
      </c>
      <c r="N885" t="s">
        <v>341</v>
      </c>
      <c r="O885"/>
      <c r="P885"/>
      <c r="Q885" t="s">
        <v>269</v>
      </c>
      <c r="R885" t="s">
        <v>161</v>
      </c>
      <c r="S885" t="s">
        <v>372</v>
      </c>
      <c r="T885" t="n">
        <v>19</v>
      </c>
      <c r="U885" t="n">
        <v>6</v>
      </c>
      <c r="V885" t="n">
        <v>2011</v>
      </c>
      <c r="W885" t="n">
        <v>19</v>
      </c>
      <c r="X885" t="n">
        <v>6</v>
      </c>
      <c r="Y885" t="n">
        <v>2011</v>
      </c>
      <c r="Z885"/>
      <c r="AA885" t="n">
        <v>796</v>
      </c>
      <c r="AB885"/>
      <c r="AC885" t="s">
        <v>621</v>
      </c>
      <c r="AD885"/>
      <c r="AE885" t="s">
        <v>341</v>
      </c>
      <c r="AF885"/>
      <c r="AG885"/>
      <c r="AH885"/>
      <c r="AI885" t="n">
        <v>1000</v>
      </c>
    </row>
    <row r="886">
      <c r="A886" t="n">
        <v>8245869</v>
      </c>
      <c r="B886" t="n">
        <v>0</v>
      </c>
      <c r="C886" t="n">
        <v>6</v>
      </c>
      <c r="D886" t="s">
        <v>966</v>
      </c>
      <c r="E886" t="s">
        <v>967</v>
      </c>
      <c r="F886"/>
      <c r="G886"/>
      <c r="H886"/>
      <c r="I886"/>
      <c r="J886" t="s">
        <v>626</v>
      </c>
      <c r="K886" t="n">
        <v>150</v>
      </c>
      <c r="L886" t="n">
        <v>209</v>
      </c>
      <c r="M886" t="s">
        <v>819</v>
      </c>
      <c r="N886" t="s">
        <v>341</v>
      </c>
      <c r="O886"/>
      <c r="P886"/>
      <c r="Q886" t="s">
        <v>269</v>
      </c>
      <c r="R886" t="s">
        <v>171</v>
      </c>
      <c r="S886" t="s">
        <v>156</v>
      </c>
      <c r="T886" t="n">
        <v>9</v>
      </c>
      <c r="U886" t="n">
        <v>5</v>
      </c>
      <c r="V886" t="n">
        <v>2011</v>
      </c>
      <c r="W886" t="n">
        <v>9</v>
      </c>
      <c r="X886" t="n">
        <v>5</v>
      </c>
      <c r="Y886" t="n">
        <v>2011</v>
      </c>
      <c r="Z886"/>
      <c r="AA886" t="n">
        <v>796</v>
      </c>
      <c r="AB886"/>
      <c r="AC886" t="s">
        <v>628</v>
      </c>
      <c r="AD886"/>
      <c r="AE886" t="s">
        <v>341</v>
      </c>
      <c r="AF886"/>
      <c r="AG886"/>
      <c r="AH886"/>
      <c r="AI886" t="n">
        <v>1</v>
      </c>
    </row>
    <row r="887">
      <c r="A887" t="n">
        <v>8246072</v>
      </c>
      <c r="B887" t="n">
        <v>0</v>
      </c>
      <c r="C887" t="n">
        <v>6</v>
      </c>
      <c r="D887" t="s">
        <v>966</v>
      </c>
      <c r="E887" t="s">
        <v>967</v>
      </c>
      <c r="F887"/>
      <c r="G887"/>
      <c r="H887"/>
      <c r="I887"/>
      <c r="J887" t="s">
        <v>366</v>
      </c>
      <c r="K887" t="n">
        <v>119</v>
      </c>
      <c r="L887" t="n">
        <v>209</v>
      </c>
      <c r="M887" t="s">
        <v>672</v>
      </c>
      <c r="N887" t="s">
        <v>368</v>
      </c>
      <c r="O887"/>
      <c r="P887"/>
      <c r="Q887" t="s">
        <v>339</v>
      </c>
      <c r="R887" t="s">
        <v>171</v>
      </c>
      <c r="S887" t="s">
        <v>369</v>
      </c>
      <c r="T887" t="n">
        <v>17</v>
      </c>
      <c r="U887" t="n">
        <v>10</v>
      </c>
      <c r="V887" t="n">
        <v>2011</v>
      </c>
      <c r="W887" t="n">
        <v>17</v>
      </c>
      <c r="X887" t="n">
        <v>10</v>
      </c>
      <c r="Y887" t="n">
        <v>2011</v>
      </c>
      <c r="Z887"/>
      <c r="AA887" t="n">
        <v>796</v>
      </c>
      <c r="AB887"/>
      <c r="AC887" t="s">
        <v>355</v>
      </c>
      <c r="AD887"/>
      <c r="AE887" t="s">
        <v>341</v>
      </c>
      <c r="AF887"/>
      <c r="AG887"/>
      <c r="AH887"/>
      <c r="AI887" t="n">
        <v>10</v>
      </c>
    </row>
    <row r="888">
      <c r="A888" t="n">
        <v>9448065</v>
      </c>
      <c r="B888" t="n">
        <v>0</v>
      </c>
      <c r="C888" t="n">
        <v>6</v>
      </c>
      <c r="D888" t="s">
        <v>968</v>
      </c>
      <c r="E888" t="s">
        <v>969</v>
      </c>
      <c r="F888"/>
      <c r="G888"/>
      <c r="H888"/>
      <c r="I888"/>
      <c r="J888" t="s">
        <v>347</v>
      </c>
      <c r="K888"/>
      <c r="L888" t="n">
        <v>209</v>
      </c>
      <c r="M888" t="s">
        <v>348</v>
      </c>
      <c r="N888" t="s">
        <v>349</v>
      </c>
      <c r="O888"/>
      <c r="P888"/>
      <c r="Q888" t="s">
        <v>339</v>
      </c>
      <c r="R888" t="s">
        <v>161</v>
      </c>
      <c r="S888" t="s">
        <v>213</v>
      </c>
      <c r="T888" t="n">
        <v>30</v>
      </c>
      <c r="U888" t="n">
        <v>5</v>
      </c>
      <c r="V888" t="n">
        <v>2017</v>
      </c>
      <c r="W888" t="n">
        <v>30</v>
      </c>
      <c r="X888" t="n">
        <v>5</v>
      </c>
      <c r="Y888" t="n">
        <v>2017</v>
      </c>
      <c r="Z888"/>
      <c r="AA888" t="n">
        <v>1193</v>
      </c>
      <c r="AB888"/>
      <c r="AC888"/>
      <c r="AD888"/>
      <c r="AE888" t="s">
        <v>349</v>
      </c>
      <c r="AF888"/>
      <c r="AG888"/>
      <c r="AH888"/>
      <c r="AI888" t="n">
        <v>10</v>
      </c>
    </row>
    <row r="889">
      <c r="A889" t="n">
        <v>6979594</v>
      </c>
      <c r="B889" t="n">
        <v>0</v>
      </c>
      <c r="C889" t="n">
        <v>6</v>
      </c>
      <c r="D889" t="s">
        <v>968</v>
      </c>
      <c r="E889" t="s">
        <v>969</v>
      </c>
      <c r="F889"/>
      <c r="G889"/>
      <c r="H889"/>
      <c r="I889"/>
      <c r="J889" t="s">
        <v>176</v>
      </c>
      <c r="K889"/>
      <c r="L889" t="n">
        <v>209</v>
      </c>
      <c r="M889" t="s">
        <v>646</v>
      </c>
      <c r="N889" t="s">
        <v>230</v>
      </c>
      <c r="O889"/>
      <c r="P889"/>
      <c r="Q889" t="s">
        <v>177</v>
      </c>
      <c r="R889" t="s">
        <v>222</v>
      </c>
      <c r="S889" t="s">
        <v>352</v>
      </c>
      <c r="T889" t="n">
        <v>14</v>
      </c>
      <c r="U889" t="n">
        <v>7</v>
      </c>
      <c r="V889" t="n">
        <v>1994</v>
      </c>
      <c r="W889" t="n">
        <v>14</v>
      </c>
      <c r="X889" t="n">
        <v>7</v>
      </c>
      <c r="Y889" t="n">
        <v>1994</v>
      </c>
      <c r="Z889"/>
      <c r="AA889" t="n">
        <v>478</v>
      </c>
      <c r="AB889"/>
      <c r="AC889"/>
      <c r="AD889"/>
      <c r="AE889" t="s">
        <v>230</v>
      </c>
      <c r="AF889"/>
      <c r="AG889"/>
      <c r="AH889"/>
      <c r="AI889" t="n">
        <v>1000</v>
      </c>
    </row>
    <row r="890">
      <c r="A890" t="n">
        <v>4511207</v>
      </c>
      <c r="B890" t="n">
        <v>0</v>
      </c>
      <c r="C890" t="n">
        <v>6</v>
      </c>
      <c r="D890" t="s">
        <v>968</v>
      </c>
      <c r="E890" t="s">
        <v>969</v>
      </c>
      <c r="F890"/>
      <c r="G890"/>
      <c r="H890"/>
      <c r="I890"/>
      <c r="J890" t="s">
        <v>247</v>
      </c>
      <c r="K890"/>
      <c r="L890" t="n">
        <v>209</v>
      </c>
      <c r="M890" t="s">
        <v>248</v>
      </c>
      <c r="N890" t="s">
        <v>167</v>
      </c>
      <c r="O890"/>
      <c r="P890"/>
      <c r="Q890" t="s">
        <v>166</v>
      </c>
      <c r="R890" t="s">
        <v>193</v>
      </c>
      <c r="S890" t="s">
        <v>194</v>
      </c>
      <c r="T890" t="n">
        <v>22</v>
      </c>
      <c r="U890" t="n">
        <v>8</v>
      </c>
      <c r="V890" t="n">
        <v>1979</v>
      </c>
      <c r="W890" t="n">
        <v>22</v>
      </c>
      <c r="X890" t="n">
        <v>8</v>
      </c>
      <c r="Y890" t="n">
        <v>1979</v>
      </c>
      <c r="Z890"/>
      <c r="AA890" t="n">
        <v>8</v>
      </c>
      <c r="AB890"/>
      <c r="AC890"/>
      <c r="AD890"/>
      <c r="AE890"/>
      <c r="AF890"/>
      <c r="AG890" t="n">
        <v>1</v>
      </c>
      <c r="AH890"/>
      <c r="AI890" t="n">
        <v>1000</v>
      </c>
    </row>
    <row r="891">
      <c r="A891" t="n">
        <v>7487799</v>
      </c>
      <c r="B891" t="n">
        <v>0</v>
      </c>
      <c r="C891" t="n">
        <v>6</v>
      </c>
      <c r="D891" t="s">
        <v>968</v>
      </c>
      <c r="E891" t="s">
        <v>969</v>
      </c>
      <c r="F891"/>
      <c r="G891"/>
      <c r="H891"/>
      <c r="I891"/>
      <c r="J891" t="s">
        <v>510</v>
      </c>
      <c r="K891" t="n">
        <v>5</v>
      </c>
      <c r="L891" t="n">
        <v>209</v>
      </c>
      <c r="M891" t="s">
        <v>511</v>
      </c>
      <c r="N891" t="s">
        <v>159</v>
      </c>
      <c r="O891"/>
      <c r="P891"/>
      <c r="Q891" t="s">
        <v>170</v>
      </c>
      <c r="R891" t="s">
        <v>161</v>
      </c>
      <c r="S891" t="s">
        <v>403</v>
      </c>
      <c r="T891" t="n">
        <v>12</v>
      </c>
      <c r="U891" t="n">
        <v>2</v>
      </c>
      <c r="V891" t="n">
        <v>2007</v>
      </c>
      <c r="W891" t="n">
        <v>12</v>
      </c>
      <c r="X891" t="n">
        <v>2</v>
      </c>
      <c r="Y891" t="n">
        <v>2007</v>
      </c>
      <c r="Z891"/>
      <c r="AA891" t="n">
        <v>590</v>
      </c>
      <c r="AB891"/>
      <c r="AC891" t="s">
        <v>821</v>
      </c>
      <c r="AD891"/>
      <c r="AE891" t="s">
        <v>164</v>
      </c>
      <c r="AF891"/>
      <c r="AG891"/>
      <c r="AH891"/>
      <c r="AI891" t="n">
        <v>1000</v>
      </c>
    </row>
    <row r="892">
      <c r="A892" t="n">
        <v>8563032</v>
      </c>
      <c r="B892" t="n">
        <v>0</v>
      </c>
      <c r="C892" t="n">
        <v>6</v>
      </c>
      <c r="D892" t="s">
        <v>968</v>
      </c>
      <c r="E892" t="s">
        <v>969</v>
      </c>
      <c r="F892"/>
      <c r="G892"/>
      <c r="H892"/>
      <c r="I892"/>
      <c r="J892" t="s">
        <v>373</v>
      </c>
      <c r="K892" t="n">
        <v>140</v>
      </c>
      <c r="L892" t="n">
        <v>209</v>
      </c>
      <c r="M892" t="s">
        <v>970</v>
      </c>
      <c r="N892" t="s">
        <v>341</v>
      </c>
      <c r="O892"/>
      <c r="P892"/>
      <c r="Q892" t="s">
        <v>375</v>
      </c>
      <c r="R892" t="s">
        <v>193</v>
      </c>
      <c r="S892" t="s">
        <v>376</v>
      </c>
      <c r="T892" t="n">
        <v>13</v>
      </c>
      <c r="U892" t="n">
        <v>5</v>
      </c>
      <c r="V892" t="n">
        <v>2012</v>
      </c>
      <c r="W892" t="n">
        <v>13</v>
      </c>
      <c r="X892" t="n">
        <v>5</v>
      </c>
      <c r="Y892" t="n">
        <v>2012</v>
      </c>
      <c r="Z892"/>
      <c r="AA892" t="n">
        <v>876</v>
      </c>
      <c r="AB892"/>
      <c r="AC892" t="s">
        <v>377</v>
      </c>
      <c r="AD892"/>
      <c r="AE892" t="s">
        <v>341</v>
      </c>
      <c r="AF892"/>
      <c r="AG892"/>
      <c r="AH892"/>
      <c r="AI892" t="n">
        <v>1</v>
      </c>
    </row>
    <row r="893">
      <c r="A893" t="n">
        <v>4535268</v>
      </c>
      <c r="B893" t="n">
        <v>0</v>
      </c>
      <c r="C893" t="n">
        <v>6</v>
      </c>
      <c r="D893" t="s">
        <v>968</v>
      </c>
      <c r="E893" t="s">
        <v>969</v>
      </c>
      <c r="F893"/>
      <c r="G893"/>
      <c r="H893"/>
      <c r="I893"/>
      <c r="J893" t="s">
        <v>893</v>
      </c>
      <c r="K893" t="n">
        <v>20</v>
      </c>
      <c r="L893" t="n">
        <v>209</v>
      </c>
      <c r="M893" t="s">
        <v>894</v>
      </c>
      <c r="N893" t="s">
        <v>519</v>
      </c>
      <c r="O893"/>
      <c r="P893"/>
      <c r="Q893" t="s">
        <v>385</v>
      </c>
      <c r="R893" t="s">
        <v>171</v>
      </c>
      <c r="S893" t="s">
        <v>172</v>
      </c>
      <c r="T893" t="n">
        <v>1</v>
      </c>
      <c r="U893" t="n">
        <v>9</v>
      </c>
      <c r="V893" t="n">
        <v>1976</v>
      </c>
      <c r="W893" t="n">
        <v>30</v>
      </c>
      <c r="X893" t="n">
        <v>9</v>
      </c>
      <c r="Y893" t="n">
        <v>1976</v>
      </c>
      <c r="Z893"/>
      <c r="AA893" t="n">
        <v>8</v>
      </c>
      <c r="AB893"/>
      <c r="AC893"/>
      <c r="AD893"/>
      <c r="AE893"/>
      <c r="AF893"/>
      <c r="AG893" t="n">
        <v>1</v>
      </c>
      <c r="AH893"/>
      <c r="AI893" t="n">
        <v>1000</v>
      </c>
    </row>
    <row r="894">
      <c r="A894" t="n">
        <v>4511075</v>
      </c>
      <c r="B894" t="n">
        <v>0</v>
      </c>
      <c r="C894" t="n">
        <v>6</v>
      </c>
      <c r="D894" t="s">
        <v>968</v>
      </c>
      <c r="E894" t="s">
        <v>969</v>
      </c>
      <c r="F894"/>
      <c r="G894"/>
      <c r="H894"/>
      <c r="I894"/>
      <c r="J894" t="s">
        <v>734</v>
      </c>
      <c r="K894"/>
      <c r="L894" t="n">
        <v>209</v>
      </c>
      <c r="M894" t="s">
        <v>212</v>
      </c>
      <c r="N894" t="s">
        <v>167</v>
      </c>
      <c r="O894"/>
      <c r="P894"/>
      <c r="Q894" t="s">
        <v>212</v>
      </c>
      <c r="R894"/>
      <c r="S894"/>
      <c r="T894" t="n">
        <v>19</v>
      </c>
      <c r="U894" t="n">
        <v>8</v>
      </c>
      <c r="V894" t="n">
        <v>1979</v>
      </c>
      <c r="W894" t="n">
        <v>19</v>
      </c>
      <c r="X894" t="n">
        <v>8</v>
      </c>
      <c r="Y894" t="n">
        <v>1979</v>
      </c>
      <c r="Z894"/>
      <c r="AA894" t="n">
        <v>8</v>
      </c>
      <c r="AB894"/>
      <c r="AC894"/>
      <c r="AD894"/>
      <c r="AE894"/>
      <c r="AF894"/>
      <c r="AG894" t="n">
        <v>1</v>
      </c>
      <c r="AH894"/>
      <c r="AI894" t="n">
        <v>10000</v>
      </c>
    </row>
    <row r="895">
      <c r="A895" t="n">
        <v>6980021</v>
      </c>
      <c r="B895" t="n">
        <v>0</v>
      </c>
      <c r="C895" t="n">
        <v>6</v>
      </c>
      <c r="D895" t="s">
        <v>968</v>
      </c>
      <c r="E895" t="s">
        <v>969</v>
      </c>
      <c r="F895"/>
      <c r="G895"/>
      <c r="H895"/>
      <c r="I895"/>
      <c r="J895" t="s">
        <v>382</v>
      </c>
      <c r="K895"/>
      <c r="L895" t="n">
        <v>209</v>
      </c>
      <c r="M895" t="s">
        <v>383</v>
      </c>
      <c r="N895" t="s">
        <v>384</v>
      </c>
      <c r="O895"/>
      <c r="P895"/>
      <c r="Q895" t="s">
        <v>385</v>
      </c>
      <c r="R895" t="s">
        <v>193</v>
      </c>
      <c r="S895" t="s">
        <v>365</v>
      </c>
      <c r="T895" t="n">
        <v>18</v>
      </c>
      <c r="U895" t="n">
        <v>7</v>
      </c>
      <c r="V895" t="n">
        <v>1994</v>
      </c>
      <c r="W895" t="n">
        <v>18</v>
      </c>
      <c r="X895" t="n">
        <v>7</v>
      </c>
      <c r="Y895" t="n">
        <v>1994</v>
      </c>
      <c r="Z895"/>
      <c r="AA895" t="n">
        <v>478</v>
      </c>
      <c r="AB895"/>
      <c r="AC895"/>
      <c r="AD895"/>
      <c r="AE895" t="s">
        <v>230</v>
      </c>
      <c r="AF895"/>
      <c r="AG895"/>
      <c r="AH895"/>
      <c r="AI895" t="n">
        <v>1000</v>
      </c>
    </row>
    <row r="896">
      <c r="A896" t="n">
        <v>4535263</v>
      </c>
      <c r="B896" t="n">
        <v>0</v>
      </c>
      <c r="C896" t="n">
        <v>6</v>
      </c>
      <c r="D896" t="s">
        <v>968</v>
      </c>
      <c r="E896" t="s">
        <v>969</v>
      </c>
      <c r="F896"/>
      <c r="G896"/>
      <c r="H896"/>
      <c r="I896"/>
      <c r="J896" t="s">
        <v>920</v>
      </c>
      <c r="K896" t="n">
        <v>25</v>
      </c>
      <c r="L896" t="n">
        <v>209</v>
      </c>
      <c r="M896" t="s">
        <v>921</v>
      </c>
      <c r="N896" t="s">
        <v>519</v>
      </c>
      <c r="O896"/>
      <c r="P896"/>
      <c r="Q896" t="s">
        <v>385</v>
      </c>
      <c r="R896" t="s">
        <v>193</v>
      </c>
      <c r="S896" t="s">
        <v>506</v>
      </c>
      <c r="T896" t="n">
        <v>1</v>
      </c>
      <c r="U896" t="n">
        <v>9</v>
      </c>
      <c r="V896" t="n">
        <v>1976</v>
      </c>
      <c r="W896" t="n">
        <v>30</v>
      </c>
      <c r="X896" t="n">
        <v>9</v>
      </c>
      <c r="Y896" t="n">
        <v>1976</v>
      </c>
      <c r="Z896"/>
      <c r="AA896" t="n">
        <v>8</v>
      </c>
      <c r="AB896"/>
      <c r="AC896"/>
      <c r="AD896"/>
      <c r="AE896"/>
      <c r="AF896"/>
      <c r="AG896" t="n">
        <v>1</v>
      </c>
      <c r="AH896"/>
      <c r="AI896" t="n">
        <v>1000</v>
      </c>
    </row>
    <row r="897">
      <c r="A897" t="n">
        <v>9711771</v>
      </c>
      <c r="B897" t="n">
        <v>0</v>
      </c>
      <c r="C897" t="n">
        <v>6</v>
      </c>
      <c r="D897" t="s">
        <v>968</v>
      </c>
      <c r="E897" t="s">
        <v>969</v>
      </c>
      <c r="F897"/>
      <c r="G897"/>
      <c r="H897"/>
      <c r="I897"/>
      <c r="J897" t="s">
        <v>971</v>
      </c>
      <c r="K897" t="n">
        <v>31</v>
      </c>
      <c r="L897" t="n">
        <v>209</v>
      </c>
      <c r="M897" t="s">
        <v>972</v>
      </c>
      <c r="N897" t="s">
        <v>257</v>
      </c>
      <c r="O897"/>
      <c r="P897"/>
      <c r="Q897" t="s">
        <v>385</v>
      </c>
      <c r="R897" t="s">
        <v>193</v>
      </c>
      <c r="S897" t="s">
        <v>555</v>
      </c>
      <c r="T897" t="n">
        <v>12</v>
      </c>
      <c r="U897" t="n">
        <v>6</v>
      </c>
      <c r="V897" t="n">
        <v>2016</v>
      </c>
      <c r="W897" t="n">
        <v>12</v>
      </c>
      <c r="X897" t="n">
        <v>6</v>
      </c>
      <c r="Y897" t="n">
        <v>2016</v>
      </c>
      <c r="Z897"/>
      <c r="AA897" t="n">
        <v>1224</v>
      </c>
      <c r="AB897" t="s">
        <v>973</v>
      </c>
      <c r="AC897" t="s">
        <v>273</v>
      </c>
      <c r="AD897" t="s">
        <v>260</v>
      </c>
      <c r="AE897" t="s">
        <v>261</v>
      </c>
      <c r="AF897"/>
      <c r="AG897"/>
      <c r="AH897"/>
      <c r="AI897" t="n">
        <v>10</v>
      </c>
    </row>
    <row r="898">
      <c r="A898" t="n">
        <v>6979960</v>
      </c>
      <c r="B898" t="n">
        <v>0</v>
      </c>
      <c r="C898" t="n">
        <v>6</v>
      </c>
      <c r="D898" t="s">
        <v>968</v>
      </c>
      <c r="E898" t="s">
        <v>969</v>
      </c>
      <c r="F898"/>
      <c r="G898"/>
      <c r="H898"/>
      <c r="I898"/>
      <c r="J898" t="s">
        <v>571</v>
      </c>
      <c r="K898"/>
      <c r="L898" t="n">
        <v>209</v>
      </c>
      <c r="M898" t="s">
        <v>572</v>
      </c>
      <c r="N898" t="s">
        <v>230</v>
      </c>
      <c r="O898"/>
      <c r="P898"/>
      <c r="Q898" t="s">
        <v>385</v>
      </c>
      <c r="R898" t="s">
        <v>193</v>
      </c>
      <c r="S898" t="s">
        <v>376</v>
      </c>
      <c r="T898" t="n">
        <v>18</v>
      </c>
      <c r="U898" t="n">
        <v>7</v>
      </c>
      <c r="V898" t="n">
        <v>1994</v>
      </c>
      <c r="W898" t="n">
        <v>18</v>
      </c>
      <c r="X898" t="n">
        <v>7</v>
      </c>
      <c r="Y898" t="n">
        <v>1994</v>
      </c>
      <c r="Z898"/>
      <c r="AA898" t="n">
        <v>478</v>
      </c>
      <c r="AB898"/>
      <c r="AC898"/>
      <c r="AD898"/>
      <c r="AE898" t="s">
        <v>230</v>
      </c>
      <c r="AF898"/>
      <c r="AG898"/>
      <c r="AH898"/>
      <c r="AI898" t="n">
        <v>1000</v>
      </c>
    </row>
    <row r="899">
      <c r="A899" t="n">
        <v>9273449</v>
      </c>
      <c r="B899" t="n">
        <v>0</v>
      </c>
      <c r="C899" t="n">
        <v>6</v>
      </c>
      <c r="D899" t="s">
        <v>968</v>
      </c>
      <c r="E899" t="s">
        <v>969</v>
      </c>
      <c r="F899"/>
      <c r="G899"/>
      <c r="H899"/>
      <c r="I899"/>
      <c r="J899" t="s">
        <v>974</v>
      </c>
      <c r="K899"/>
      <c r="L899" t="n">
        <v>209</v>
      </c>
      <c r="M899" t="s">
        <v>975</v>
      </c>
      <c r="N899" t="s">
        <v>302</v>
      </c>
      <c r="O899"/>
      <c r="P899"/>
      <c r="Q899" t="s">
        <v>303</v>
      </c>
      <c r="R899" t="s">
        <v>161</v>
      </c>
      <c r="S899" t="s">
        <v>304</v>
      </c>
      <c r="T899" t="n">
        <v>11</v>
      </c>
      <c r="U899" t="n">
        <v>8</v>
      </c>
      <c r="V899" t="n">
        <v>2020</v>
      </c>
      <c r="W899" t="n">
        <v>11</v>
      </c>
      <c r="X899" t="n">
        <v>8</v>
      </c>
      <c r="Y899" t="n">
        <v>2020</v>
      </c>
      <c r="Z899"/>
      <c r="AA899" t="n">
        <v>1193</v>
      </c>
      <c r="AB899"/>
      <c r="AC899"/>
      <c r="AD899" t="s">
        <v>976</v>
      </c>
      <c r="AE899" t="s">
        <v>349</v>
      </c>
      <c r="AF899"/>
      <c r="AG899"/>
      <c r="AH899"/>
      <c r="AI899" t="n">
        <v>100</v>
      </c>
    </row>
    <row r="900">
      <c r="A900" t="n">
        <v>8563067</v>
      </c>
      <c r="B900" t="n">
        <v>0</v>
      </c>
      <c r="C900" t="n">
        <v>6</v>
      </c>
      <c r="D900" t="s">
        <v>968</v>
      </c>
      <c r="E900" t="s">
        <v>969</v>
      </c>
      <c r="F900"/>
      <c r="G900"/>
      <c r="H900"/>
      <c r="I900"/>
      <c r="J900" t="s">
        <v>389</v>
      </c>
      <c r="K900" t="n">
        <v>143</v>
      </c>
      <c r="L900" t="n">
        <v>209</v>
      </c>
      <c r="M900" t="s">
        <v>390</v>
      </c>
      <c r="N900" t="s">
        <v>341</v>
      </c>
      <c r="O900"/>
      <c r="P900"/>
      <c r="Q900" t="s">
        <v>339</v>
      </c>
      <c r="R900" t="s">
        <v>171</v>
      </c>
      <c r="S900" t="s">
        <v>208</v>
      </c>
      <c r="T900" t="n">
        <v>14</v>
      </c>
      <c r="U900" t="n">
        <v>5</v>
      </c>
      <c r="V900" t="n">
        <v>2012</v>
      </c>
      <c r="W900" t="n">
        <v>14</v>
      </c>
      <c r="X900" t="n">
        <v>5</v>
      </c>
      <c r="Y900" t="n">
        <v>2012</v>
      </c>
      <c r="Z900"/>
      <c r="AA900" t="n">
        <v>876</v>
      </c>
      <c r="AB900"/>
      <c r="AC900" t="s">
        <v>388</v>
      </c>
      <c r="AD900"/>
      <c r="AE900" t="s">
        <v>341</v>
      </c>
      <c r="AF900"/>
      <c r="AG900"/>
      <c r="AH900"/>
      <c r="AI900" t="n">
        <v>1</v>
      </c>
    </row>
    <row r="901">
      <c r="A901" t="n">
        <v>8837773</v>
      </c>
      <c r="B901" t="n">
        <v>0</v>
      </c>
      <c r="C901" t="n">
        <v>6</v>
      </c>
      <c r="D901" t="s">
        <v>968</v>
      </c>
      <c r="E901" t="s">
        <v>969</v>
      </c>
      <c r="F901"/>
      <c r="G901"/>
      <c r="H901"/>
      <c r="I901"/>
      <c r="J901" t="s">
        <v>432</v>
      </c>
      <c r="K901"/>
      <c r="L901" t="n">
        <v>209</v>
      </c>
      <c r="M901" t="s">
        <v>841</v>
      </c>
      <c r="N901" t="s">
        <v>230</v>
      </c>
      <c r="O901"/>
      <c r="P901"/>
      <c r="Q901" t="s">
        <v>385</v>
      </c>
      <c r="R901" t="s">
        <v>193</v>
      </c>
      <c r="S901" t="s">
        <v>555</v>
      </c>
      <c r="T901" t="n">
        <v>16</v>
      </c>
      <c r="U901" t="n">
        <v>9</v>
      </c>
      <c r="V901" t="n">
        <v>2004</v>
      </c>
      <c r="W901" t="n">
        <v>16</v>
      </c>
      <c r="X901" t="n">
        <v>9</v>
      </c>
      <c r="Y901" t="n">
        <v>2004</v>
      </c>
      <c r="Z901"/>
      <c r="AA901" t="n">
        <v>909</v>
      </c>
      <c r="AB901"/>
      <c r="AC901"/>
      <c r="AD901"/>
      <c r="AE901" t="s">
        <v>230</v>
      </c>
      <c r="AF901"/>
      <c r="AG901"/>
      <c r="AH901"/>
      <c r="AI901" t="n">
        <v>1000</v>
      </c>
    </row>
    <row r="902">
      <c r="A902" t="n">
        <v>6979619</v>
      </c>
      <c r="B902" t="n">
        <v>0</v>
      </c>
      <c r="C902" t="n">
        <v>6</v>
      </c>
      <c r="D902" t="s">
        <v>968</v>
      </c>
      <c r="E902" t="s">
        <v>969</v>
      </c>
      <c r="F902"/>
      <c r="G902"/>
      <c r="H902"/>
      <c r="I902"/>
      <c r="J902" t="s">
        <v>432</v>
      </c>
      <c r="K902"/>
      <c r="L902" t="n">
        <v>209</v>
      </c>
      <c r="M902" t="s">
        <v>433</v>
      </c>
      <c r="N902" t="s">
        <v>230</v>
      </c>
      <c r="O902"/>
      <c r="P902"/>
      <c r="Q902" t="s">
        <v>385</v>
      </c>
      <c r="R902" t="s">
        <v>161</v>
      </c>
      <c r="S902" t="s">
        <v>162</v>
      </c>
      <c r="T902" t="n">
        <v>15</v>
      </c>
      <c r="U902" t="n">
        <v>7</v>
      </c>
      <c r="V902" t="n">
        <v>1994</v>
      </c>
      <c r="W902" t="n">
        <v>15</v>
      </c>
      <c r="X902" t="n">
        <v>7</v>
      </c>
      <c r="Y902" t="n">
        <v>1994</v>
      </c>
      <c r="Z902"/>
      <c r="AA902" t="n">
        <v>478</v>
      </c>
      <c r="AB902"/>
      <c r="AC902"/>
      <c r="AD902"/>
      <c r="AE902" t="s">
        <v>230</v>
      </c>
      <c r="AF902"/>
      <c r="AG902"/>
      <c r="AH902"/>
      <c r="AI902" t="n">
        <v>1000</v>
      </c>
    </row>
    <row r="903">
      <c r="A903" t="n">
        <v>8563156</v>
      </c>
      <c r="B903" t="n">
        <v>0</v>
      </c>
      <c r="C903" t="n">
        <v>6</v>
      </c>
      <c r="D903" t="s">
        <v>968</v>
      </c>
      <c r="E903" t="s">
        <v>969</v>
      </c>
      <c r="F903"/>
      <c r="G903"/>
      <c r="H903"/>
      <c r="I903"/>
      <c r="J903" t="s">
        <v>682</v>
      </c>
      <c r="K903" t="n">
        <v>31</v>
      </c>
      <c r="L903" t="n">
        <v>209</v>
      </c>
      <c r="M903" t="s">
        <v>683</v>
      </c>
      <c r="N903" t="s">
        <v>341</v>
      </c>
      <c r="O903"/>
      <c r="P903"/>
      <c r="Q903" t="s">
        <v>192</v>
      </c>
      <c r="R903" t="s">
        <v>222</v>
      </c>
      <c r="S903" t="s">
        <v>323</v>
      </c>
      <c r="T903" t="n">
        <v>4</v>
      </c>
      <c r="U903" t="n">
        <v>6</v>
      </c>
      <c r="V903" t="n">
        <v>2012</v>
      </c>
      <c r="W903" t="n">
        <v>4</v>
      </c>
      <c r="X903" t="n">
        <v>6</v>
      </c>
      <c r="Y903" t="n">
        <v>2012</v>
      </c>
      <c r="Z903"/>
      <c r="AA903" t="n">
        <v>876</v>
      </c>
      <c r="AB903"/>
      <c r="AC903" t="s">
        <v>377</v>
      </c>
      <c r="AD903"/>
      <c r="AE903" t="s">
        <v>341</v>
      </c>
      <c r="AF903"/>
      <c r="AG903"/>
      <c r="AH903"/>
      <c r="AI903" t="n">
        <v>1</v>
      </c>
    </row>
    <row r="904">
      <c r="A904" t="n">
        <v>8563157</v>
      </c>
      <c r="B904" t="n">
        <v>0</v>
      </c>
      <c r="C904" t="n">
        <v>6</v>
      </c>
      <c r="D904" t="s">
        <v>968</v>
      </c>
      <c r="E904" t="s">
        <v>969</v>
      </c>
      <c r="F904"/>
      <c r="G904"/>
      <c r="H904"/>
      <c r="I904"/>
      <c r="J904" t="s">
        <v>682</v>
      </c>
      <c r="K904" t="n">
        <v>34</v>
      </c>
      <c r="L904" t="n">
        <v>209</v>
      </c>
      <c r="M904" t="s">
        <v>929</v>
      </c>
      <c r="N904" t="s">
        <v>341</v>
      </c>
      <c r="O904"/>
      <c r="P904"/>
      <c r="Q904" t="s">
        <v>192</v>
      </c>
      <c r="R904" t="s">
        <v>222</v>
      </c>
      <c r="S904" t="s">
        <v>323</v>
      </c>
      <c r="T904" t="n">
        <v>4</v>
      </c>
      <c r="U904" t="n">
        <v>6</v>
      </c>
      <c r="V904" t="n">
        <v>2012</v>
      </c>
      <c r="W904" t="n">
        <v>4</v>
      </c>
      <c r="X904" t="n">
        <v>6</v>
      </c>
      <c r="Y904" t="n">
        <v>2012</v>
      </c>
      <c r="Z904"/>
      <c r="AA904" t="n">
        <v>876</v>
      </c>
      <c r="AB904"/>
      <c r="AC904" t="s">
        <v>930</v>
      </c>
      <c r="AD904"/>
      <c r="AE904" t="s">
        <v>341</v>
      </c>
      <c r="AF904"/>
      <c r="AG904"/>
      <c r="AH904"/>
      <c r="AI904" t="n">
        <v>1</v>
      </c>
    </row>
    <row r="905">
      <c r="A905" t="n">
        <v>8837774</v>
      </c>
      <c r="B905" t="n">
        <v>0</v>
      </c>
      <c r="C905" t="n">
        <v>6</v>
      </c>
      <c r="D905" t="s">
        <v>968</v>
      </c>
      <c r="E905" t="s">
        <v>969</v>
      </c>
      <c r="F905"/>
      <c r="G905"/>
      <c r="H905"/>
      <c r="I905"/>
      <c r="J905" t="s">
        <v>851</v>
      </c>
      <c r="K905"/>
      <c r="L905" t="n">
        <v>209</v>
      </c>
      <c r="M905" t="s">
        <v>852</v>
      </c>
      <c r="N905" t="s">
        <v>230</v>
      </c>
      <c r="O905"/>
      <c r="P905"/>
      <c r="Q905" t="s">
        <v>385</v>
      </c>
      <c r="R905" t="s">
        <v>193</v>
      </c>
      <c r="S905" t="s">
        <v>365</v>
      </c>
      <c r="T905" t="n">
        <v>17</v>
      </c>
      <c r="U905" t="n">
        <v>9</v>
      </c>
      <c r="V905" t="n">
        <v>2004</v>
      </c>
      <c r="W905" t="n">
        <v>17</v>
      </c>
      <c r="X905" t="n">
        <v>9</v>
      </c>
      <c r="Y905" t="n">
        <v>2004</v>
      </c>
      <c r="Z905"/>
      <c r="AA905" t="n">
        <v>909</v>
      </c>
      <c r="AB905"/>
      <c r="AC905"/>
      <c r="AD905"/>
      <c r="AE905" t="s">
        <v>230</v>
      </c>
      <c r="AF905"/>
      <c r="AG905"/>
      <c r="AH905"/>
      <c r="AI905" t="n">
        <v>1000</v>
      </c>
    </row>
    <row r="906">
      <c r="A906" t="n">
        <v>8837775</v>
      </c>
      <c r="B906" t="n">
        <v>0</v>
      </c>
      <c r="C906" t="n">
        <v>6</v>
      </c>
      <c r="D906" t="s">
        <v>968</v>
      </c>
      <c r="E906" t="s">
        <v>969</v>
      </c>
      <c r="F906"/>
      <c r="G906"/>
      <c r="H906"/>
      <c r="I906"/>
      <c r="J906" t="s">
        <v>945</v>
      </c>
      <c r="K906"/>
      <c r="L906" t="n">
        <v>209</v>
      </c>
      <c r="M906" t="s">
        <v>946</v>
      </c>
      <c r="N906" t="s">
        <v>230</v>
      </c>
      <c r="O906"/>
      <c r="P906"/>
      <c r="Q906" t="s">
        <v>385</v>
      </c>
      <c r="R906" t="s">
        <v>193</v>
      </c>
      <c r="S906" t="s">
        <v>365</v>
      </c>
      <c r="T906" t="n">
        <v>17</v>
      </c>
      <c r="U906" t="n">
        <v>9</v>
      </c>
      <c r="V906" t="n">
        <v>2004</v>
      </c>
      <c r="W906" t="n">
        <v>17</v>
      </c>
      <c r="X906" t="n">
        <v>9</v>
      </c>
      <c r="Y906" t="n">
        <v>2004</v>
      </c>
      <c r="Z906"/>
      <c r="AA906" t="n">
        <v>909</v>
      </c>
      <c r="AB906"/>
      <c r="AC906"/>
      <c r="AD906"/>
      <c r="AE906" t="s">
        <v>230</v>
      </c>
      <c r="AF906"/>
      <c r="AG906"/>
      <c r="AH906"/>
      <c r="AI906" t="n">
        <v>10</v>
      </c>
    </row>
    <row r="907">
      <c r="A907" t="n">
        <v>8837776</v>
      </c>
      <c r="B907" t="n">
        <v>0</v>
      </c>
      <c r="C907" t="n">
        <v>6</v>
      </c>
      <c r="D907" t="s">
        <v>968</v>
      </c>
      <c r="E907" t="s">
        <v>969</v>
      </c>
      <c r="F907"/>
      <c r="G907"/>
      <c r="H907"/>
      <c r="I907"/>
      <c r="J907" t="s">
        <v>393</v>
      </c>
      <c r="K907"/>
      <c r="L907" t="n">
        <v>209</v>
      </c>
      <c r="M907" t="s">
        <v>394</v>
      </c>
      <c r="N907" t="s">
        <v>230</v>
      </c>
      <c r="O907"/>
      <c r="P907"/>
      <c r="Q907" t="s">
        <v>385</v>
      </c>
      <c r="R907" t="s">
        <v>171</v>
      </c>
      <c r="S907" t="s">
        <v>208</v>
      </c>
      <c r="T907" t="n">
        <v>15</v>
      </c>
      <c r="U907" t="n">
        <v>9</v>
      </c>
      <c r="V907" t="n">
        <v>2004</v>
      </c>
      <c r="W907" t="n">
        <v>15</v>
      </c>
      <c r="X907" t="n">
        <v>9</v>
      </c>
      <c r="Y907" t="n">
        <v>2004</v>
      </c>
      <c r="Z907"/>
      <c r="AA907" t="n">
        <v>909</v>
      </c>
      <c r="AB907"/>
      <c r="AC907"/>
      <c r="AD907"/>
      <c r="AE907" t="s">
        <v>230</v>
      </c>
      <c r="AF907"/>
      <c r="AG907"/>
      <c r="AH907"/>
      <c r="AI907" t="n">
        <v>1000</v>
      </c>
    </row>
    <row r="908">
      <c r="A908" t="n">
        <v>8315419</v>
      </c>
      <c r="B908" t="n">
        <v>0</v>
      </c>
      <c r="C908" t="n">
        <v>6</v>
      </c>
      <c r="D908" t="s">
        <v>968</v>
      </c>
      <c r="E908" t="s">
        <v>969</v>
      </c>
      <c r="F908"/>
      <c r="G908"/>
      <c r="H908"/>
      <c r="I908"/>
      <c r="J908" t="s">
        <v>436</v>
      </c>
      <c r="K908" t="n">
        <v>10</v>
      </c>
      <c r="L908" t="n">
        <v>209</v>
      </c>
      <c r="M908" t="s">
        <v>437</v>
      </c>
      <c r="N908" t="s">
        <v>199</v>
      </c>
      <c r="O908"/>
      <c r="P908"/>
      <c r="Q908" t="s">
        <v>201</v>
      </c>
      <c r="R908" t="s">
        <v>171</v>
      </c>
      <c r="S908" t="s">
        <v>369</v>
      </c>
      <c r="T908" t="n">
        <v>21</v>
      </c>
      <c r="U908" t="n">
        <v>6</v>
      </c>
      <c r="V908" t="n">
        <v>2011</v>
      </c>
      <c r="W908" t="n">
        <v>21</v>
      </c>
      <c r="X908" t="n">
        <v>6</v>
      </c>
      <c r="Y908" t="n">
        <v>2011</v>
      </c>
      <c r="Z908"/>
      <c r="AA908" t="n">
        <v>798</v>
      </c>
      <c r="AB908"/>
      <c r="AC908"/>
      <c r="AD908" t="s">
        <v>438</v>
      </c>
      <c r="AE908" t="s">
        <v>205</v>
      </c>
      <c r="AF908"/>
      <c r="AG908"/>
      <c r="AH908"/>
      <c r="AI908" t="n">
        <v>1000</v>
      </c>
    </row>
    <row r="909">
      <c r="A909" t="n">
        <v>9711928</v>
      </c>
      <c r="B909" t="n">
        <v>0</v>
      </c>
      <c r="C909" t="n">
        <v>6</v>
      </c>
      <c r="D909" t="s">
        <v>968</v>
      </c>
      <c r="E909" t="s">
        <v>969</v>
      </c>
      <c r="F909"/>
      <c r="G909"/>
      <c r="H909"/>
      <c r="I909"/>
      <c r="J909" t="s">
        <v>897</v>
      </c>
      <c r="K909" t="n">
        <v>32</v>
      </c>
      <c r="L909" t="n">
        <v>209</v>
      </c>
      <c r="M909" t="s">
        <v>898</v>
      </c>
      <c r="N909" t="s">
        <v>257</v>
      </c>
      <c r="O909"/>
      <c r="P909"/>
      <c r="Q909" t="s">
        <v>385</v>
      </c>
      <c r="R909" t="s">
        <v>161</v>
      </c>
      <c r="S909" t="s">
        <v>555</v>
      </c>
      <c r="T909" t="n">
        <v>16</v>
      </c>
      <c r="U909" t="n">
        <v>6</v>
      </c>
      <c r="V909" t="n">
        <v>2016</v>
      </c>
      <c r="W909" t="n">
        <v>16</v>
      </c>
      <c r="X909" t="n">
        <v>6</v>
      </c>
      <c r="Y909" t="n">
        <v>2016</v>
      </c>
      <c r="Z909"/>
      <c r="AA909" t="n">
        <v>1224</v>
      </c>
      <c r="AB909" t="s">
        <v>899</v>
      </c>
      <c r="AC909" t="s">
        <v>273</v>
      </c>
      <c r="AD909" t="s">
        <v>260</v>
      </c>
      <c r="AE909" t="s">
        <v>261</v>
      </c>
      <c r="AF909"/>
      <c r="AG909"/>
      <c r="AH909"/>
      <c r="AI909" t="n">
        <v>10</v>
      </c>
    </row>
    <row r="910">
      <c r="A910" t="n">
        <v>4510810</v>
      </c>
      <c r="B910" t="n">
        <v>0</v>
      </c>
      <c r="C910" t="n">
        <v>6</v>
      </c>
      <c r="D910" t="s">
        <v>968</v>
      </c>
      <c r="E910" t="s">
        <v>969</v>
      </c>
      <c r="F910"/>
      <c r="G910"/>
      <c r="H910"/>
      <c r="I910"/>
      <c r="J910"/>
      <c r="K910"/>
      <c r="L910" t="n">
        <v>209</v>
      </c>
      <c r="M910" t="s">
        <v>192</v>
      </c>
      <c r="N910" t="s">
        <v>251</v>
      </c>
      <c r="O910"/>
      <c r="P910"/>
      <c r="Q910" t="s">
        <v>192</v>
      </c>
      <c r="R910"/>
      <c r="S910"/>
      <c r="T910" t="n">
        <v>1</v>
      </c>
      <c r="U910" t="n">
        <v>1</v>
      </c>
      <c r="V910" t="n">
        <v>1968</v>
      </c>
      <c r="W910" t="n">
        <v>31</v>
      </c>
      <c r="X910" t="n">
        <v>12</v>
      </c>
      <c r="Y910" t="n">
        <v>1968</v>
      </c>
      <c r="Z910"/>
      <c r="AA910" t="n">
        <v>8</v>
      </c>
      <c r="AB910"/>
      <c r="AC910"/>
      <c r="AD910"/>
      <c r="AE910"/>
      <c r="AF910"/>
      <c r="AG910" t="n">
        <v>1</v>
      </c>
      <c r="AH910"/>
      <c r="AI910" t="n">
        <v>10000</v>
      </c>
    </row>
    <row r="911">
      <c r="A911" t="n">
        <v>4510848</v>
      </c>
      <c r="B911" t="n">
        <v>0</v>
      </c>
      <c r="C911" t="n">
        <v>6</v>
      </c>
      <c r="D911" t="s">
        <v>968</v>
      </c>
      <c r="E911" t="s">
        <v>969</v>
      </c>
      <c r="F911"/>
      <c r="G911"/>
      <c r="H911"/>
      <c r="I911"/>
      <c r="J911"/>
      <c r="K911"/>
      <c r="L911" t="n">
        <v>209</v>
      </c>
      <c r="M911" t="s">
        <v>192</v>
      </c>
      <c r="N911" t="s">
        <v>251</v>
      </c>
      <c r="O911"/>
      <c r="P911"/>
      <c r="Q911" t="s">
        <v>192</v>
      </c>
      <c r="R911"/>
      <c r="S911"/>
      <c r="T911" t="n">
        <v>1</v>
      </c>
      <c r="U911" t="n">
        <v>1</v>
      </c>
      <c r="V911" t="n">
        <v>1968</v>
      </c>
      <c r="W911" t="n">
        <v>31</v>
      </c>
      <c r="X911" t="n">
        <v>12</v>
      </c>
      <c r="Y911" t="n">
        <v>1968</v>
      </c>
      <c r="Z911"/>
      <c r="AA911" t="n">
        <v>8</v>
      </c>
      <c r="AB911"/>
      <c r="AC911"/>
      <c r="AD911"/>
      <c r="AE911"/>
      <c r="AF911"/>
      <c r="AG911" t="n">
        <v>1</v>
      </c>
      <c r="AH911"/>
      <c r="AI911" t="n">
        <v>10000</v>
      </c>
    </row>
    <row r="912">
      <c r="A912" t="n">
        <v>4510963</v>
      </c>
      <c r="B912" t="n">
        <v>0</v>
      </c>
      <c r="C912" t="n">
        <v>6</v>
      </c>
      <c r="D912" t="s">
        <v>968</v>
      </c>
      <c r="E912" t="s">
        <v>969</v>
      </c>
      <c r="F912"/>
      <c r="G912"/>
      <c r="H912"/>
      <c r="I912"/>
      <c r="J912"/>
      <c r="K912"/>
      <c r="L912" t="n">
        <v>209</v>
      </c>
      <c r="M912" t="s">
        <v>385</v>
      </c>
      <c r="N912" t="s">
        <v>251</v>
      </c>
      <c r="O912"/>
      <c r="P912"/>
      <c r="Q912" t="s">
        <v>385</v>
      </c>
      <c r="R912"/>
      <c r="S912"/>
      <c r="T912" t="n">
        <v>1</v>
      </c>
      <c r="U912" t="n">
        <v>1</v>
      </c>
      <c r="V912" t="n">
        <v>1968</v>
      </c>
      <c r="W912" t="n">
        <v>31</v>
      </c>
      <c r="X912" t="n">
        <v>12</v>
      </c>
      <c r="Y912" t="n">
        <v>1968</v>
      </c>
      <c r="Z912"/>
      <c r="AA912" t="n">
        <v>8</v>
      </c>
      <c r="AB912"/>
      <c r="AC912"/>
      <c r="AD912"/>
      <c r="AE912"/>
      <c r="AF912"/>
      <c r="AG912" t="n">
        <v>1</v>
      </c>
      <c r="AH912"/>
      <c r="AI912" t="n">
        <v>10000</v>
      </c>
    </row>
    <row r="913">
      <c r="A913" t="n">
        <v>8837845</v>
      </c>
      <c r="B913" t="n">
        <v>0</v>
      </c>
      <c r="C913" t="n">
        <v>6</v>
      </c>
      <c r="D913" t="s">
        <v>977</v>
      </c>
      <c r="E913" t="s">
        <v>978</v>
      </c>
      <c r="F913"/>
      <c r="G913"/>
      <c r="H913"/>
      <c r="I913"/>
      <c r="J913" t="s">
        <v>909</v>
      </c>
      <c r="K913"/>
      <c r="L913" t="n">
        <v>209</v>
      </c>
      <c r="M913" t="s">
        <v>910</v>
      </c>
      <c r="N913" t="s">
        <v>230</v>
      </c>
      <c r="O913"/>
      <c r="P913"/>
      <c r="Q913" t="s">
        <v>166</v>
      </c>
      <c r="R913" t="s">
        <v>161</v>
      </c>
      <c r="S913" t="s">
        <v>555</v>
      </c>
      <c r="T913" t="n">
        <v>9</v>
      </c>
      <c r="U913" t="n">
        <v>9</v>
      </c>
      <c r="V913" t="n">
        <v>2004</v>
      </c>
      <c r="W913" t="n">
        <v>9</v>
      </c>
      <c r="X913" t="n">
        <v>9</v>
      </c>
      <c r="Y913" t="n">
        <v>2004</v>
      </c>
      <c r="Z913"/>
      <c r="AA913" t="n">
        <v>909</v>
      </c>
      <c r="AB913"/>
      <c r="AC913"/>
      <c r="AD913"/>
      <c r="AE913" t="s">
        <v>230</v>
      </c>
      <c r="AF913"/>
      <c r="AG913"/>
      <c r="AH913"/>
      <c r="AI913" t="n">
        <v>1000</v>
      </c>
    </row>
    <row r="914">
      <c r="A914" t="n">
        <v>4152066</v>
      </c>
      <c r="B914" t="n">
        <v>0</v>
      </c>
      <c r="C914" t="n">
        <v>6</v>
      </c>
      <c r="D914" t="s">
        <v>977</v>
      </c>
      <c r="E914" t="s">
        <v>978</v>
      </c>
      <c r="F914"/>
      <c r="G914"/>
      <c r="H914"/>
      <c r="I914"/>
      <c r="J914" t="s">
        <v>524</v>
      </c>
      <c r="K914"/>
      <c r="L914" t="n">
        <v>209</v>
      </c>
      <c r="M914" t="s">
        <v>166</v>
      </c>
      <c r="N914" t="s">
        <v>167</v>
      </c>
      <c r="O914"/>
      <c r="P914"/>
      <c r="Q914" t="s">
        <v>166</v>
      </c>
      <c r="R914"/>
      <c r="S914"/>
      <c r="T914" t="n">
        <v>22</v>
      </c>
      <c r="U914" t="n">
        <v>8</v>
      </c>
      <c r="V914" t="n">
        <v>1979</v>
      </c>
      <c r="W914" t="n">
        <v>22</v>
      </c>
      <c r="X914" t="n">
        <v>8</v>
      </c>
      <c r="Y914" t="n">
        <v>1979</v>
      </c>
      <c r="Z914"/>
      <c r="AA914" t="n">
        <v>29</v>
      </c>
      <c r="AB914"/>
      <c r="AC914"/>
      <c r="AD914"/>
      <c r="AE914"/>
      <c r="AF914"/>
      <c r="AG914" t="n">
        <v>1</v>
      </c>
      <c r="AH914"/>
      <c r="AI914" t="n">
        <v>10000</v>
      </c>
    </row>
    <row r="915">
      <c r="A915" t="n">
        <v>4152437</v>
      </c>
      <c r="B915" t="n">
        <v>0</v>
      </c>
      <c r="C915" t="n">
        <v>6</v>
      </c>
      <c r="D915" t="s">
        <v>977</v>
      </c>
      <c r="E915" t="s">
        <v>978</v>
      </c>
      <c r="F915"/>
      <c r="G915"/>
      <c r="H915"/>
      <c r="I915"/>
      <c r="J915" t="s">
        <v>979</v>
      </c>
      <c r="K915" t="n">
        <v>170</v>
      </c>
      <c r="L915" t="n">
        <v>209</v>
      </c>
      <c r="M915" t="s">
        <v>980</v>
      </c>
      <c r="N915" t="s">
        <v>519</v>
      </c>
      <c r="O915"/>
      <c r="P915"/>
      <c r="Q915" t="s">
        <v>586</v>
      </c>
      <c r="R915" t="s">
        <v>222</v>
      </c>
      <c r="S915" t="s">
        <v>223</v>
      </c>
      <c r="T915" t="n">
        <v>1</v>
      </c>
      <c r="U915" t="n">
        <v>9</v>
      </c>
      <c r="V915" t="n">
        <v>1976</v>
      </c>
      <c r="W915" t="n">
        <v>30</v>
      </c>
      <c r="X915" t="n">
        <v>9</v>
      </c>
      <c r="Y915" t="n">
        <v>1976</v>
      </c>
      <c r="Z915"/>
      <c r="AA915" t="n">
        <v>29</v>
      </c>
      <c r="AB915"/>
      <c r="AC915"/>
      <c r="AD915"/>
      <c r="AE915"/>
      <c r="AF915"/>
      <c r="AG915" t="n">
        <v>1</v>
      </c>
      <c r="AH915"/>
      <c r="AI915" t="n">
        <v>1000</v>
      </c>
    </row>
    <row r="916">
      <c r="A916" t="n">
        <v>8837846</v>
      </c>
      <c r="B916" t="n">
        <v>0</v>
      </c>
      <c r="C916" t="n">
        <v>6</v>
      </c>
      <c r="D916" t="s">
        <v>977</v>
      </c>
      <c r="E916" t="s">
        <v>978</v>
      </c>
      <c r="F916"/>
      <c r="G916"/>
      <c r="H916"/>
      <c r="I916"/>
      <c r="J916" t="s">
        <v>309</v>
      </c>
      <c r="K916"/>
      <c r="L916" t="n">
        <v>209</v>
      </c>
      <c r="M916" t="s">
        <v>316</v>
      </c>
      <c r="N916" t="s">
        <v>230</v>
      </c>
      <c r="O916"/>
      <c r="P916"/>
      <c r="Q916" t="s">
        <v>303</v>
      </c>
      <c r="R916" t="s">
        <v>161</v>
      </c>
      <c r="S916" t="s">
        <v>304</v>
      </c>
      <c r="T916" t="n">
        <v>10</v>
      </c>
      <c r="U916" t="n">
        <v>9</v>
      </c>
      <c r="V916" t="n">
        <v>2004</v>
      </c>
      <c r="W916" t="n">
        <v>10</v>
      </c>
      <c r="X916" t="n">
        <v>9</v>
      </c>
      <c r="Y916" t="n">
        <v>2004</v>
      </c>
      <c r="Z916"/>
      <c r="AA916" t="n">
        <v>909</v>
      </c>
      <c r="AB916"/>
      <c r="AC916"/>
      <c r="AD916"/>
      <c r="AE916" t="s">
        <v>230</v>
      </c>
      <c r="AF916"/>
      <c r="AG916"/>
      <c r="AH916"/>
      <c r="AI916" t="n">
        <v>1000</v>
      </c>
    </row>
    <row r="917">
      <c r="A917" t="n">
        <v>4146182</v>
      </c>
      <c r="B917" t="n">
        <v>0</v>
      </c>
      <c r="C917" t="n">
        <v>6</v>
      </c>
      <c r="D917" t="s">
        <v>977</v>
      </c>
      <c r="E917" t="s">
        <v>978</v>
      </c>
      <c r="F917"/>
      <c r="G917"/>
      <c r="H917"/>
      <c r="I917"/>
      <c r="J917"/>
      <c r="K917"/>
      <c r="L917" t="n">
        <v>209</v>
      </c>
      <c r="M917" t="s">
        <v>296</v>
      </c>
      <c r="N917" t="s">
        <v>167</v>
      </c>
      <c r="O917"/>
      <c r="P917"/>
      <c r="Q917" t="s">
        <v>296</v>
      </c>
      <c r="R917"/>
      <c r="S917"/>
      <c r="T917" t="n">
        <v>24</v>
      </c>
      <c r="U917" t="n">
        <v>8</v>
      </c>
      <c r="V917" t="n">
        <v>1979</v>
      </c>
      <c r="W917" t="n">
        <v>24</v>
      </c>
      <c r="X917" t="n">
        <v>8</v>
      </c>
      <c r="Y917" t="n">
        <v>1979</v>
      </c>
      <c r="Z917"/>
      <c r="AA917" t="n">
        <v>29</v>
      </c>
      <c r="AB917"/>
      <c r="AC917"/>
      <c r="AD917"/>
      <c r="AE917"/>
      <c r="AF917"/>
      <c r="AG917" t="n">
        <v>1</v>
      </c>
      <c r="AH917"/>
      <c r="AI917" t="n">
        <v>10000</v>
      </c>
    </row>
    <row r="918">
      <c r="A918" t="n">
        <v>4117756</v>
      </c>
      <c r="B918" t="n">
        <v>0</v>
      </c>
      <c r="C918" t="n">
        <v>6</v>
      </c>
      <c r="D918" t="s">
        <v>981</v>
      </c>
      <c r="E918" t="s">
        <v>982</v>
      </c>
      <c r="F918"/>
      <c r="G918"/>
      <c r="H918"/>
      <c r="I918"/>
      <c r="J918" t="s">
        <v>983</v>
      </c>
      <c r="K918" t="n">
        <v>90</v>
      </c>
      <c r="L918" t="n">
        <v>209</v>
      </c>
      <c r="M918" t="s">
        <v>984</v>
      </c>
      <c r="N918" t="s">
        <v>519</v>
      </c>
      <c r="O918"/>
      <c r="P918"/>
      <c r="Q918" t="s">
        <v>586</v>
      </c>
      <c r="R918" t="s">
        <v>193</v>
      </c>
      <c r="S918" t="s">
        <v>216</v>
      </c>
      <c r="T918" t="n">
        <v>1</v>
      </c>
      <c r="U918" t="n">
        <v>9</v>
      </c>
      <c r="V918" t="n">
        <v>1976</v>
      </c>
      <c r="W918" t="n">
        <v>30</v>
      </c>
      <c r="X918" t="n">
        <v>9</v>
      </c>
      <c r="Y918" t="n">
        <v>1976</v>
      </c>
      <c r="Z918"/>
      <c r="AA918" t="n">
        <v>29</v>
      </c>
      <c r="AB918"/>
      <c r="AC918"/>
      <c r="AD918"/>
      <c r="AE918"/>
      <c r="AF918"/>
      <c r="AG918" t="n">
        <v>1</v>
      </c>
      <c r="AH918"/>
      <c r="AI918" t="n">
        <v>1000</v>
      </c>
    </row>
    <row r="919">
      <c r="A919" t="n">
        <v>8837973</v>
      </c>
      <c r="B919" t="n">
        <v>0</v>
      </c>
      <c r="C919" t="n">
        <v>6</v>
      </c>
      <c r="D919" t="s">
        <v>981</v>
      </c>
      <c r="E919" t="s">
        <v>982</v>
      </c>
      <c r="F919"/>
      <c r="G919"/>
      <c r="H919"/>
      <c r="I919"/>
      <c r="J919" t="s">
        <v>958</v>
      </c>
      <c r="K919"/>
      <c r="L919" t="n">
        <v>209</v>
      </c>
      <c r="M919" t="s">
        <v>959</v>
      </c>
      <c r="N919" t="s">
        <v>230</v>
      </c>
      <c r="O919"/>
      <c r="P919"/>
      <c r="Q919" t="s">
        <v>380</v>
      </c>
      <c r="R919" t="s">
        <v>222</v>
      </c>
      <c r="S919" t="s">
        <v>235</v>
      </c>
      <c r="T919" t="n">
        <v>24</v>
      </c>
      <c r="U919" t="n">
        <v>9</v>
      </c>
      <c r="V919" t="n">
        <v>2004</v>
      </c>
      <c r="W919" t="n">
        <v>24</v>
      </c>
      <c r="X919" t="n">
        <v>9</v>
      </c>
      <c r="Y919" t="n">
        <v>2004</v>
      </c>
      <c r="Z919"/>
      <c r="AA919" t="n">
        <v>909</v>
      </c>
      <c r="AB919"/>
      <c r="AC919"/>
      <c r="AD919"/>
      <c r="AE919" t="s">
        <v>230</v>
      </c>
      <c r="AF919"/>
      <c r="AG919"/>
      <c r="AH919"/>
      <c r="AI919" t="n">
        <v>1000</v>
      </c>
    </row>
    <row r="920">
      <c r="A920" t="n">
        <v>4245114</v>
      </c>
      <c r="B920" t="n">
        <v>0</v>
      </c>
      <c r="C920" t="n">
        <v>6</v>
      </c>
      <c r="D920" t="s">
        <v>985</v>
      </c>
      <c r="E920" t="s">
        <v>986</v>
      </c>
      <c r="F920"/>
      <c r="G920"/>
      <c r="H920"/>
      <c r="I920"/>
      <c r="J920" t="s">
        <v>987</v>
      </c>
      <c r="K920" t="n">
        <v>45</v>
      </c>
      <c r="L920" t="n">
        <v>209</v>
      </c>
      <c r="M920" t="s">
        <v>988</v>
      </c>
      <c r="N920" t="s">
        <v>519</v>
      </c>
      <c r="O920"/>
      <c r="P920"/>
      <c r="Q920" t="s">
        <v>322</v>
      </c>
      <c r="R920" t="s">
        <v>161</v>
      </c>
      <c r="S920" t="s">
        <v>304</v>
      </c>
      <c r="T920" t="n">
        <v>1</v>
      </c>
      <c r="U920" t="n">
        <v>9</v>
      </c>
      <c r="V920" t="n">
        <v>1976</v>
      </c>
      <c r="W920" t="n">
        <v>30</v>
      </c>
      <c r="X920" t="n">
        <v>9</v>
      </c>
      <c r="Y920" t="n">
        <v>1976</v>
      </c>
      <c r="Z920"/>
      <c r="AA920" t="n">
        <v>29</v>
      </c>
      <c r="AB920"/>
      <c r="AC920"/>
      <c r="AD920"/>
      <c r="AE920"/>
      <c r="AF920"/>
      <c r="AG920" t="n">
        <v>1</v>
      </c>
      <c r="AH920"/>
      <c r="AI920" t="n">
        <v>1000</v>
      </c>
    </row>
    <row r="921">
      <c r="A921" t="n">
        <v>8671778</v>
      </c>
      <c r="B921" t="n">
        <v>0</v>
      </c>
      <c r="C921" t="n">
        <v>6</v>
      </c>
      <c r="D921" t="s">
        <v>985</v>
      </c>
      <c r="E921" t="s">
        <v>986</v>
      </c>
      <c r="F921"/>
      <c r="G921"/>
      <c r="H921"/>
      <c r="I921"/>
      <c r="J921" t="s">
        <v>232</v>
      </c>
      <c r="K921" t="n">
        <v>40</v>
      </c>
      <c r="L921" t="n">
        <v>209</v>
      </c>
      <c r="M921" t="s">
        <v>233</v>
      </c>
      <c r="N921" t="s">
        <v>205</v>
      </c>
      <c r="O921"/>
      <c r="P921"/>
      <c r="Q921" t="s">
        <v>234</v>
      </c>
      <c r="R921"/>
      <c r="S921" t="s">
        <v>235</v>
      </c>
      <c r="T921" t="n">
        <v>19</v>
      </c>
      <c r="U921" t="n">
        <v>10</v>
      </c>
      <c r="V921" t="n">
        <v>2012</v>
      </c>
      <c r="W921" t="n">
        <v>19</v>
      </c>
      <c r="X921" t="n">
        <v>10</v>
      </c>
      <c r="Y921" t="n">
        <v>2012</v>
      </c>
      <c r="Z921"/>
      <c r="AA921" t="n">
        <v>877</v>
      </c>
      <c r="AB921"/>
      <c r="AC921"/>
      <c r="AD921" t="s">
        <v>236</v>
      </c>
      <c r="AE921" t="s">
        <v>205</v>
      </c>
      <c r="AF921"/>
      <c r="AG921"/>
      <c r="AH921"/>
      <c r="AI921" t="n">
        <v>2000</v>
      </c>
    </row>
    <row r="922">
      <c r="A922" t="n">
        <v>6979576</v>
      </c>
      <c r="B922" t="n">
        <v>0</v>
      </c>
      <c r="C922" t="n">
        <v>6</v>
      </c>
      <c r="D922" t="s">
        <v>985</v>
      </c>
      <c r="E922" t="s">
        <v>986</v>
      </c>
      <c r="F922"/>
      <c r="G922"/>
      <c r="H922"/>
      <c r="I922"/>
      <c r="J922" t="s">
        <v>176</v>
      </c>
      <c r="K922"/>
      <c r="L922" t="n">
        <v>209</v>
      </c>
      <c r="M922" t="s">
        <v>646</v>
      </c>
      <c r="N922" t="s">
        <v>230</v>
      </c>
      <c r="O922"/>
      <c r="P922"/>
      <c r="Q922" t="s">
        <v>177</v>
      </c>
      <c r="R922" t="s">
        <v>222</v>
      </c>
      <c r="S922" t="s">
        <v>352</v>
      </c>
      <c r="T922" t="n">
        <v>14</v>
      </c>
      <c r="U922" t="n">
        <v>7</v>
      </c>
      <c r="V922" t="n">
        <v>1994</v>
      </c>
      <c r="W922" t="n">
        <v>14</v>
      </c>
      <c r="X922" t="n">
        <v>7</v>
      </c>
      <c r="Y922" t="n">
        <v>1994</v>
      </c>
      <c r="Z922"/>
      <c r="AA922" t="n">
        <v>478</v>
      </c>
      <c r="AB922"/>
      <c r="AC922"/>
      <c r="AD922"/>
      <c r="AE922" t="s">
        <v>230</v>
      </c>
      <c r="AF922"/>
      <c r="AG922"/>
      <c r="AH922"/>
      <c r="AI922" t="n">
        <v>1000</v>
      </c>
    </row>
    <row r="923">
      <c r="A923" t="n">
        <v>4245121</v>
      </c>
      <c r="B923" t="n">
        <v>0</v>
      </c>
      <c r="C923" t="n">
        <v>6</v>
      </c>
      <c r="D923" t="s">
        <v>985</v>
      </c>
      <c r="E923" t="s">
        <v>986</v>
      </c>
      <c r="F923"/>
      <c r="G923"/>
      <c r="H923"/>
      <c r="I923"/>
      <c r="J923" t="s">
        <v>664</v>
      </c>
      <c r="K923" t="n">
        <v>10</v>
      </c>
      <c r="L923" t="n">
        <v>209</v>
      </c>
      <c r="M923" t="s">
        <v>665</v>
      </c>
      <c r="N923" t="s">
        <v>519</v>
      </c>
      <c r="O923"/>
      <c r="P923"/>
      <c r="Q923" t="s">
        <v>666</v>
      </c>
      <c r="R923" t="s">
        <v>222</v>
      </c>
      <c r="S923" t="s">
        <v>223</v>
      </c>
      <c r="T923" t="n">
        <v>1</v>
      </c>
      <c r="U923" t="n">
        <v>9</v>
      </c>
      <c r="V923" t="n">
        <v>1976</v>
      </c>
      <c r="W923" t="n">
        <v>30</v>
      </c>
      <c r="X923" t="n">
        <v>9</v>
      </c>
      <c r="Y923" t="n">
        <v>1976</v>
      </c>
      <c r="Z923"/>
      <c r="AA923" t="n">
        <v>29</v>
      </c>
      <c r="AB923"/>
      <c r="AC923"/>
      <c r="AD923"/>
      <c r="AE923"/>
      <c r="AF923"/>
      <c r="AG923" t="n">
        <v>1</v>
      </c>
      <c r="AH923"/>
      <c r="AI923" t="n">
        <v>1000</v>
      </c>
    </row>
    <row r="924">
      <c r="A924" t="n">
        <v>8838015</v>
      </c>
      <c r="B924" t="n">
        <v>0</v>
      </c>
      <c r="C924" t="n">
        <v>6</v>
      </c>
      <c r="D924" t="s">
        <v>985</v>
      </c>
      <c r="E924" t="s">
        <v>986</v>
      </c>
      <c r="F924"/>
      <c r="G924"/>
      <c r="H924"/>
      <c r="I924"/>
      <c r="J924" t="s">
        <v>909</v>
      </c>
      <c r="K924"/>
      <c r="L924" t="n">
        <v>209</v>
      </c>
      <c r="M924" t="s">
        <v>910</v>
      </c>
      <c r="N924" t="s">
        <v>230</v>
      </c>
      <c r="O924"/>
      <c r="P924"/>
      <c r="Q924" t="s">
        <v>166</v>
      </c>
      <c r="R924" t="s">
        <v>161</v>
      </c>
      <c r="S924" t="s">
        <v>555</v>
      </c>
      <c r="T924" t="n">
        <v>9</v>
      </c>
      <c r="U924" t="n">
        <v>9</v>
      </c>
      <c r="V924" t="n">
        <v>2004</v>
      </c>
      <c r="W924" t="n">
        <v>9</v>
      </c>
      <c r="X924" t="n">
        <v>9</v>
      </c>
      <c r="Y924" t="n">
        <v>2004</v>
      </c>
      <c r="Z924"/>
      <c r="AA924" t="n">
        <v>909</v>
      </c>
      <c r="AB924"/>
      <c r="AC924"/>
      <c r="AD924"/>
      <c r="AE924" t="s">
        <v>230</v>
      </c>
      <c r="AF924"/>
      <c r="AG924"/>
      <c r="AH924"/>
      <c r="AI924" t="n">
        <v>1000</v>
      </c>
    </row>
    <row r="925">
      <c r="A925" t="n">
        <v>4245113</v>
      </c>
      <c r="B925" t="n">
        <v>0</v>
      </c>
      <c r="C925" t="n">
        <v>6</v>
      </c>
      <c r="D925" t="s">
        <v>985</v>
      </c>
      <c r="E925" t="s">
        <v>986</v>
      </c>
      <c r="F925"/>
      <c r="G925"/>
      <c r="H925"/>
      <c r="I925"/>
      <c r="J925" t="s">
        <v>989</v>
      </c>
      <c r="K925" t="n">
        <v>20</v>
      </c>
      <c r="L925" t="n">
        <v>209</v>
      </c>
      <c r="M925" t="s">
        <v>990</v>
      </c>
      <c r="N925" t="s">
        <v>519</v>
      </c>
      <c r="O925"/>
      <c r="P925"/>
      <c r="Q925" t="s">
        <v>380</v>
      </c>
      <c r="R925" t="s">
        <v>222</v>
      </c>
      <c r="S925" t="s">
        <v>501</v>
      </c>
      <c r="T925" t="n">
        <v>1</v>
      </c>
      <c r="U925" t="n">
        <v>9</v>
      </c>
      <c r="V925" t="n">
        <v>1976</v>
      </c>
      <c r="W925" t="n">
        <v>30</v>
      </c>
      <c r="X925" t="n">
        <v>9</v>
      </c>
      <c r="Y925" t="n">
        <v>1976</v>
      </c>
      <c r="Z925"/>
      <c r="AA925" t="n">
        <v>29</v>
      </c>
      <c r="AB925"/>
      <c r="AC925"/>
      <c r="AD925"/>
      <c r="AE925"/>
      <c r="AF925"/>
      <c r="AG925" t="n">
        <v>1</v>
      </c>
      <c r="AH925"/>
      <c r="AI925" t="n">
        <v>1000</v>
      </c>
    </row>
    <row r="926">
      <c r="A926" t="n">
        <v>4245115</v>
      </c>
      <c r="B926" t="n">
        <v>0</v>
      </c>
      <c r="C926" t="n">
        <v>6</v>
      </c>
      <c r="D926" t="s">
        <v>985</v>
      </c>
      <c r="E926" t="s">
        <v>986</v>
      </c>
      <c r="F926"/>
      <c r="G926"/>
      <c r="H926"/>
      <c r="I926"/>
      <c r="J926" t="s">
        <v>983</v>
      </c>
      <c r="K926" t="n">
        <v>90</v>
      </c>
      <c r="L926" t="n">
        <v>209</v>
      </c>
      <c r="M926" t="s">
        <v>984</v>
      </c>
      <c r="N926" t="s">
        <v>519</v>
      </c>
      <c r="O926"/>
      <c r="P926"/>
      <c r="Q926" t="s">
        <v>586</v>
      </c>
      <c r="R926" t="s">
        <v>193</v>
      </c>
      <c r="S926" t="s">
        <v>216</v>
      </c>
      <c r="T926" t="n">
        <v>1</v>
      </c>
      <c r="U926" t="n">
        <v>9</v>
      </c>
      <c r="V926" t="n">
        <v>1976</v>
      </c>
      <c r="W926" t="n">
        <v>30</v>
      </c>
      <c r="X926" t="n">
        <v>9</v>
      </c>
      <c r="Y926" t="n">
        <v>1976</v>
      </c>
      <c r="Z926"/>
      <c r="AA926" t="n">
        <v>29</v>
      </c>
      <c r="AB926"/>
      <c r="AC926"/>
      <c r="AD926"/>
      <c r="AE926"/>
      <c r="AF926"/>
      <c r="AG926" t="n">
        <v>1</v>
      </c>
      <c r="AH926"/>
      <c r="AI926" t="n">
        <v>1000</v>
      </c>
    </row>
    <row r="927">
      <c r="A927" t="n">
        <v>4245117</v>
      </c>
      <c r="B927" t="n">
        <v>0</v>
      </c>
      <c r="C927" t="n">
        <v>6</v>
      </c>
      <c r="D927" t="s">
        <v>985</v>
      </c>
      <c r="E927" t="s">
        <v>986</v>
      </c>
      <c r="F927"/>
      <c r="G927"/>
      <c r="H927"/>
      <c r="I927"/>
      <c r="J927" t="s">
        <v>991</v>
      </c>
      <c r="K927" t="n">
        <v>90</v>
      </c>
      <c r="L927" t="n">
        <v>209</v>
      </c>
      <c r="M927" t="s">
        <v>992</v>
      </c>
      <c r="N927" t="s">
        <v>519</v>
      </c>
      <c r="O927"/>
      <c r="P927"/>
      <c r="Q927" t="s">
        <v>586</v>
      </c>
      <c r="R927" t="s">
        <v>193</v>
      </c>
      <c r="S927" t="s">
        <v>506</v>
      </c>
      <c r="T927" t="n">
        <v>1</v>
      </c>
      <c r="U927" t="n">
        <v>9</v>
      </c>
      <c r="V927" t="n">
        <v>1976</v>
      </c>
      <c r="W927" t="n">
        <v>30</v>
      </c>
      <c r="X927" t="n">
        <v>9</v>
      </c>
      <c r="Y927" t="n">
        <v>1976</v>
      </c>
      <c r="Z927"/>
      <c r="AA927" t="n">
        <v>29</v>
      </c>
      <c r="AB927"/>
      <c r="AC927"/>
      <c r="AD927"/>
      <c r="AE927"/>
      <c r="AF927"/>
      <c r="AG927" t="n">
        <v>1</v>
      </c>
      <c r="AH927"/>
      <c r="AI927" t="n">
        <v>1000</v>
      </c>
    </row>
    <row r="928">
      <c r="A928" t="n">
        <v>8838016</v>
      </c>
      <c r="B928" t="n">
        <v>0</v>
      </c>
      <c r="C928" t="n">
        <v>6</v>
      </c>
      <c r="D928" t="s">
        <v>985</v>
      </c>
      <c r="E928" t="s">
        <v>986</v>
      </c>
      <c r="F928"/>
      <c r="G928"/>
      <c r="H928"/>
      <c r="I928"/>
      <c r="J928" t="s">
        <v>993</v>
      </c>
      <c r="K928"/>
      <c r="L928" t="n">
        <v>209</v>
      </c>
      <c r="M928" t="s">
        <v>994</v>
      </c>
      <c r="N928" t="s">
        <v>230</v>
      </c>
      <c r="O928"/>
      <c r="P928"/>
      <c r="Q928" t="s">
        <v>303</v>
      </c>
      <c r="R928" t="s">
        <v>193</v>
      </c>
      <c r="S928" t="s">
        <v>235</v>
      </c>
      <c r="T928" t="n">
        <v>9</v>
      </c>
      <c r="U928" t="n">
        <v>9</v>
      </c>
      <c r="V928" t="n">
        <v>2004</v>
      </c>
      <c r="W928" t="n">
        <v>9</v>
      </c>
      <c r="X928" t="n">
        <v>9</v>
      </c>
      <c r="Y928" t="n">
        <v>2004</v>
      </c>
      <c r="Z928"/>
      <c r="AA928" t="n">
        <v>909</v>
      </c>
      <c r="AB928"/>
      <c r="AC928"/>
      <c r="AD928"/>
      <c r="AE928" t="s">
        <v>230</v>
      </c>
      <c r="AF928"/>
      <c r="AG928"/>
      <c r="AH928"/>
      <c r="AI928" t="n">
        <v>1000</v>
      </c>
    </row>
    <row r="929">
      <c r="A929" t="n">
        <v>7486675</v>
      </c>
      <c r="B929" t="n">
        <v>0</v>
      </c>
      <c r="C929" t="n">
        <v>6</v>
      </c>
      <c r="D929" t="s">
        <v>985</v>
      </c>
      <c r="E929" t="s">
        <v>986</v>
      </c>
      <c r="F929"/>
      <c r="G929"/>
      <c r="H929"/>
      <c r="I929"/>
      <c r="J929" t="s">
        <v>527</v>
      </c>
      <c r="K929" t="n">
        <v>66</v>
      </c>
      <c r="L929" t="n">
        <v>209</v>
      </c>
      <c r="M929" t="s">
        <v>528</v>
      </c>
      <c r="N929" t="s">
        <v>159</v>
      </c>
      <c r="O929"/>
      <c r="P929"/>
      <c r="Q929" t="s">
        <v>277</v>
      </c>
      <c r="R929" t="s">
        <v>193</v>
      </c>
      <c r="S929" t="s">
        <v>235</v>
      </c>
      <c r="T929" t="n">
        <v>13</v>
      </c>
      <c r="U929" t="n">
        <v>2</v>
      </c>
      <c r="V929" t="n">
        <v>2007</v>
      </c>
      <c r="W929" t="n">
        <v>13</v>
      </c>
      <c r="X929" t="n">
        <v>2</v>
      </c>
      <c r="Y929" t="n">
        <v>2007</v>
      </c>
      <c r="Z929"/>
      <c r="AA929" t="n">
        <v>590</v>
      </c>
      <c r="AB929"/>
      <c r="AC929" t="s">
        <v>673</v>
      </c>
      <c r="AD929"/>
      <c r="AE929" t="s">
        <v>164</v>
      </c>
      <c r="AF929"/>
      <c r="AG929"/>
      <c r="AH929"/>
      <c r="AI929" t="n">
        <v>1000</v>
      </c>
    </row>
    <row r="930">
      <c r="A930" t="n">
        <v>4245116</v>
      </c>
      <c r="B930" t="n">
        <v>0</v>
      </c>
      <c r="C930" t="n">
        <v>6</v>
      </c>
      <c r="D930" t="s">
        <v>985</v>
      </c>
      <c r="E930" t="s">
        <v>986</v>
      </c>
      <c r="F930"/>
      <c r="G930"/>
      <c r="H930"/>
      <c r="I930"/>
      <c r="J930" t="s">
        <v>979</v>
      </c>
      <c r="K930" t="n">
        <v>170</v>
      </c>
      <c r="L930" t="n">
        <v>209</v>
      </c>
      <c r="M930" t="s">
        <v>980</v>
      </c>
      <c r="N930" t="s">
        <v>519</v>
      </c>
      <c r="O930"/>
      <c r="P930"/>
      <c r="Q930" t="s">
        <v>586</v>
      </c>
      <c r="R930" t="s">
        <v>222</v>
      </c>
      <c r="S930" t="s">
        <v>223</v>
      </c>
      <c r="T930" t="n">
        <v>1</v>
      </c>
      <c r="U930" t="n">
        <v>9</v>
      </c>
      <c r="V930" t="n">
        <v>1976</v>
      </c>
      <c r="W930" t="n">
        <v>30</v>
      </c>
      <c r="X930" t="n">
        <v>9</v>
      </c>
      <c r="Y930" t="n">
        <v>1976</v>
      </c>
      <c r="Z930"/>
      <c r="AA930" t="n">
        <v>29</v>
      </c>
      <c r="AB930"/>
      <c r="AC930"/>
      <c r="AD930"/>
      <c r="AE930"/>
      <c r="AF930"/>
      <c r="AG930" t="n">
        <v>1</v>
      </c>
      <c r="AH930"/>
      <c r="AI930" t="n">
        <v>1000</v>
      </c>
    </row>
    <row r="931">
      <c r="A931" t="n">
        <v>8838014</v>
      </c>
      <c r="B931" t="n">
        <v>0</v>
      </c>
      <c r="C931" t="n">
        <v>6</v>
      </c>
      <c r="D931" t="s">
        <v>985</v>
      </c>
      <c r="E931" t="s">
        <v>986</v>
      </c>
      <c r="F931"/>
      <c r="G931"/>
      <c r="H931"/>
      <c r="I931"/>
      <c r="J931" t="s">
        <v>471</v>
      </c>
      <c r="K931"/>
      <c r="L931" t="n">
        <v>209</v>
      </c>
      <c r="M931" t="s">
        <v>472</v>
      </c>
      <c r="N931" t="s">
        <v>230</v>
      </c>
      <c r="O931"/>
      <c r="P931"/>
      <c r="Q931" t="s">
        <v>473</v>
      </c>
      <c r="R931" t="s">
        <v>171</v>
      </c>
      <c r="S931" t="s">
        <v>156</v>
      </c>
      <c r="T931" t="n">
        <v>24</v>
      </c>
      <c r="U931" t="n">
        <v>9</v>
      </c>
      <c r="V931" t="n">
        <v>2004</v>
      </c>
      <c r="W931" t="n">
        <v>24</v>
      </c>
      <c r="X931" t="n">
        <v>9</v>
      </c>
      <c r="Y931" t="n">
        <v>2004</v>
      </c>
      <c r="Z931"/>
      <c r="AA931" t="n">
        <v>909</v>
      </c>
      <c r="AB931"/>
      <c r="AC931"/>
      <c r="AD931"/>
      <c r="AE931" t="s">
        <v>230</v>
      </c>
      <c r="AF931"/>
      <c r="AG931"/>
      <c r="AH931"/>
      <c r="AI931" t="n">
        <v>1000</v>
      </c>
    </row>
    <row r="932">
      <c r="A932" t="n">
        <v>8838018</v>
      </c>
      <c r="B932" t="n">
        <v>0</v>
      </c>
      <c r="C932" t="n">
        <v>6</v>
      </c>
      <c r="D932" t="s">
        <v>985</v>
      </c>
      <c r="E932" t="s">
        <v>986</v>
      </c>
      <c r="F932"/>
      <c r="G932"/>
      <c r="H932"/>
      <c r="I932"/>
      <c r="J932" t="s">
        <v>995</v>
      </c>
      <c r="K932"/>
      <c r="L932" t="n">
        <v>209</v>
      </c>
      <c r="M932" t="s">
        <v>996</v>
      </c>
      <c r="N932" t="s">
        <v>230</v>
      </c>
      <c r="O932"/>
      <c r="P932"/>
      <c r="Q932" t="s">
        <v>534</v>
      </c>
      <c r="R932" t="s">
        <v>161</v>
      </c>
      <c r="S932" t="s">
        <v>304</v>
      </c>
      <c r="T932" t="n">
        <v>11</v>
      </c>
      <c r="U932" t="n">
        <v>9</v>
      </c>
      <c r="V932" t="n">
        <v>2004</v>
      </c>
      <c r="W932" t="n">
        <v>11</v>
      </c>
      <c r="X932" t="n">
        <v>9</v>
      </c>
      <c r="Y932" t="n">
        <v>2004</v>
      </c>
      <c r="Z932"/>
      <c r="AA932" t="n">
        <v>909</v>
      </c>
      <c r="AB932"/>
      <c r="AC932"/>
      <c r="AD932"/>
      <c r="AE932" t="s">
        <v>230</v>
      </c>
      <c r="AF932"/>
      <c r="AG932"/>
      <c r="AH932"/>
      <c r="AI932" t="n">
        <v>100</v>
      </c>
    </row>
    <row r="933">
      <c r="A933" t="n">
        <v>8838017</v>
      </c>
      <c r="B933" t="n">
        <v>0</v>
      </c>
      <c r="C933" t="n">
        <v>6</v>
      </c>
      <c r="D933" t="s">
        <v>985</v>
      </c>
      <c r="E933" t="s">
        <v>986</v>
      </c>
      <c r="F933"/>
      <c r="G933"/>
      <c r="H933"/>
      <c r="I933"/>
      <c r="J933" t="s">
        <v>309</v>
      </c>
      <c r="K933"/>
      <c r="L933" t="n">
        <v>209</v>
      </c>
      <c r="M933" t="s">
        <v>316</v>
      </c>
      <c r="N933" t="s">
        <v>230</v>
      </c>
      <c r="O933"/>
      <c r="P933"/>
      <c r="Q933" t="s">
        <v>303</v>
      </c>
      <c r="R933" t="s">
        <v>161</v>
      </c>
      <c r="S933" t="s">
        <v>304</v>
      </c>
      <c r="T933" t="n">
        <v>10</v>
      </c>
      <c r="U933" t="n">
        <v>9</v>
      </c>
      <c r="V933" t="n">
        <v>2004</v>
      </c>
      <c r="W933" t="n">
        <v>10</v>
      </c>
      <c r="X933" t="n">
        <v>9</v>
      </c>
      <c r="Y933" t="n">
        <v>2004</v>
      </c>
      <c r="Z933"/>
      <c r="AA933" t="n">
        <v>909</v>
      </c>
      <c r="AB933"/>
      <c r="AC933"/>
      <c r="AD933"/>
      <c r="AE933" t="s">
        <v>230</v>
      </c>
      <c r="AF933"/>
      <c r="AG933"/>
      <c r="AH933"/>
      <c r="AI933" t="n">
        <v>1000</v>
      </c>
    </row>
    <row r="934">
      <c r="A934" t="n">
        <v>7486674</v>
      </c>
      <c r="B934" t="n">
        <v>0</v>
      </c>
      <c r="C934" t="n">
        <v>6</v>
      </c>
      <c r="D934" t="s">
        <v>985</v>
      </c>
      <c r="E934" t="s">
        <v>986</v>
      </c>
      <c r="F934"/>
      <c r="G934"/>
      <c r="H934"/>
      <c r="I934"/>
      <c r="J934" t="s">
        <v>536</v>
      </c>
      <c r="K934" t="n">
        <v>20</v>
      </c>
      <c r="L934" t="n">
        <v>209</v>
      </c>
      <c r="M934" t="s">
        <v>537</v>
      </c>
      <c r="N934" t="s">
        <v>159</v>
      </c>
      <c r="O934"/>
      <c r="P934"/>
      <c r="Q934" t="s">
        <v>538</v>
      </c>
      <c r="R934" t="s">
        <v>171</v>
      </c>
      <c r="S934" t="s">
        <v>172</v>
      </c>
      <c r="T934" t="n">
        <v>12</v>
      </c>
      <c r="U934" t="n">
        <v>2</v>
      </c>
      <c r="V934" t="n">
        <v>2007</v>
      </c>
      <c r="W934" t="n">
        <v>12</v>
      </c>
      <c r="X934" t="n">
        <v>2</v>
      </c>
      <c r="Y934" t="n">
        <v>2007</v>
      </c>
      <c r="Z934"/>
      <c r="AA934" t="n">
        <v>590</v>
      </c>
      <c r="AB934"/>
      <c r="AC934" t="s">
        <v>539</v>
      </c>
      <c r="AD934"/>
      <c r="AE934" t="s">
        <v>164</v>
      </c>
      <c r="AF934"/>
      <c r="AG934"/>
      <c r="AH934"/>
      <c r="AI934" t="n">
        <v>1000</v>
      </c>
    </row>
    <row r="935">
      <c r="A935" t="n">
        <v>8837851</v>
      </c>
      <c r="B935" t="n">
        <v>0</v>
      </c>
      <c r="C935" t="n">
        <v>6</v>
      </c>
      <c r="D935" t="s">
        <v>985</v>
      </c>
      <c r="E935" t="s">
        <v>986</v>
      </c>
      <c r="F935"/>
      <c r="G935"/>
      <c r="H935"/>
      <c r="I935"/>
      <c r="J935" t="s">
        <v>687</v>
      </c>
      <c r="K935"/>
      <c r="L935" t="n">
        <v>209</v>
      </c>
      <c r="M935" t="s">
        <v>688</v>
      </c>
      <c r="N935" t="s">
        <v>230</v>
      </c>
      <c r="O935"/>
      <c r="P935"/>
      <c r="Q935" t="s">
        <v>534</v>
      </c>
      <c r="R935" t="s">
        <v>222</v>
      </c>
      <c r="S935" t="s">
        <v>501</v>
      </c>
      <c r="T935" t="n">
        <v>11</v>
      </c>
      <c r="U935" t="n">
        <v>9</v>
      </c>
      <c r="V935" t="n">
        <v>2004</v>
      </c>
      <c r="W935" t="n">
        <v>11</v>
      </c>
      <c r="X935" t="n">
        <v>9</v>
      </c>
      <c r="Y935" t="n">
        <v>2004</v>
      </c>
      <c r="Z935"/>
      <c r="AA935" t="n">
        <v>909</v>
      </c>
      <c r="AB935"/>
      <c r="AC935"/>
      <c r="AD935"/>
      <c r="AE935" t="s">
        <v>230</v>
      </c>
      <c r="AF935"/>
      <c r="AG935"/>
      <c r="AH935"/>
      <c r="AI935" t="n">
        <v>1000</v>
      </c>
    </row>
    <row r="936">
      <c r="A936" t="n">
        <v>4245118</v>
      </c>
      <c r="B936" t="n">
        <v>0</v>
      </c>
      <c r="C936" t="n">
        <v>6</v>
      </c>
      <c r="D936" t="s">
        <v>985</v>
      </c>
      <c r="E936" t="s">
        <v>986</v>
      </c>
      <c r="F936"/>
      <c r="G936"/>
      <c r="H936"/>
      <c r="I936"/>
      <c r="J936" t="s">
        <v>828</v>
      </c>
      <c r="K936"/>
      <c r="L936" t="n">
        <v>209</v>
      </c>
      <c r="M936" t="s">
        <v>586</v>
      </c>
      <c r="N936" t="s">
        <v>295</v>
      </c>
      <c r="O936"/>
      <c r="P936"/>
      <c r="Q936" t="s">
        <v>586</v>
      </c>
      <c r="R936"/>
      <c r="S936"/>
      <c r="T936" t="n">
        <v>15</v>
      </c>
      <c r="U936" t="n">
        <v>6</v>
      </c>
      <c r="V936" t="n">
        <v>1981</v>
      </c>
      <c r="W936" t="n">
        <v>15</v>
      </c>
      <c r="X936" t="n">
        <v>6</v>
      </c>
      <c r="Y936" t="n">
        <v>1981</v>
      </c>
      <c r="Z936"/>
      <c r="AA936" t="n">
        <v>29</v>
      </c>
      <c r="AB936"/>
      <c r="AC936"/>
      <c r="AD936"/>
      <c r="AE936"/>
      <c r="AF936"/>
      <c r="AG936" t="n">
        <v>1</v>
      </c>
      <c r="AH936"/>
      <c r="AI936" t="n">
        <v>10000</v>
      </c>
    </row>
    <row r="937">
      <c r="A937" t="n">
        <v>4245120</v>
      </c>
      <c r="B937" t="n">
        <v>0</v>
      </c>
      <c r="C937" t="n">
        <v>6</v>
      </c>
      <c r="D937" t="s">
        <v>985</v>
      </c>
      <c r="E937" t="s">
        <v>986</v>
      </c>
      <c r="F937"/>
      <c r="G937"/>
      <c r="H937"/>
      <c r="I937"/>
      <c r="J937" t="s">
        <v>491</v>
      </c>
      <c r="K937"/>
      <c r="L937" t="n">
        <v>209</v>
      </c>
      <c r="M937" t="s">
        <v>492</v>
      </c>
      <c r="N937" t="s">
        <v>295</v>
      </c>
      <c r="O937"/>
      <c r="P937"/>
      <c r="Q937" t="s">
        <v>492</v>
      </c>
      <c r="R937"/>
      <c r="S937"/>
      <c r="T937" t="n">
        <v>16</v>
      </c>
      <c r="U937" t="n">
        <v>6</v>
      </c>
      <c r="V937" t="n">
        <v>1981</v>
      </c>
      <c r="W937" t="n">
        <v>16</v>
      </c>
      <c r="X937" t="n">
        <v>6</v>
      </c>
      <c r="Y937" t="n">
        <v>1981</v>
      </c>
      <c r="Z937"/>
      <c r="AA937" t="n">
        <v>29</v>
      </c>
      <c r="AB937"/>
      <c r="AC937"/>
      <c r="AD937"/>
      <c r="AE937"/>
      <c r="AF937"/>
      <c r="AG937" t="n">
        <v>1</v>
      </c>
      <c r="AH937"/>
      <c r="AI937" t="n">
        <v>10000</v>
      </c>
    </row>
    <row r="938">
      <c r="A938" t="n">
        <v>4245119</v>
      </c>
      <c r="B938" t="n">
        <v>0</v>
      </c>
      <c r="C938" t="n">
        <v>6</v>
      </c>
      <c r="D938" t="s">
        <v>985</v>
      </c>
      <c r="E938" t="s">
        <v>986</v>
      </c>
      <c r="F938"/>
      <c r="G938"/>
      <c r="H938"/>
      <c r="I938"/>
      <c r="J938"/>
      <c r="K938"/>
      <c r="L938" t="n">
        <v>209</v>
      </c>
      <c r="M938" t="s">
        <v>296</v>
      </c>
      <c r="N938" t="s">
        <v>167</v>
      </c>
      <c r="O938"/>
      <c r="P938"/>
      <c r="Q938" t="s">
        <v>296</v>
      </c>
      <c r="R938"/>
      <c r="S938"/>
      <c r="T938" t="n">
        <v>24</v>
      </c>
      <c r="U938" t="n">
        <v>8</v>
      </c>
      <c r="V938" t="n">
        <v>1979</v>
      </c>
      <c r="W938" t="n">
        <v>24</v>
      </c>
      <c r="X938" t="n">
        <v>8</v>
      </c>
      <c r="Y938" t="n">
        <v>1979</v>
      </c>
      <c r="Z938"/>
      <c r="AA938" t="n">
        <v>29</v>
      </c>
      <c r="AB938"/>
      <c r="AC938"/>
      <c r="AD938"/>
      <c r="AE938"/>
      <c r="AF938"/>
      <c r="AG938" t="n">
        <v>1</v>
      </c>
      <c r="AH938"/>
      <c r="AI938" t="n">
        <v>10000</v>
      </c>
    </row>
    <row r="939">
      <c r="A939" t="n">
        <v>7760196</v>
      </c>
      <c r="B939" t="n">
        <v>0</v>
      </c>
      <c r="C939" t="n">
        <v>6</v>
      </c>
      <c r="D939" t="s">
        <v>997</v>
      </c>
      <c r="E939" t="s">
        <v>998</v>
      </c>
      <c r="F939"/>
      <c r="G939"/>
      <c r="H939"/>
      <c r="I939"/>
      <c r="J939" t="s">
        <v>637</v>
      </c>
      <c r="K939"/>
      <c r="L939" t="n">
        <v>209</v>
      </c>
      <c r="M939" t="s">
        <v>999</v>
      </c>
      <c r="N939" t="s">
        <v>211</v>
      </c>
      <c r="O939"/>
      <c r="P939"/>
      <c r="Q939" t="s">
        <v>192</v>
      </c>
      <c r="R939" t="s">
        <v>171</v>
      </c>
      <c r="S939" t="s">
        <v>202</v>
      </c>
      <c r="T939" t="n">
        <v>9</v>
      </c>
      <c r="U939" t="n">
        <v>5</v>
      </c>
      <c r="V939" t="n">
        <v>2008</v>
      </c>
      <c r="W939" t="n">
        <v>9</v>
      </c>
      <c r="X939" t="n">
        <v>5</v>
      </c>
      <c r="Y939" t="n">
        <v>2008</v>
      </c>
      <c r="Z939"/>
      <c r="AA939" t="n">
        <v>654</v>
      </c>
      <c r="AB939"/>
      <c r="AC939"/>
      <c r="AD939"/>
      <c r="AE939" t="s">
        <v>211</v>
      </c>
      <c r="AF939"/>
      <c r="AG939"/>
      <c r="AH939"/>
      <c r="AI939" t="n">
        <v>1000</v>
      </c>
    </row>
    <row r="940">
      <c r="A940" t="n">
        <v>9440809</v>
      </c>
      <c r="B940" t="n">
        <v>0</v>
      </c>
      <c r="C940" t="n">
        <v>6</v>
      </c>
      <c r="D940" t="s">
        <v>997</v>
      </c>
      <c r="E940" t="s">
        <v>998</v>
      </c>
      <c r="F940"/>
      <c r="G940"/>
      <c r="H940"/>
      <c r="I940"/>
      <c r="J940" t="s">
        <v>1000</v>
      </c>
      <c r="K940"/>
      <c r="L940" t="n">
        <v>209</v>
      </c>
      <c r="M940" t="s">
        <v>1001</v>
      </c>
      <c r="N940" t="s">
        <v>607</v>
      </c>
      <c r="O940"/>
      <c r="P940"/>
      <c r="Q940" t="s">
        <v>269</v>
      </c>
      <c r="R940" t="s">
        <v>193</v>
      </c>
      <c r="S940" t="s">
        <v>376</v>
      </c>
      <c r="T940" t="n">
        <v>29</v>
      </c>
      <c r="U940" t="n">
        <v>5</v>
      </c>
      <c r="V940" t="n">
        <v>2017</v>
      </c>
      <c r="W940" t="n">
        <v>29</v>
      </c>
      <c r="X940" t="n">
        <v>5</v>
      </c>
      <c r="Y940" t="n">
        <v>2017</v>
      </c>
      <c r="Z940"/>
      <c r="AA940" t="n">
        <v>1193</v>
      </c>
      <c r="AB940"/>
      <c r="AC940"/>
      <c r="AD940"/>
      <c r="AE940" t="s">
        <v>349</v>
      </c>
      <c r="AF940"/>
      <c r="AG940"/>
      <c r="AH940"/>
      <c r="AI940" t="n">
        <v>10</v>
      </c>
    </row>
    <row r="941">
      <c r="A941" t="n">
        <v>4246384</v>
      </c>
      <c r="B941" t="n">
        <v>0</v>
      </c>
      <c r="C941" t="n">
        <v>6</v>
      </c>
      <c r="D941" t="s">
        <v>997</v>
      </c>
      <c r="E941" t="s">
        <v>998</v>
      </c>
      <c r="F941"/>
      <c r="G941"/>
      <c r="H941"/>
      <c r="I941"/>
      <c r="J941" t="s">
        <v>931</v>
      </c>
      <c r="K941"/>
      <c r="L941" t="n">
        <v>209</v>
      </c>
      <c r="M941" t="s">
        <v>269</v>
      </c>
      <c r="N941" t="s">
        <v>1002</v>
      </c>
      <c r="O941"/>
      <c r="P941"/>
      <c r="Q941" t="s">
        <v>269</v>
      </c>
      <c r="R941"/>
      <c r="S941"/>
      <c r="T941" t="n">
        <v>1</v>
      </c>
      <c r="U941" t="n">
        <v>1</v>
      </c>
      <c r="V941" t="n">
        <v>1985</v>
      </c>
      <c r="W941" t="n">
        <v>31</v>
      </c>
      <c r="X941" t="n">
        <v>12</v>
      </c>
      <c r="Y941" t="n">
        <v>1985</v>
      </c>
      <c r="Z941"/>
      <c r="AA941" t="n">
        <v>29</v>
      </c>
      <c r="AB941"/>
      <c r="AC941"/>
      <c r="AD941"/>
      <c r="AE941"/>
      <c r="AF941"/>
      <c r="AG941" t="n">
        <v>1</v>
      </c>
      <c r="AH941"/>
      <c r="AI941" t="n">
        <v>10000</v>
      </c>
    </row>
    <row r="942">
      <c r="A942" t="n">
        <v>4246383</v>
      </c>
      <c r="B942" t="n">
        <v>0</v>
      </c>
      <c r="C942" t="n">
        <v>6</v>
      </c>
      <c r="D942" t="s">
        <v>997</v>
      </c>
      <c r="E942" t="s">
        <v>998</v>
      </c>
      <c r="F942"/>
      <c r="G942"/>
      <c r="H942"/>
      <c r="I942"/>
      <c r="J942" t="s">
        <v>395</v>
      </c>
      <c r="K942"/>
      <c r="L942" t="n">
        <v>209</v>
      </c>
      <c r="M942" t="s">
        <v>396</v>
      </c>
      <c r="N942" t="s">
        <v>167</v>
      </c>
      <c r="O942"/>
      <c r="P942"/>
      <c r="Q942" t="s">
        <v>396</v>
      </c>
      <c r="R942"/>
      <c r="S942"/>
      <c r="T942" t="n">
        <v>22</v>
      </c>
      <c r="U942" t="n">
        <v>8</v>
      </c>
      <c r="V942" t="n">
        <v>1979</v>
      </c>
      <c r="W942" t="n">
        <v>22</v>
      </c>
      <c r="X942" t="n">
        <v>8</v>
      </c>
      <c r="Y942" t="n">
        <v>1979</v>
      </c>
      <c r="Z942"/>
      <c r="AA942" t="n">
        <v>29</v>
      </c>
      <c r="AB942"/>
      <c r="AC942"/>
      <c r="AD942"/>
      <c r="AE942"/>
      <c r="AF942"/>
      <c r="AG942" t="n">
        <v>1</v>
      </c>
      <c r="AH942"/>
      <c r="AI942" t="n">
        <v>10000</v>
      </c>
    </row>
    <row r="943">
      <c r="A943" t="n">
        <v>7486686</v>
      </c>
      <c r="B943" t="n">
        <v>0</v>
      </c>
      <c r="C943" t="n">
        <v>6</v>
      </c>
      <c r="D943" t="s">
        <v>1003</v>
      </c>
      <c r="E943" t="s">
        <v>1004</v>
      </c>
      <c r="F943"/>
      <c r="G943" t="s">
        <v>156</v>
      </c>
      <c r="H943"/>
      <c r="I943"/>
      <c r="J943" t="s">
        <v>328</v>
      </c>
      <c r="K943" t="n">
        <v>10</v>
      </c>
      <c r="L943" t="n">
        <v>209</v>
      </c>
      <c r="M943" t="s">
        <v>329</v>
      </c>
      <c r="N943" t="s">
        <v>159</v>
      </c>
      <c r="O943"/>
      <c r="P943"/>
      <c r="Q943" t="s">
        <v>283</v>
      </c>
      <c r="R943" t="s">
        <v>161</v>
      </c>
      <c r="S943" t="s">
        <v>213</v>
      </c>
      <c r="T943" t="n">
        <v>9</v>
      </c>
      <c r="U943" t="n">
        <v>2</v>
      </c>
      <c r="V943" t="n">
        <v>2007</v>
      </c>
      <c r="W943" t="n">
        <v>9</v>
      </c>
      <c r="X943" t="n">
        <v>2</v>
      </c>
      <c r="Y943" t="n">
        <v>2007</v>
      </c>
      <c r="Z943"/>
      <c r="AA943" t="n">
        <v>590</v>
      </c>
      <c r="AB943"/>
      <c r="AC943"/>
      <c r="AD943"/>
      <c r="AE943" t="s">
        <v>164</v>
      </c>
      <c r="AF943"/>
      <c r="AG943"/>
      <c r="AH943"/>
      <c r="AI943" t="n">
        <v>1000</v>
      </c>
    </row>
    <row r="944">
      <c r="A944" t="n">
        <v>7486682</v>
      </c>
      <c r="B944" t="n">
        <v>0</v>
      </c>
      <c r="C944" t="n">
        <v>6</v>
      </c>
      <c r="D944" t="s">
        <v>1003</v>
      </c>
      <c r="E944" t="s">
        <v>1004</v>
      </c>
      <c r="F944"/>
      <c r="G944" t="s">
        <v>156</v>
      </c>
      <c r="H944"/>
      <c r="I944"/>
      <c r="J944" t="s">
        <v>504</v>
      </c>
      <c r="K944" t="n">
        <v>30</v>
      </c>
      <c r="L944" t="n">
        <v>209</v>
      </c>
      <c r="M944" t="s">
        <v>505</v>
      </c>
      <c r="N944" t="s">
        <v>159</v>
      </c>
      <c r="O944"/>
      <c r="P944"/>
      <c r="Q944" t="s">
        <v>447</v>
      </c>
      <c r="R944" t="s">
        <v>193</v>
      </c>
      <c r="S944" t="s">
        <v>506</v>
      </c>
      <c r="T944" t="n">
        <v>9</v>
      </c>
      <c r="U944" t="n">
        <v>2</v>
      </c>
      <c r="V944" t="n">
        <v>2007</v>
      </c>
      <c r="W944" t="n">
        <v>9</v>
      </c>
      <c r="X944" t="n">
        <v>2</v>
      </c>
      <c r="Y944" t="n">
        <v>2007</v>
      </c>
      <c r="Z944"/>
      <c r="AA944" t="n">
        <v>590</v>
      </c>
      <c r="AB944"/>
      <c r="AC944" t="s">
        <v>523</v>
      </c>
      <c r="AD944"/>
      <c r="AE944" t="s">
        <v>164</v>
      </c>
      <c r="AF944"/>
      <c r="AG944"/>
      <c r="AH944"/>
      <c r="AI944" t="n">
        <v>100</v>
      </c>
    </row>
    <row r="945">
      <c r="A945" t="n">
        <v>7486694</v>
      </c>
      <c r="B945" t="n">
        <v>0</v>
      </c>
      <c r="C945" t="n">
        <v>6</v>
      </c>
      <c r="D945" t="s">
        <v>1003</v>
      </c>
      <c r="E945" t="s">
        <v>1004</v>
      </c>
      <c r="F945"/>
      <c r="G945" t="s">
        <v>156</v>
      </c>
      <c r="H945"/>
      <c r="I945"/>
      <c r="J945" t="s">
        <v>508</v>
      </c>
      <c r="K945" t="n">
        <v>150</v>
      </c>
      <c r="L945" t="n">
        <v>209</v>
      </c>
      <c r="M945" t="s">
        <v>509</v>
      </c>
      <c r="N945" t="s">
        <v>159</v>
      </c>
      <c r="O945"/>
      <c r="P945"/>
      <c r="Q945" t="s">
        <v>346</v>
      </c>
      <c r="R945" t="s">
        <v>161</v>
      </c>
      <c r="S945" t="s">
        <v>265</v>
      </c>
      <c r="T945" t="n">
        <v>10</v>
      </c>
      <c r="U945" t="n">
        <v>2</v>
      </c>
      <c r="V945" t="n">
        <v>2007</v>
      </c>
      <c r="W945" t="n">
        <v>10</v>
      </c>
      <c r="X945" t="n">
        <v>2</v>
      </c>
      <c r="Y945" t="n">
        <v>2007</v>
      </c>
      <c r="Z945"/>
      <c r="AA945" t="n">
        <v>590</v>
      </c>
      <c r="AB945"/>
      <c r="AC945"/>
      <c r="AD945"/>
      <c r="AE945" t="s">
        <v>164</v>
      </c>
      <c r="AF945"/>
      <c r="AG945"/>
      <c r="AH945"/>
      <c r="AI945" t="n">
        <v>1000</v>
      </c>
    </row>
    <row r="946">
      <c r="A946" t="n">
        <v>7486687</v>
      </c>
      <c r="B946" t="n">
        <v>0</v>
      </c>
      <c r="C946" t="n">
        <v>6</v>
      </c>
      <c r="D946" t="s">
        <v>1003</v>
      </c>
      <c r="E946" t="s">
        <v>1004</v>
      </c>
      <c r="F946"/>
      <c r="G946" t="s">
        <v>156</v>
      </c>
      <c r="H946"/>
      <c r="I946"/>
      <c r="J946" t="s">
        <v>529</v>
      </c>
      <c r="K946" t="n">
        <v>83</v>
      </c>
      <c r="L946" t="n">
        <v>209</v>
      </c>
      <c r="M946" t="s">
        <v>530</v>
      </c>
      <c r="N946" t="s">
        <v>159</v>
      </c>
      <c r="O946"/>
      <c r="P946"/>
      <c r="Q946" t="s">
        <v>264</v>
      </c>
      <c r="R946" t="s">
        <v>193</v>
      </c>
      <c r="S946" t="s">
        <v>194</v>
      </c>
      <c r="T946" t="n">
        <v>11</v>
      </c>
      <c r="U946" t="n">
        <v>2</v>
      </c>
      <c r="V946" t="n">
        <v>2007</v>
      </c>
      <c r="W946" t="n">
        <v>11</v>
      </c>
      <c r="X946" t="n">
        <v>2</v>
      </c>
      <c r="Y946" t="n">
        <v>2007</v>
      </c>
      <c r="Z946"/>
      <c r="AA946" t="n">
        <v>590</v>
      </c>
      <c r="AB946"/>
      <c r="AC946" t="s">
        <v>531</v>
      </c>
      <c r="AD946"/>
      <c r="AE946" t="s">
        <v>164</v>
      </c>
      <c r="AF946"/>
      <c r="AG946"/>
      <c r="AH946"/>
      <c r="AI946" t="n">
        <v>100</v>
      </c>
    </row>
    <row r="947">
      <c r="A947" t="n">
        <v>6980022</v>
      </c>
      <c r="B947" t="n">
        <v>0</v>
      </c>
      <c r="C947" t="n">
        <v>6</v>
      </c>
      <c r="D947" t="s">
        <v>1003</v>
      </c>
      <c r="E947" t="s">
        <v>1004</v>
      </c>
      <c r="F947"/>
      <c r="G947" t="s">
        <v>156</v>
      </c>
      <c r="H947"/>
      <c r="I947"/>
      <c r="J947" t="s">
        <v>382</v>
      </c>
      <c r="K947"/>
      <c r="L947" t="n">
        <v>209</v>
      </c>
      <c r="M947" t="s">
        <v>383</v>
      </c>
      <c r="N947" t="s">
        <v>384</v>
      </c>
      <c r="O947"/>
      <c r="P947"/>
      <c r="Q947" t="s">
        <v>385</v>
      </c>
      <c r="R947" t="s">
        <v>193</v>
      </c>
      <c r="S947" t="s">
        <v>365</v>
      </c>
      <c r="T947" t="n">
        <v>18</v>
      </c>
      <c r="U947" t="n">
        <v>7</v>
      </c>
      <c r="V947" t="n">
        <v>1994</v>
      </c>
      <c r="W947" t="n">
        <v>18</v>
      </c>
      <c r="X947" t="n">
        <v>7</v>
      </c>
      <c r="Y947" t="n">
        <v>1994</v>
      </c>
      <c r="Z947"/>
      <c r="AA947" t="n">
        <v>478</v>
      </c>
      <c r="AB947"/>
      <c r="AC947"/>
      <c r="AD947"/>
      <c r="AE947" t="s">
        <v>230</v>
      </c>
      <c r="AF947"/>
      <c r="AG947"/>
      <c r="AH947"/>
      <c r="AI947" t="n">
        <v>1000</v>
      </c>
    </row>
    <row r="948">
      <c r="A948" t="n">
        <v>7486696</v>
      </c>
      <c r="B948" t="n">
        <v>0</v>
      </c>
      <c r="C948" t="n">
        <v>6</v>
      </c>
      <c r="D948" t="s">
        <v>1003</v>
      </c>
      <c r="E948" t="s">
        <v>1004</v>
      </c>
      <c r="F948"/>
      <c r="G948" t="s">
        <v>156</v>
      </c>
      <c r="H948"/>
      <c r="I948"/>
      <c r="J948" t="s">
        <v>157</v>
      </c>
      <c r="K948" t="n">
        <v>30</v>
      </c>
      <c r="L948" t="n">
        <v>209</v>
      </c>
      <c r="M948" t="s">
        <v>158</v>
      </c>
      <c r="N948" t="s">
        <v>159</v>
      </c>
      <c r="O948"/>
      <c r="P948"/>
      <c r="Q948" t="s">
        <v>160</v>
      </c>
      <c r="R948" t="s">
        <v>161</v>
      </c>
      <c r="S948" t="s">
        <v>162</v>
      </c>
      <c r="T948" t="n">
        <v>10</v>
      </c>
      <c r="U948" t="n">
        <v>2</v>
      </c>
      <c r="V948" t="n">
        <v>2007</v>
      </c>
      <c r="W948" t="n">
        <v>10</v>
      </c>
      <c r="X948" t="n">
        <v>2</v>
      </c>
      <c r="Y948" t="n">
        <v>2007</v>
      </c>
      <c r="Z948"/>
      <c r="AA948" t="n">
        <v>590</v>
      </c>
      <c r="AB948"/>
      <c r="AC948" t="s">
        <v>1005</v>
      </c>
      <c r="AD948"/>
      <c r="AE948" t="s">
        <v>164</v>
      </c>
      <c r="AF948"/>
      <c r="AG948"/>
      <c r="AH948"/>
      <c r="AI948" t="n">
        <v>100</v>
      </c>
    </row>
    <row r="949">
      <c r="A949" t="n">
        <v>8838389</v>
      </c>
      <c r="B949" t="n">
        <v>0</v>
      </c>
      <c r="C949" t="n">
        <v>6</v>
      </c>
      <c r="D949" t="s">
        <v>1003</v>
      </c>
      <c r="E949" t="s">
        <v>1004</v>
      </c>
      <c r="F949"/>
      <c r="G949"/>
      <c r="H949"/>
      <c r="I949"/>
      <c r="J949" t="s">
        <v>227</v>
      </c>
      <c r="K949"/>
      <c r="L949" t="n">
        <v>209</v>
      </c>
      <c r="M949" t="s">
        <v>660</v>
      </c>
      <c r="N949" t="s">
        <v>229</v>
      </c>
      <c r="O949"/>
      <c r="P949"/>
      <c r="Q949" t="s">
        <v>660</v>
      </c>
      <c r="R949"/>
      <c r="S949"/>
      <c r="T949" t="n">
        <v>20</v>
      </c>
      <c r="U949" t="n">
        <v>6</v>
      </c>
      <c r="V949" t="n">
        <v>2008</v>
      </c>
      <c r="W949" t="n">
        <v>20</v>
      </c>
      <c r="X949" t="n">
        <v>6</v>
      </c>
      <c r="Y949" t="n">
        <v>2008</v>
      </c>
      <c r="Z949"/>
      <c r="AA949" t="n">
        <v>909</v>
      </c>
      <c r="AB949"/>
      <c r="AC949"/>
      <c r="AD949"/>
      <c r="AE949" t="s">
        <v>230</v>
      </c>
      <c r="AF949"/>
      <c r="AG949"/>
      <c r="AH949"/>
      <c r="AI949" t="n">
        <v>10000</v>
      </c>
    </row>
    <row r="950">
      <c r="A950" t="n">
        <v>7486695</v>
      </c>
      <c r="B950" t="n">
        <v>0</v>
      </c>
      <c r="C950" t="n">
        <v>6</v>
      </c>
      <c r="D950" t="s">
        <v>1003</v>
      </c>
      <c r="E950" t="s">
        <v>1004</v>
      </c>
      <c r="F950"/>
      <c r="G950"/>
      <c r="H950"/>
      <c r="I950"/>
      <c r="J950" t="s">
        <v>544</v>
      </c>
      <c r="K950" t="n">
        <v>10</v>
      </c>
      <c r="L950" t="n">
        <v>209</v>
      </c>
      <c r="M950" t="s">
        <v>545</v>
      </c>
      <c r="N950" t="s">
        <v>159</v>
      </c>
      <c r="O950"/>
      <c r="P950"/>
      <c r="Q950" t="s">
        <v>346</v>
      </c>
      <c r="R950" t="s">
        <v>171</v>
      </c>
      <c r="S950" t="s">
        <v>323</v>
      </c>
      <c r="T950" t="n">
        <v>10</v>
      </c>
      <c r="U950" t="n">
        <v>2</v>
      </c>
      <c r="V950" t="n">
        <v>2007</v>
      </c>
      <c r="W950" t="n">
        <v>10</v>
      </c>
      <c r="X950" t="n">
        <v>2</v>
      </c>
      <c r="Y950" t="n">
        <v>2007</v>
      </c>
      <c r="Z950"/>
      <c r="AA950" t="n">
        <v>590</v>
      </c>
      <c r="AB950"/>
      <c r="AC950"/>
      <c r="AD950"/>
      <c r="AE950" t="s">
        <v>164</v>
      </c>
      <c r="AF950"/>
      <c r="AG950"/>
      <c r="AH950"/>
      <c r="AI950" t="n">
        <v>100</v>
      </c>
    </row>
    <row r="951">
      <c r="A951" t="n">
        <v>6979596</v>
      </c>
      <c r="B951" t="n">
        <v>0</v>
      </c>
      <c r="C951" t="n">
        <v>6</v>
      </c>
      <c r="D951" t="s">
        <v>1003</v>
      </c>
      <c r="E951" t="s">
        <v>1004</v>
      </c>
      <c r="F951"/>
      <c r="G951"/>
      <c r="H951"/>
      <c r="I951"/>
      <c r="J951" t="s">
        <v>176</v>
      </c>
      <c r="K951"/>
      <c r="L951" t="n">
        <v>209</v>
      </c>
      <c r="M951" t="s">
        <v>646</v>
      </c>
      <c r="N951" t="s">
        <v>230</v>
      </c>
      <c r="O951"/>
      <c r="P951"/>
      <c r="Q951" t="s">
        <v>177</v>
      </c>
      <c r="R951" t="s">
        <v>222</v>
      </c>
      <c r="S951" t="s">
        <v>352</v>
      </c>
      <c r="T951" t="n">
        <v>14</v>
      </c>
      <c r="U951" t="n">
        <v>7</v>
      </c>
      <c r="V951" t="n">
        <v>1994</v>
      </c>
      <c r="W951" t="n">
        <v>14</v>
      </c>
      <c r="X951" t="n">
        <v>7</v>
      </c>
      <c r="Y951" t="n">
        <v>1994</v>
      </c>
      <c r="Z951"/>
      <c r="AA951" t="n">
        <v>478</v>
      </c>
      <c r="AB951"/>
      <c r="AC951"/>
      <c r="AD951"/>
      <c r="AE951" t="s">
        <v>230</v>
      </c>
      <c r="AF951"/>
      <c r="AG951"/>
      <c r="AH951"/>
      <c r="AI951" t="n">
        <v>1000</v>
      </c>
    </row>
    <row r="952">
      <c r="A952" t="n">
        <v>4119285</v>
      </c>
      <c r="B952" t="n">
        <v>0</v>
      </c>
      <c r="C952" t="n">
        <v>6</v>
      </c>
      <c r="D952" t="s">
        <v>1003</v>
      </c>
      <c r="E952" t="s">
        <v>1004</v>
      </c>
      <c r="F952"/>
      <c r="G952"/>
      <c r="H952"/>
      <c r="I952"/>
      <c r="J952" t="s">
        <v>399</v>
      </c>
      <c r="K952"/>
      <c r="L952" t="n">
        <v>209</v>
      </c>
      <c r="M952" t="s">
        <v>339</v>
      </c>
      <c r="N952" t="s">
        <v>295</v>
      </c>
      <c r="O952"/>
      <c r="P952"/>
      <c r="Q952" t="s">
        <v>339</v>
      </c>
      <c r="R952"/>
      <c r="S952"/>
      <c r="T952" t="n">
        <v>18</v>
      </c>
      <c r="U952" t="n">
        <v>6</v>
      </c>
      <c r="V952" t="n">
        <v>1981</v>
      </c>
      <c r="W952" t="n">
        <v>18</v>
      </c>
      <c r="X952" t="n">
        <v>6</v>
      </c>
      <c r="Y952" t="n">
        <v>1981</v>
      </c>
      <c r="Z952"/>
      <c r="AA952" t="n">
        <v>29</v>
      </c>
      <c r="AB952"/>
      <c r="AC952"/>
      <c r="AD952"/>
      <c r="AE952"/>
      <c r="AF952"/>
      <c r="AG952" t="n">
        <v>3</v>
      </c>
      <c r="AH952"/>
      <c r="AI952" t="n">
        <v>10000</v>
      </c>
    </row>
    <row r="953">
      <c r="A953" t="n">
        <v>7486692</v>
      </c>
      <c r="B953" t="n">
        <v>0</v>
      </c>
      <c r="C953" t="n">
        <v>6</v>
      </c>
      <c r="D953" t="s">
        <v>1003</v>
      </c>
      <c r="E953" t="s">
        <v>1004</v>
      </c>
      <c r="F953"/>
      <c r="G953"/>
      <c r="H953"/>
      <c r="I953"/>
      <c r="J953" t="s">
        <v>514</v>
      </c>
      <c r="K953" t="n">
        <v>20</v>
      </c>
      <c r="L953" t="n">
        <v>209</v>
      </c>
      <c r="M953" t="s">
        <v>515</v>
      </c>
      <c r="N953" t="s">
        <v>159</v>
      </c>
      <c r="O953"/>
      <c r="P953"/>
      <c r="Q953" t="s">
        <v>283</v>
      </c>
      <c r="R953" t="s">
        <v>171</v>
      </c>
      <c r="S953" t="s">
        <v>208</v>
      </c>
      <c r="T953" t="n">
        <v>9</v>
      </c>
      <c r="U953" t="n">
        <v>2</v>
      </c>
      <c r="V953" t="n">
        <v>2007</v>
      </c>
      <c r="W953" t="n">
        <v>9</v>
      </c>
      <c r="X953" t="n">
        <v>2</v>
      </c>
      <c r="Y953" t="n">
        <v>2007</v>
      </c>
      <c r="Z953"/>
      <c r="AA953" t="n">
        <v>590</v>
      </c>
      <c r="AB953"/>
      <c r="AC953" t="s">
        <v>516</v>
      </c>
      <c r="AD953"/>
      <c r="AE953" t="s">
        <v>164</v>
      </c>
      <c r="AF953"/>
      <c r="AG953"/>
      <c r="AH953"/>
      <c r="AI953" t="n">
        <v>100</v>
      </c>
    </row>
    <row r="954">
      <c r="A954" t="n">
        <v>4119280</v>
      </c>
      <c r="B954" t="n">
        <v>0</v>
      </c>
      <c r="C954" t="n">
        <v>6</v>
      </c>
      <c r="D954" t="s">
        <v>1003</v>
      </c>
      <c r="E954" t="s">
        <v>1004</v>
      </c>
      <c r="F954"/>
      <c r="G954"/>
      <c r="H954"/>
      <c r="I954"/>
      <c r="J954" t="s">
        <v>247</v>
      </c>
      <c r="K954"/>
      <c r="L954" t="n">
        <v>209</v>
      </c>
      <c r="M954" t="s">
        <v>248</v>
      </c>
      <c r="N954" t="s">
        <v>167</v>
      </c>
      <c r="O954"/>
      <c r="P954"/>
      <c r="Q954" t="s">
        <v>166</v>
      </c>
      <c r="R954" t="s">
        <v>193</v>
      </c>
      <c r="S954" t="s">
        <v>194</v>
      </c>
      <c r="T954" t="n">
        <v>22</v>
      </c>
      <c r="U954" t="n">
        <v>8</v>
      </c>
      <c r="V954" t="n">
        <v>1979</v>
      </c>
      <c r="W954" t="n">
        <v>22</v>
      </c>
      <c r="X954" t="n">
        <v>8</v>
      </c>
      <c r="Y954" t="n">
        <v>1979</v>
      </c>
      <c r="Z954"/>
      <c r="AA954" t="n">
        <v>29</v>
      </c>
      <c r="AB954"/>
      <c r="AC954"/>
      <c r="AD954"/>
      <c r="AE954"/>
      <c r="AF954"/>
      <c r="AG954" t="n">
        <v>3</v>
      </c>
      <c r="AH954"/>
      <c r="AI954" t="n">
        <v>1000</v>
      </c>
    </row>
    <row r="955">
      <c r="A955" t="n">
        <v>7486684</v>
      </c>
      <c r="B955" t="n">
        <v>0</v>
      </c>
      <c r="C955" t="n">
        <v>6</v>
      </c>
      <c r="D955" t="s">
        <v>1003</v>
      </c>
      <c r="E955" t="s">
        <v>1004</v>
      </c>
      <c r="F955"/>
      <c r="G955"/>
      <c r="H955"/>
      <c r="I955"/>
      <c r="J955" t="s">
        <v>357</v>
      </c>
      <c r="K955" t="n">
        <v>120</v>
      </c>
      <c r="L955" t="n">
        <v>209</v>
      </c>
      <c r="M955" t="s">
        <v>358</v>
      </c>
      <c r="N955" t="s">
        <v>359</v>
      </c>
      <c r="O955"/>
      <c r="P955"/>
      <c r="Q955" t="s">
        <v>185</v>
      </c>
      <c r="R955" t="s">
        <v>222</v>
      </c>
      <c r="S955" t="s">
        <v>254</v>
      </c>
      <c r="T955" t="n">
        <v>11</v>
      </c>
      <c r="U955" t="n">
        <v>2</v>
      </c>
      <c r="V955" t="n">
        <v>2007</v>
      </c>
      <c r="W955" t="n">
        <v>11</v>
      </c>
      <c r="X955" t="n">
        <v>2</v>
      </c>
      <c r="Y955" t="n">
        <v>2007</v>
      </c>
      <c r="Z955"/>
      <c r="AA955" t="n">
        <v>590</v>
      </c>
      <c r="AB955"/>
      <c r="AC955" t="s">
        <v>516</v>
      </c>
      <c r="AD955"/>
      <c r="AE955" t="s">
        <v>164</v>
      </c>
      <c r="AF955"/>
      <c r="AG955"/>
      <c r="AH955"/>
      <c r="AI955" t="n">
        <v>100</v>
      </c>
    </row>
    <row r="956">
      <c r="A956" t="n">
        <v>7486693</v>
      </c>
      <c r="B956" t="n">
        <v>0</v>
      </c>
      <c r="C956" t="n">
        <v>6</v>
      </c>
      <c r="D956" t="s">
        <v>1003</v>
      </c>
      <c r="E956" t="s">
        <v>1004</v>
      </c>
      <c r="F956"/>
      <c r="G956"/>
      <c r="H956"/>
      <c r="I956"/>
      <c r="J956" t="s">
        <v>502</v>
      </c>
      <c r="K956" t="n">
        <v>67</v>
      </c>
      <c r="L956" t="n">
        <v>209</v>
      </c>
      <c r="M956" t="s">
        <v>503</v>
      </c>
      <c r="N956" t="s">
        <v>159</v>
      </c>
      <c r="O956"/>
      <c r="P956"/>
      <c r="Q956" t="s">
        <v>346</v>
      </c>
      <c r="R956" t="s">
        <v>161</v>
      </c>
      <c r="S956" t="s">
        <v>162</v>
      </c>
      <c r="T956" t="n">
        <v>10</v>
      </c>
      <c r="U956" t="n">
        <v>2</v>
      </c>
      <c r="V956" t="n">
        <v>2007</v>
      </c>
      <c r="W956" t="n">
        <v>10</v>
      </c>
      <c r="X956" t="n">
        <v>2</v>
      </c>
      <c r="Y956" t="n">
        <v>2007</v>
      </c>
      <c r="Z956"/>
      <c r="AA956" t="n">
        <v>590</v>
      </c>
      <c r="AB956"/>
      <c r="AC956"/>
      <c r="AD956"/>
      <c r="AE956" t="s">
        <v>164</v>
      </c>
      <c r="AF956"/>
      <c r="AG956"/>
      <c r="AH956"/>
      <c r="AI956" t="n">
        <v>100</v>
      </c>
    </row>
    <row r="957">
      <c r="A957" t="n">
        <v>4119273</v>
      </c>
      <c r="B957" t="n">
        <v>0</v>
      </c>
      <c r="C957" t="n">
        <v>6</v>
      </c>
      <c r="D957" t="s">
        <v>1003</v>
      </c>
      <c r="E957" t="s">
        <v>1004</v>
      </c>
      <c r="F957"/>
      <c r="G957"/>
      <c r="H957"/>
      <c r="I957"/>
      <c r="J957" t="s">
        <v>361</v>
      </c>
      <c r="K957"/>
      <c r="L957" t="n">
        <v>209</v>
      </c>
      <c r="M957" t="s">
        <v>192</v>
      </c>
      <c r="N957" t="s">
        <v>362</v>
      </c>
      <c r="O957"/>
      <c r="P957"/>
      <c r="Q957" t="s">
        <v>192</v>
      </c>
      <c r="R957"/>
      <c r="S957"/>
      <c r="T957" t="n">
        <v>1</v>
      </c>
      <c r="U957" t="n">
        <v>1</v>
      </c>
      <c r="V957" t="n">
        <v>1950</v>
      </c>
      <c r="W957" t="n">
        <v>31</v>
      </c>
      <c r="X957" t="n">
        <v>12</v>
      </c>
      <c r="Y957" t="n">
        <v>1991</v>
      </c>
      <c r="Z957"/>
      <c r="AA957" t="n">
        <v>29</v>
      </c>
      <c r="AB957"/>
      <c r="AC957"/>
      <c r="AD957"/>
      <c r="AE957"/>
      <c r="AF957"/>
      <c r="AG957" t="n">
        <v>3</v>
      </c>
      <c r="AH957"/>
      <c r="AI957" t="n">
        <v>10000</v>
      </c>
    </row>
    <row r="958">
      <c r="A958" t="n">
        <v>8838395</v>
      </c>
      <c r="B958" t="n">
        <v>0</v>
      </c>
      <c r="C958" t="n">
        <v>6</v>
      </c>
      <c r="D958" t="s">
        <v>1003</v>
      </c>
      <c r="E958" t="s">
        <v>1004</v>
      </c>
      <c r="F958"/>
      <c r="G958"/>
      <c r="H958"/>
      <c r="I958"/>
      <c r="J958" t="s">
        <v>993</v>
      </c>
      <c r="K958"/>
      <c r="L958" t="n">
        <v>209</v>
      </c>
      <c r="M958" t="s">
        <v>994</v>
      </c>
      <c r="N958" t="s">
        <v>230</v>
      </c>
      <c r="O958"/>
      <c r="P958"/>
      <c r="Q958" t="s">
        <v>303</v>
      </c>
      <c r="R958" t="s">
        <v>193</v>
      </c>
      <c r="S958" t="s">
        <v>235</v>
      </c>
      <c r="T958" t="n">
        <v>9</v>
      </c>
      <c r="U958" t="n">
        <v>9</v>
      </c>
      <c r="V958" t="n">
        <v>2004</v>
      </c>
      <c r="W958" t="n">
        <v>9</v>
      </c>
      <c r="X958" t="n">
        <v>9</v>
      </c>
      <c r="Y958" t="n">
        <v>2004</v>
      </c>
      <c r="Z958"/>
      <c r="AA958" t="n">
        <v>909</v>
      </c>
      <c r="AB958"/>
      <c r="AC958"/>
      <c r="AD958"/>
      <c r="AE958" t="s">
        <v>230</v>
      </c>
      <c r="AF958"/>
      <c r="AG958"/>
      <c r="AH958"/>
      <c r="AI958" t="n">
        <v>1000</v>
      </c>
    </row>
    <row r="959">
      <c r="A959" t="n">
        <v>8838397</v>
      </c>
      <c r="B959" t="n">
        <v>0</v>
      </c>
      <c r="C959" t="n">
        <v>6</v>
      </c>
      <c r="D959" t="s">
        <v>1003</v>
      </c>
      <c r="E959" t="s">
        <v>1004</v>
      </c>
      <c r="F959"/>
      <c r="G959"/>
      <c r="H959"/>
      <c r="I959"/>
      <c r="J959" t="s">
        <v>483</v>
      </c>
      <c r="K959"/>
      <c r="L959" t="n">
        <v>209</v>
      </c>
      <c r="M959" t="s">
        <v>484</v>
      </c>
      <c r="N959" t="s">
        <v>230</v>
      </c>
      <c r="O959"/>
      <c r="P959"/>
      <c r="Q959" t="s">
        <v>484</v>
      </c>
      <c r="R959"/>
      <c r="S959"/>
      <c r="T959" t="n">
        <v>27</v>
      </c>
      <c r="U959" t="n">
        <v>9</v>
      </c>
      <c r="V959" t="n">
        <v>2004</v>
      </c>
      <c r="W959" t="n">
        <v>27</v>
      </c>
      <c r="X959" t="n">
        <v>9</v>
      </c>
      <c r="Y959" t="n">
        <v>2004</v>
      </c>
      <c r="Z959"/>
      <c r="AA959" t="n">
        <v>909</v>
      </c>
      <c r="AB959"/>
      <c r="AC959"/>
      <c r="AD959"/>
      <c r="AE959" t="s">
        <v>230</v>
      </c>
      <c r="AF959"/>
      <c r="AG959"/>
      <c r="AH959"/>
      <c r="AI959" t="n">
        <v>10000</v>
      </c>
    </row>
    <row r="960">
      <c r="A960" t="n">
        <v>4119277</v>
      </c>
      <c r="B960" t="n">
        <v>0</v>
      </c>
      <c r="C960" t="n">
        <v>6</v>
      </c>
      <c r="D960" t="s">
        <v>1003</v>
      </c>
      <c r="E960" t="s">
        <v>1004</v>
      </c>
      <c r="F960"/>
      <c r="G960"/>
      <c r="H960"/>
      <c r="I960"/>
      <c r="J960" t="s">
        <v>420</v>
      </c>
      <c r="K960"/>
      <c r="L960" t="n">
        <v>209</v>
      </c>
      <c r="M960" t="s">
        <v>212</v>
      </c>
      <c r="N960" t="s">
        <v>167</v>
      </c>
      <c r="O960"/>
      <c r="P960"/>
      <c r="Q960" t="s">
        <v>212</v>
      </c>
      <c r="R960"/>
      <c r="S960"/>
      <c r="T960" t="n">
        <v>19</v>
      </c>
      <c r="U960" t="n">
        <v>8</v>
      </c>
      <c r="V960" t="n">
        <v>1979</v>
      </c>
      <c r="W960" t="n">
        <v>19</v>
      </c>
      <c r="X960" t="n">
        <v>8</v>
      </c>
      <c r="Y960" t="n">
        <v>1979</v>
      </c>
      <c r="Z960"/>
      <c r="AA960" t="n">
        <v>29</v>
      </c>
      <c r="AB960"/>
      <c r="AC960"/>
      <c r="AD960"/>
      <c r="AE960"/>
      <c r="AF960"/>
      <c r="AG960" t="n">
        <v>3</v>
      </c>
      <c r="AH960"/>
      <c r="AI960" t="n">
        <v>10000</v>
      </c>
    </row>
    <row r="961">
      <c r="A961" t="n">
        <v>7486691</v>
      </c>
      <c r="B961" t="n">
        <v>0</v>
      </c>
      <c r="C961" t="n">
        <v>6</v>
      </c>
      <c r="D961" t="s">
        <v>1003</v>
      </c>
      <c r="E961" t="s">
        <v>1004</v>
      </c>
      <c r="F961"/>
      <c r="G961"/>
      <c r="H961"/>
      <c r="I961"/>
      <c r="J961" t="s">
        <v>370</v>
      </c>
      <c r="K961" t="n">
        <v>140</v>
      </c>
      <c r="L961" t="n">
        <v>209</v>
      </c>
      <c r="M961" t="s">
        <v>371</v>
      </c>
      <c r="N961" t="s">
        <v>159</v>
      </c>
      <c r="O961"/>
      <c r="P961"/>
      <c r="Q961" t="s">
        <v>277</v>
      </c>
      <c r="R961" t="s">
        <v>161</v>
      </c>
      <c r="S961" t="s">
        <v>372</v>
      </c>
      <c r="T961" t="n">
        <v>13</v>
      </c>
      <c r="U961" t="n">
        <v>2</v>
      </c>
      <c r="V961" t="n">
        <v>2007</v>
      </c>
      <c r="W961" t="n">
        <v>13</v>
      </c>
      <c r="X961" t="n">
        <v>2</v>
      </c>
      <c r="Y961" t="n">
        <v>2007</v>
      </c>
      <c r="Z961"/>
      <c r="AA961" t="n">
        <v>590</v>
      </c>
      <c r="AB961"/>
      <c r="AC961"/>
      <c r="AD961"/>
      <c r="AE961" t="s">
        <v>164</v>
      </c>
      <c r="AF961"/>
      <c r="AG961"/>
      <c r="AH961"/>
      <c r="AI961" t="n">
        <v>1000</v>
      </c>
    </row>
    <row r="962">
      <c r="A962" t="n">
        <v>8838392</v>
      </c>
      <c r="B962" t="n">
        <v>0</v>
      </c>
      <c r="C962" t="n">
        <v>6</v>
      </c>
      <c r="D962" t="s">
        <v>1003</v>
      </c>
      <c r="E962" t="s">
        <v>1004</v>
      </c>
      <c r="F962"/>
      <c r="G962"/>
      <c r="H962"/>
      <c r="I962"/>
      <c r="J962" t="s">
        <v>1006</v>
      </c>
      <c r="K962"/>
      <c r="L962" t="n">
        <v>209</v>
      </c>
      <c r="M962" t="s">
        <v>371</v>
      </c>
      <c r="N962" t="s">
        <v>230</v>
      </c>
      <c r="O962"/>
      <c r="P962"/>
      <c r="Q962" t="s">
        <v>277</v>
      </c>
      <c r="R962" t="s">
        <v>161</v>
      </c>
      <c r="S962" t="s">
        <v>372</v>
      </c>
      <c r="T962" t="n">
        <v>25</v>
      </c>
      <c r="U962" t="n">
        <v>9</v>
      </c>
      <c r="V962" t="n">
        <v>2004</v>
      </c>
      <c r="W962" t="n">
        <v>25</v>
      </c>
      <c r="X962" t="n">
        <v>9</v>
      </c>
      <c r="Y962" t="n">
        <v>2004</v>
      </c>
      <c r="Z962"/>
      <c r="AA962" t="n">
        <v>909</v>
      </c>
      <c r="AB962"/>
      <c r="AC962"/>
      <c r="AD962"/>
      <c r="AE962" t="s">
        <v>230</v>
      </c>
      <c r="AF962"/>
      <c r="AG962"/>
      <c r="AH962"/>
      <c r="AI962" t="n">
        <v>1000</v>
      </c>
    </row>
    <row r="963">
      <c r="A963" t="n">
        <v>7486679</v>
      </c>
      <c r="B963" t="n">
        <v>0</v>
      </c>
      <c r="C963" t="n">
        <v>6</v>
      </c>
      <c r="D963" t="s">
        <v>1003</v>
      </c>
      <c r="E963" t="s">
        <v>1004</v>
      </c>
      <c r="F963"/>
      <c r="G963"/>
      <c r="H963"/>
      <c r="I963"/>
      <c r="J963" t="s">
        <v>510</v>
      </c>
      <c r="K963" t="n">
        <v>5</v>
      </c>
      <c r="L963" t="n">
        <v>209</v>
      </c>
      <c r="M963" t="s">
        <v>511</v>
      </c>
      <c r="N963" t="s">
        <v>159</v>
      </c>
      <c r="O963"/>
      <c r="P963"/>
      <c r="Q963" t="s">
        <v>170</v>
      </c>
      <c r="R963" t="s">
        <v>161</v>
      </c>
      <c r="S963" t="s">
        <v>403</v>
      </c>
      <c r="T963" t="n">
        <v>12</v>
      </c>
      <c r="U963" t="n">
        <v>2</v>
      </c>
      <c r="V963" t="n">
        <v>2007</v>
      </c>
      <c r="W963" t="n">
        <v>12</v>
      </c>
      <c r="X963" t="n">
        <v>2</v>
      </c>
      <c r="Y963" t="n">
        <v>2007</v>
      </c>
      <c r="Z963"/>
      <c r="AA963" t="n">
        <v>590</v>
      </c>
      <c r="AB963"/>
      <c r="AC963"/>
      <c r="AD963"/>
      <c r="AE963" t="s">
        <v>164</v>
      </c>
      <c r="AF963"/>
      <c r="AG963"/>
      <c r="AH963"/>
      <c r="AI963" t="n">
        <v>1000</v>
      </c>
    </row>
    <row r="964">
      <c r="A964" t="n">
        <v>7486677</v>
      </c>
      <c r="B964" t="n">
        <v>0</v>
      </c>
      <c r="C964" t="n">
        <v>6</v>
      </c>
      <c r="D964" t="s">
        <v>1003</v>
      </c>
      <c r="E964" t="s">
        <v>1004</v>
      </c>
      <c r="F964"/>
      <c r="G964"/>
      <c r="H964"/>
      <c r="I964"/>
      <c r="J964" t="s">
        <v>463</v>
      </c>
      <c r="K964" t="n">
        <v>8</v>
      </c>
      <c r="L964" t="n">
        <v>209</v>
      </c>
      <c r="M964" t="s">
        <v>464</v>
      </c>
      <c r="N964" t="s">
        <v>159</v>
      </c>
      <c r="O964"/>
      <c r="P964"/>
      <c r="Q964" t="s">
        <v>465</v>
      </c>
      <c r="R964" t="s">
        <v>161</v>
      </c>
      <c r="S964" t="s">
        <v>162</v>
      </c>
      <c r="T964" t="n">
        <v>12</v>
      </c>
      <c r="U964" t="n">
        <v>2</v>
      </c>
      <c r="V964" t="n">
        <v>2007</v>
      </c>
      <c r="W964" t="n">
        <v>12</v>
      </c>
      <c r="X964" t="n">
        <v>2</v>
      </c>
      <c r="Y964" t="n">
        <v>2007</v>
      </c>
      <c r="Z964"/>
      <c r="AA964" t="n">
        <v>590</v>
      </c>
      <c r="AB964"/>
      <c r="AC964"/>
      <c r="AD964"/>
      <c r="AE964" t="s">
        <v>164</v>
      </c>
      <c r="AF964"/>
      <c r="AG964"/>
      <c r="AH964"/>
      <c r="AI964" t="n">
        <v>1000</v>
      </c>
    </row>
    <row r="965">
      <c r="A965" t="n">
        <v>7486689</v>
      </c>
      <c r="B965" t="n">
        <v>0</v>
      </c>
      <c r="C965" t="n">
        <v>6</v>
      </c>
      <c r="D965" t="s">
        <v>1003</v>
      </c>
      <c r="E965" t="s">
        <v>1004</v>
      </c>
      <c r="F965"/>
      <c r="G965"/>
      <c r="H965"/>
      <c r="I965"/>
      <c r="J965" t="s">
        <v>496</v>
      </c>
      <c r="K965" t="n">
        <v>75</v>
      </c>
      <c r="L965" t="n">
        <v>209</v>
      </c>
      <c r="M965" t="s">
        <v>497</v>
      </c>
      <c r="N965" t="s">
        <v>159</v>
      </c>
      <c r="O965"/>
      <c r="P965"/>
      <c r="Q965" t="s">
        <v>264</v>
      </c>
      <c r="R965" t="s">
        <v>161</v>
      </c>
      <c r="S965" t="s">
        <v>372</v>
      </c>
      <c r="T965" t="n">
        <v>11</v>
      </c>
      <c r="U965" t="n">
        <v>2</v>
      </c>
      <c r="V965" t="n">
        <v>2007</v>
      </c>
      <c r="W965" t="n">
        <v>11</v>
      </c>
      <c r="X965" t="n">
        <v>2</v>
      </c>
      <c r="Y965" t="n">
        <v>2007</v>
      </c>
      <c r="Z965"/>
      <c r="AA965" t="n">
        <v>590</v>
      </c>
      <c r="AB965"/>
      <c r="AC965" t="s">
        <v>498</v>
      </c>
      <c r="AD965"/>
      <c r="AE965" t="s">
        <v>164</v>
      </c>
      <c r="AF965"/>
      <c r="AG965"/>
      <c r="AH965"/>
      <c r="AI965" t="n">
        <v>100</v>
      </c>
    </row>
    <row r="966">
      <c r="A966" t="n">
        <v>7486680</v>
      </c>
      <c r="B966" t="n">
        <v>0</v>
      </c>
      <c r="C966" t="n">
        <v>6</v>
      </c>
      <c r="D966" t="s">
        <v>1003</v>
      </c>
      <c r="E966" t="s">
        <v>1004</v>
      </c>
      <c r="F966"/>
      <c r="G966"/>
      <c r="H966"/>
      <c r="I966"/>
      <c r="J966" t="s">
        <v>378</v>
      </c>
      <c r="K966" t="n">
        <v>43</v>
      </c>
      <c r="L966" t="n">
        <v>209</v>
      </c>
      <c r="M966" t="s">
        <v>379</v>
      </c>
      <c r="N966" t="s">
        <v>159</v>
      </c>
      <c r="O966"/>
      <c r="P966"/>
      <c r="Q966" t="s">
        <v>380</v>
      </c>
      <c r="R966" t="s">
        <v>193</v>
      </c>
      <c r="S966" t="s">
        <v>365</v>
      </c>
      <c r="T966" t="n">
        <v>13</v>
      </c>
      <c r="U966" t="n">
        <v>2</v>
      </c>
      <c r="V966" t="n">
        <v>2007</v>
      </c>
      <c r="W966" t="n">
        <v>13</v>
      </c>
      <c r="X966" t="n">
        <v>2</v>
      </c>
      <c r="Y966" t="n">
        <v>2007</v>
      </c>
      <c r="Z966"/>
      <c r="AA966" t="n">
        <v>590</v>
      </c>
      <c r="AB966"/>
      <c r="AC966" t="s">
        <v>381</v>
      </c>
      <c r="AD966"/>
      <c r="AE966" t="s">
        <v>164</v>
      </c>
      <c r="AF966"/>
      <c r="AG966"/>
      <c r="AH966"/>
      <c r="AI966" t="n">
        <v>100</v>
      </c>
    </row>
    <row r="967">
      <c r="A967" t="n">
        <v>7486688</v>
      </c>
      <c r="B967" t="n">
        <v>0</v>
      </c>
      <c r="C967" t="n">
        <v>6</v>
      </c>
      <c r="D967" t="s">
        <v>1003</v>
      </c>
      <c r="E967" t="s">
        <v>1004</v>
      </c>
      <c r="F967"/>
      <c r="G967"/>
      <c r="H967"/>
      <c r="I967"/>
      <c r="J967" t="s">
        <v>332</v>
      </c>
      <c r="K967" t="n">
        <v>20</v>
      </c>
      <c r="L967" t="n">
        <v>209</v>
      </c>
      <c r="M967" t="s">
        <v>333</v>
      </c>
      <c r="N967" t="s">
        <v>159</v>
      </c>
      <c r="O967"/>
      <c r="P967"/>
      <c r="Q967" t="s">
        <v>283</v>
      </c>
      <c r="R967" t="s">
        <v>161</v>
      </c>
      <c r="S967" t="s">
        <v>162</v>
      </c>
      <c r="T967" t="n">
        <v>9</v>
      </c>
      <c r="U967" t="n">
        <v>2</v>
      </c>
      <c r="V967" t="n">
        <v>2007</v>
      </c>
      <c r="W967" t="n">
        <v>9</v>
      </c>
      <c r="X967" t="n">
        <v>2</v>
      </c>
      <c r="Y967" t="n">
        <v>2007</v>
      </c>
      <c r="Z967"/>
      <c r="AA967" t="n">
        <v>590</v>
      </c>
      <c r="AB967"/>
      <c r="AC967"/>
      <c r="AD967"/>
      <c r="AE967" t="s">
        <v>164</v>
      </c>
      <c r="AF967"/>
      <c r="AG967"/>
      <c r="AH967"/>
      <c r="AI967" t="n">
        <v>100</v>
      </c>
    </row>
    <row r="968">
      <c r="A968" t="n">
        <v>7486685</v>
      </c>
      <c r="B968" t="n">
        <v>0</v>
      </c>
      <c r="C968" t="n">
        <v>6</v>
      </c>
      <c r="D968" t="s">
        <v>1003</v>
      </c>
      <c r="E968" t="s">
        <v>1004</v>
      </c>
      <c r="F968"/>
      <c r="G968"/>
      <c r="H968"/>
      <c r="I968"/>
      <c r="J968" t="s">
        <v>320</v>
      </c>
      <c r="K968" t="n">
        <v>8</v>
      </c>
      <c r="L968" t="n">
        <v>209</v>
      </c>
      <c r="M968" t="s">
        <v>321</v>
      </c>
      <c r="N968" t="s">
        <v>159</v>
      </c>
      <c r="O968"/>
      <c r="P968"/>
      <c r="Q968" t="s">
        <v>322</v>
      </c>
      <c r="R968" t="s">
        <v>222</v>
      </c>
      <c r="S968" t="s">
        <v>323</v>
      </c>
      <c r="T968" t="n">
        <v>9</v>
      </c>
      <c r="U968" t="n">
        <v>2</v>
      </c>
      <c r="V968" t="n">
        <v>2007</v>
      </c>
      <c r="W968" t="n">
        <v>9</v>
      </c>
      <c r="X968" t="n">
        <v>2</v>
      </c>
      <c r="Y968" t="n">
        <v>2007</v>
      </c>
      <c r="Z968"/>
      <c r="AA968" t="n">
        <v>590</v>
      </c>
      <c r="AB968"/>
      <c r="AC968"/>
      <c r="AD968"/>
      <c r="AE968" t="s">
        <v>164</v>
      </c>
      <c r="AF968"/>
      <c r="AG968"/>
      <c r="AH968"/>
      <c r="AI968" t="n">
        <v>100</v>
      </c>
    </row>
    <row r="969">
      <c r="A969" t="n">
        <v>7486690</v>
      </c>
      <c r="B969" t="n">
        <v>0</v>
      </c>
      <c r="C969" t="n">
        <v>6</v>
      </c>
      <c r="D969" t="s">
        <v>1003</v>
      </c>
      <c r="E969" t="s">
        <v>1004</v>
      </c>
      <c r="F969"/>
      <c r="G969"/>
      <c r="H969"/>
      <c r="I969"/>
      <c r="J969" t="s">
        <v>527</v>
      </c>
      <c r="K969" t="n">
        <v>66</v>
      </c>
      <c r="L969" t="n">
        <v>209</v>
      </c>
      <c r="M969" t="s">
        <v>528</v>
      </c>
      <c r="N969" t="s">
        <v>159</v>
      </c>
      <c r="O969"/>
      <c r="P969"/>
      <c r="Q969" t="s">
        <v>277</v>
      </c>
      <c r="R969" t="s">
        <v>193</v>
      </c>
      <c r="S969" t="s">
        <v>235</v>
      </c>
      <c r="T969" t="n">
        <v>13</v>
      </c>
      <c r="U969" t="n">
        <v>2</v>
      </c>
      <c r="V969" t="n">
        <v>2007</v>
      </c>
      <c r="W969" t="n">
        <v>13</v>
      </c>
      <c r="X969" t="n">
        <v>2</v>
      </c>
      <c r="Y969" t="n">
        <v>2007</v>
      </c>
      <c r="Z969"/>
      <c r="AA969" t="n">
        <v>590</v>
      </c>
      <c r="AB969"/>
      <c r="AC969"/>
      <c r="AD969"/>
      <c r="AE969" t="s">
        <v>164</v>
      </c>
      <c r="AF969"/>
      <c r="AG969"/>
      <c r="AH969"/>
      <c r="AI969" t="n">
        <v>1000</v>
      </c>
    </row>
    <row r="970">
      <c r="A970" t="n">
        <v>8838390</v>
      </c>
      <c r="B970" t="n">
        <v>0</v>
      </c>
      <c r="C970" t="n">
        <v>6</v>
      </c>
      <c r="D970" t="s">
        <v>1003</v>
      </c>
      <c r="E970" t="s">
        <v>1004</v>
      </c>
      <c r="F970"/>
      <c r="G970"/>
      <c r="H970"/>
      <c r="I970"/>
      <c r="J970" t="s">
        <v>471</v>
      </c>
      <c r="K970"/>
      <c r="L970" t="n">
        <v>209</v>
      </c>
      <c r="M970" t="s">
        <v>472</v>
      </c>
      <c r="N970" t="s">
        <v>230</v>
      </c>
      <c r="O970"/>
      <c r="P970"/>
      <c r="Q970" t="s">
        <v>473</v>
      </c>
      <c r="R970" t="s">
        <v>171</v>
      </c>
      <c r="S970" t="s">
        <v>156</v>
      </c>
      <c r="T970" t="n">
        <v>24</v>
      </c>
      <c r="U970" t="n">
        <v>9</v>
      </c>
      <c r="V970" t="n">
        <v>2004</v>
      </c>
      <c r="W970" t="n">
        <v>24</v>
      </c>
      <c r="X970" t="n">
        <v>9</v>
      </c>
      <c r="Y970" t="n">
        <v>2004</v>
      </c>
      <c r="Z970"/>
      <c r="AA970" t="n">
        <v>909</v>
      </c>
      <c r="AB970"/>
      <c r="AC970"/>
      <c r="AD970"/>
      <c r="AE970" t="s">
        <v>230</v>
      </c>
      <c r="AF970"/>
      <c r="AG970"/>
      <c r="AH970"/>
      <c r="AI970" t="n">
        <v>1000</v>
      </c>
    </row>
    <row r="971">
      <c r="A971" t="n">
        <v>8838398</v>
      </c>
      <c r="B971" t="n">
        <v>0</v>
      </c>
      <c r="C971" t="n">
        <v>6</v>
      </c>
      <c r="D971" t="s">
        <v>1003</v>
      </c>
      <c r="E971" t="s">
        <v>1004</v>
      </c>
      <c r="F971"/>
      <c r="G971"/>
      <c r="H971"/>
      <c r="I971"/>
      <c r="J971" t="s">
        <v>995</v>
      </c>
      <c r="K971"/>
      <c r="L971" t="n">
        <v>209</v>
      </c>
      <c r="M971" t="s">
        <v>1007</v>
      </c>
      <c r="N971" t="s">
        <v>230</v>
      </c>
      <c r="O971"/>
      <c r="P971"/>
      <c r="Q971" t="s">
        <v>534</v>
      </c>
      <c r="R971" t="s">
        <v>161</v>
      </c>
      <c r="S971" t="s">
        <v>162</v>
      </c>
      <c r="T971" t="n">
        <v>11</v>
      </c>
      <c r="U971" t="n">
        <v>9</v>
      </c>
      <c r="V971" t="n">
        <v>2004</v>
      </c>
      <c r="W971" t="n">
        <v>11</v>
      </c>
      <c r="X971" t="n">
        <v>9</v>
      </c>
      <c r="Y971" t="n">
        <v>2004</v>
      </c>
      <c r="Z971"/>
      <c r="AA971" t="n">
        <v>909</v>
      </c>
      <c r="AB971"/>
      <c r="AC971"/>
      <c r="AD971"/>
      <c r="AE971" t="s">
        <v>230</v>
      </c>
      <c r="AF971"/>
      <c r="AG971"/>
      <c r="AH971"/>
      <c r="AI971" t="n">
        <v>100</v>
      </c>
    </row>
    <row r="972">
      <c r="A972" t="n">
        <v>8673036</v>
      </c>
      <c r="B972" t="n">
        <v>0</v>
      </c>
      <c r="C972" t="n">
        <v>6</v>
      </c>
      <c r="D972" t="s">
        <v>1003</v>
      </c>
      <c r="E972" t="s">
        <v>1004</v>
      </c>
      <c r="F972"/>
      <c r="G972"/>
      <c r="H972"/>
      <c r="I972"/>
      <c r="J972" t="s">
        <v>1008</v>
      </c>
      <c r="K972"/>
      <c r="L972" t="n">
        <v>209</v>
      </c>
      <c r="M972" t="s">
        <v>1009</v>
      </c>
      <c r="N972" t="s">
        <v>205</v>
      </c>
      <c r="O972"/>
      <c r="P972"/>
      <c r="Q972" t="s">
        <v>166</v>
      </c>
      <c r="R972" t="s">
        <v>161</v>
      </c>
      <c r="S972" t="s">
        <v>162</v>
      </c>
      <c r="T972" t="n">
        <v>26</v>
      </c>
      <c r="U972" t="n">
        <v>7</v>
      </c>
      <c r="V972" t="n">
        <v>2009</v>
      </c>
      <c r="W972" t="n">
        <v>26</v>
      </c>
      <c r="X972" t="n">
        <v>7</v>
      </c>
      <c r="Y972" t="n">
        <v>2009</v>
      </c>
      <c r="Z972"/>
      <c r="AA972" t="n">
        <v>877</v>
      </c>
      <c r="AB972"/>
      <c r="AC972"/>
      <c r="AD972" t="s">
        <v>1010</v>
      </c>
      <c r="AE972" t="s">
        <v>205</v>
      </c>
      <c r="AF972"/>
      <c r="AG972"/>
      <c r="AH972"/>
      <c r="AI972" t="n">
        <v>1000</v>
      </c>
    </row>
    <row r="973">
      <c r="A973" t="n">
        <v>8838396</v>
      </c>
      <c r="B973" t="n">
        <v>0</v>
      </c>
      <c r="C973" t="n">
        <v>6</v>
      </c>
      <c r="D973" t="s">
        <v>1003</v>
      </c>
      <c r="E973" t="s">
        <v>1004</v>
      </c>
      <c r="F973"/>
      <c r="G973"/>
      <c r="H973"/>
      <c r="I973"/>
      <c r="J973" t="s">
        <v>309</v>
      </c>
      <c r="K973"/>
      <c r="L973" t="n">
        <v>209</v>
      </c>
      <c r="M973" t="s">
        <v>316</v>
      </c>
      <c r="N973" t="s">
        <v>230</v>
      </c>
      <c r="O973"/>
      <c r="P973"/>
      <c r="Q973" t="s">
        <v>303</v>
      </c>
      <c r="R973" t="s">
        <v>161</v>
      </c>
      <c r="S973" t="s">
        <v>304</v>
      </c>
      <c r="T973" t="n">
        <v>10</v>
      </c>
      <c r="U973" t="n">
        <v>9</v>
      </c>
      <c r="V973" t="n">
        <v>2004</v>
      </c>
      <c r="W973" t="n">
        <v>10</v>
      </c>
      <c r="X973" t="n">
        <v>9</v>
      </c>
      <c r="Y973" t="n">
        <v>2004</v>
      </c>
      <c r="Z973"/>
      <c r="AA973" t="n">
        <v>909</v>
      </c>
      <c r="AB973"/>
      <c r="AC973"/>
      <c r="AD973"/>
      <c r="AE973" t="s">
        <v>230</v>
      </c>
      <c r="AF973"/>
      <c r="AG973"/>
      <c r="AH973"/>
      <c r="AI973" t="n">
        <v>1000</v>
      </c>
    </row>
    <row r="974">
      <c r="A974" t="n">
        <v>8838394</v>
      </c>
      <c r="B974" t="n">
        <v>0</v>
      </c>
      <c r="C974" t="n">
        <v>6</v>
      </c>
      <c r="D974" t="s">
        <v>1003</v>
      </c>
      <c r="E974" t="s">
        <v>1004</v>
      </c>
      <c r="F974"/>
      <c r="G974"/>
      <c r="H974"/>
      <c r="I974"/>
      <c r="J974" t="s">
        <v>587</v>
      </c>
      <c r="K974"/>
      <c r="L974" t="n">
        <v>209</v>
      </c>
      <c r="M974" t="s">
        <v>588</v>
      </c>
      <c r="N974" t="s">
        <v>230</v>
      </c>
      <c r="O974"/>
      <c r="P974"/>
      <c r="Q974" t="s">
        <v>492</v>
      </c>
      <c r="R974" t="s">
        <v>171</v>
      </c>
      <c r="S974" t="s">
        <v>372</v>
      </c>
      <c r="T974" t="n">
        <v>13</v>
      </c>
      <c r="U974" t="n">
        <v>9</v>
      </c>
      <c r="V974" t="n">
        <v>2004</v>
      </c>
      <c r="W974" t="n">
        <v>13</v>
      </c>
      <c r="X974" t="n">
        <v>9</v>
      </c>
      <c r="Y974" t="n">
        <v>2004</v>
      </c>
      <c r="Z974"/>
      <c r="AA974" t="n">
        <v>909</v>
      </c>
      <c r="AB974"/>
      <c r="AC974"/>
      <c r="AD974"/>
      <c r="AE974" t="s">
        <v>230</v>
      </c>
      <c r="AF974"/>
      <c r="AG974"/>
      <c r="AH974"/>
      <c r="AI974" t="n">
        <v>1000</v>
      </c>
    </row>
    <row r="975">
      <c r="A975" t="n">
        <v>4119272</v>
      </c>
      <c r="B975" t="n">
        <v>0</v>
      </c>
      <c r="C975" t="n">
        <v>6</v>
      </c>
      <c r="D975" t="s">
        <v>1003</v>
      </c>
      <c r="E975" t="s">
        <v>1004</v>
      </c>
      <c r="F975"/>
      <c r="G975"/>
      <c r="H975"/>
      <c r="I975"/>
      <c r="J975" t="s">
        <v>535</v>
      </c>
      <c r="K975" t="n">
        <v>90</v>
      </c>
      <c r="L975" t="n">
        <v>209</v>
      </c>
      <c r="M975" t="s">
        <v>418</v>
      </c>
      <c r="N975" t="s">
        <v>289</v>
      </c>
      <c r="O975"/>
      <c r="P975"/>
      <c r="Q975" t="s">
        <v>418</v>
      </c>
      <c r="R975"/>
      <c r="S975"/>
      <c r="T975" t="n">
        <v>1</v>
      </c>
      <c r="U975" t="n">
        <v>9</v>
      </c>
      <c r="V975" t="n">
        <v>1968</v>
      </c>
      <c r="W975" t="n">
        <v>30</v>
      </c>
      <c r="X975" t="n">
        <v>9</v>
      </c>
      <c r="Y975" t="n">
        <v>1968</v>
      </c>
      <c r="Z975"/>
      <c r="AA975" t="n">
        <v>29</v>
      </c>
      <c r="AB975"/>
      <c r="AC975"/>
      <c r="AD975"/>
      <c r="AE975"/>
      <c r="AF975"/>
      <c r="AG975" t="n">
        <v>3</v>
      </c>
      <c r="AH975"/>
      <c r="AI975" t="n">
        <v>10000</v>
      </c>
    </row>
    <row r="976">
      <c r="A976" t="n">
        <v>4119284</v>
      </c>
      <c r="B976" t="n">
        <v>0</v>
      </c>
      <c r="C976" t="n">
        <v>6</v>
      </c>
      <c r="D976" t="s">
        <v>1003</v>
      </c>
      <c r="E976" t="s">
        <v>1004</v>
      </c>
      <c r="F976"/>
      <c r="G976"/>
      <c r="H976"/>
      <c r="I976"/>
      <c r="J976" t="s">
        <v>1011</v>
      </c>
      <c r="K976"/>
      <c r="L976" t="n">
        <v>209</v>
      </c>
      <c r="M976" t="s">
        <v>339</v>
      </c>
      <c r="N976" t="s">
        <v>1012</v>
      </c>
      <c r="O976"/>
      <c r="P976"/>
      <c r="Q976" t="s">
        <v>339</v>
      </c>
      <c r="R976"/>
      <c r="S976"/>
      <c r="T976" t="n">
        <v>1</v>
      </c>
      <c r="U976" t="n">
        <v>1</v>
      </c>
      <c r="V976" t="n">
        <v>1958</v>
      </c>
      <c r="W976" t="n">
        <v>31</v>
      </c>
      <c r="X976" t="n">
        <v>12</v>
      </c>
      <c r="Y976" t="n">
        <v>1958</v>
      </c>
      <c r="Z976"/>
      <c r="AA976" t="n">
        <v>29</v>
      </c>
      <c r="AB976"/>
      <c r="AC976"/>
      <c r="AD976"/>
      <c r="AE976"/>
      <c r="AF976" t="n">
        <v>167</v>
      </c>
      <c r="AG976" t="n">
        <v>3</v>
      </c>
      <c r="AH976"/>
      <c r="AI976" t="n">
        <v>10000</v>
      </c>
    </row>
    <row r="977">
      <c r="A977" t="n">
        <v>7486681</v>
      </c>
      <c r="B977" t="n">
        <v>0</v>
      </c>
      <c r="C977" t="n">
        <v>6</v>
      </c>
      <c r="D977" t="s">
        <v>1003</v>
      </c>
      <c r="E977" t="s">
        <v>1004</v>
      </c>
      <c r="F977"/>
      <c r="G977"/>
      <c r="H977"/>
      <c r="I977"/>
      <c r="J977" t="s">
        <v>536</v>
      </c>
      <c r="K977" t="n">
        <v>20</v>
      </c>
      <c r="L977" t="n">
        <v>209</v>
      </c>
      <c r="M977" t="s">
        <v>537</v>
      </c>
      <c r="N977" t="s">
        <v>159</v>
      </c>
      <c r="O977"/>
      <c r="P977"/>
      <c r="Q977" t="s">
        <v>538</v>
      </c>
      <c r="R977" t="s">
        <v>171</v>
      </c>
      <c r="S977" t="s">
        <v>172</v>
      </c>
      <c r="T977" t="n">
        <v>12</v>
      </c>
      <c r="U977" t="n">
        <v>2</v>
      </c>
      <c r="V977" t="n">
        <v>2007</v>
      </c>
      <c r="W977" t="n">
        <v>12</v>
      </c>
      <c r="X977" t="n">
        <v>2</v>
      </c>
      <c r="Y977" t="n">
        <v>2007</v>
      </c>
      <c r="Z977"/>
      <c r="AA977" t="n">
        <v>590</v>
      </c>
      <c r="AB977"/>
      <c r="AC977" t="s">
        <v>539</v>
      </c>
      <c r="AD977"/>
      <c r="AE977" t="s">
        <v>164</v>
      </c>
      <c r="AF977"/>
      <c r="AG977"/>
      <c r="AH977"/>
      <c r="AI977" t="n">
        <v>1000</v>
      </c>
    </row>
    <row r="978">
      <c r="A978" t="n">
        <v>7486683</v>
      </c>
      <c r="B978" t="n">
        <v>0</v>
      </c>
      <c r="C978" t="n">
        <v>6</v>
      </c>
      <c r="D978" t="s">
        <v>1003</v>
      </c>
      <c r="E978" t="s">
        <v>1004</v>
      </c>
      <c r="F978"/>
      <c r="G978"/>
      <c r="H978"/>
      <c r="I978"/>
      <c r="J978" t="s">
        <v>499</v>
      </c>
      <c r="K978" t="n">
        <v>55</v>
      </c>
      <c r="L978" t="n">
        <v>209</v>
      </c>
      <c r="M978" t="s">
        <v>500</v>
      </c>
      <c r="N978" t="s">
        <v>359</v>
      </c>
      <c r="O978"/>
      <c r="P978"/>
      <c r="Q978" t="s">
        <v>294</v>
      </c>
      <c r="R978" t="s">
        <v>222</v>
      </c>
      <c r="S978" t="s">
        <v>501</v>
      </c>
      <c r="T978" t="n">
        <v>11</v>
      </c>
      <c r="U978" t="n">
        <v>2</v>
      </c>
      <c r="V978" t="n">
        <v>2007</v>
      </c>
      <c r="W978" t="n">
        <v>11</v>
      </c>
      <c r="X978" t="n">
        <v>2</v>
      </c>
      <c r="Y978" t="n">
        <v>2007</v>
      </c>
      <c r="Z978"/>
      <c r="AA978" t="n">
        <v>590</v>
      </c>
      <c r="AB978"/>
      <c r="AC978"/>
      <c r="AD978"/>
      <c r="AE978" t="s">
        <v>164</v>
      </c>
      <c r="AF978"/>
      <c r="AG978"/>
      <c r="AH978"/>
      <c r="AI978" t="n">
        <v>100</v>
      </c>
    </row>
    <row r="979">
      <c r="A979" t="n">
        <v>8838393</v>
      </c>
      <c r="B979" t="n">
        <v>0</v>
      </c>
      <c r="C979" t="n">
        <v>6</v>
      </c>
      <c r="D979" t="s">
        <v>1003</v>
      </c>
      <c r="E979" t="s">
        <v>1004</v>
      </c>
      <c r="F979"/>
      <c r="G979"/>
      <c r="H979"/>
      <c r="I979"/>
      <c r="J979" t="s">
        <v>432</v>
      </c>
      <c r="K979"/>
      <c r="L979" t="n">
        <v>209</v>
      </c>
      <c r="M979" t="s">
        <v>841</v>
      </c>
      <c r="N979" t="s">
        <v>230</v>
      </c>
      <c r="O979"/>
      <c r="P979"/>
      <c r="Q979" t="s">
        <v>385</v>
      </c>
      <c r="R979" t="s">
        <v>193</v>
      </c>
      <c r="S979" t="s">
        <v>555</v>
      </c>
      <c r="T979" t="n">
        <v>16</v>
      </c>
      <c r="U979" t="n">
        <v>9</v>
      </c>
      <c r="V979" t="n">
        <v>2004</v>
      </c>
      <c r="W979" t="n">
        <v>16</v>
      </c>
      <c r="X979" t="n">
        <v>9</v>
      </c>
      <c r="Y979" t="n">
        <v>2004</v>
      </c>
      <c r="Z979"/>
      <c r="AA979" t="n">
        <v>909</v>
      </c>
      <c r="AB979"/>
      <c r="AC979"/>
      <c r="AD979"/>
      <c r="AE979" t="s">
        <v>230</v>
      </c>
      <c r="AF979"/>
      <c r="AG979"/>
      <c r="AH979"/>
      <c r="AI979" t="n">
        <v>1000</v>
      </c>
    </row>
    <row r="980">
      <c r="A980" t="n">
        <v>4119282</v>
      </c>
      <c r="B980" t="n">
        <v>0</v>
      </c>
      <c r="C980" t="n">
        <v>6</v>
      </c>
      <c r="D980" t="s">
        <v>1003</v>
      </c>
      <c r="E980" t="s">
        <v>1004</v>
      </c>
      <c r="F980"/>
      <c r="G980"/>
      <c r="H980"/>
      <c r="I980"/>
      <c r="J980" t="s">
        <v>681</v>
      </c>
      <c r="K980" t="n">
        <v>245</v>
      </c>
      <c r="L980" t="n">
        <v>209</v>
      </c>
      <c r="M980" t="s">
        <v>534</v>
      </c>
      <c r="N980" t="s">
        <v>295</v>
      </c>
      <c r="O980"/>
      <c r="P980"/>
      <c r="Q980" t="s">
        <v>534</v>
      </c>
      <c r="R980"/>
      <c r="S980"/>
      <c r="T980" t="n">
        <v>16</v>
      </c>
      <c r="U980" t="n">
        <v>6</v>
      </c>
      <c r="V980" t="n">
        <v>1981</v>
      </c>
      <c r="W980" t="n">
        <v>16</v>
      </c>
      <c r="X980" t="n">
        <v>6</v>
      </c>
      <c r="Y980" t="n">
        <v>1981</v>
      </c>
      <c r="Z980"/>
      <c r="AA980" t="n">
        <v>29</v>
      </c>
      <c r="AB980"/>
      <c r="AC980"/>
      <c r="AD980"/>
      <c r="AE980"/>
      <c r="AF980"/>
      <c r="AG980" t="n">
        <v>3</v>
      </c>
      <c r="AH980"/>
      <c r="AI980" t="n">
        <v>10000</v>
      </c>
    </row>
    <row r="981">
      <c r="A981" t="n">
        <v>8838399</v>
      </c>
      <c r="B981" t="n">
        <v>0</v>
      </c>
      <c r="C981" t="n">
        <v>6</v>
      </c>
      <c r="D981" t="s">
        <v>1003</v>
      </c>
      <c r="E981" t="s">
        <v>1004</v>
      </c>
      <c r="F981"/>
      <c r="G981"/>
      <c r="H981"/>
      <c r="I981"/>
      <c r="J981" t="s">
        <v>687</v>
      </c>
      <c r="K981"/>
      <c r="L981" t="n">
        <v>209</v>
      </c>
      <c r="M981" t="s">
        <v>688</v>
      </c>
      <c r="N981" t="s">
        <v>230</v>
      </c>
      <c r="O981"/>
      <c r="P981"/>
      <c r="Q981" t="s">
        <v>534</v>
      </c>
      <c r="R981" t="s">
        <v>222</v>
      </c>
      <c r="S981" t="s">
        <v>501</v>
      </c>
      <c r="T981" t="n">
        <v>11</v>
      </c>
      <c r="U981" t="n">
        <v>9</v>
      </c>
      <c r="V981" t="n">
        <v>2004</v>
      </c>
      <c r="W981" t="n">
        <v>11</v>
      </c>
      <c r="X981" t="n">
        <v>9</v>
      </c>
      <c r="Y981" t="n">
        <v>2004</v>
      </c>
      <c r="Z981"/>
      <c r="AA981" t="n">
        <v>909</v>
      </c>
      <c r="AB981"/>
      <c r="AC981"/>
      <c r="AD981"/>
      <c r="AE981" t="s">
        <v>230</v>
      </c>
      <c r="AF981"/>
      <c r="AG981"/>
      <c r="AH981"/>
      <c r="AI981" t="n">
        <v>1000</v>
      </c>
    </row>
    <row r="982">
      <c r="A982" t="n">
        <v>4119281</v>
      </c>
      <c r="B982" t="n">
        <v>0</v>
      </c>
      <c r="C982" t="n">
        <v>6</v>
      </c>
      <c r="D982" t="s">
        <v>1003</v>
      </c>
      <c r="E982" t="s">
        <v>1004</v>
      </c>
      <c r="F982"/>
      <c r="G982"/>
      <c r="H982"/>
      <c r="I982"/>
      <c r="J982" t="s">
        <v>654</v>
      </c>
      <c r="K982"/>
      <c r="L982" t="n">
        <v>209</v>
      </c>
      <c r="M982" t="s">
        <v>234</v>
      </c>
      <c r="N982" t="s">
        <v>295</v>
      </c>
      <c r="O982"/>
      <c r="P982"/>
      <c r="Q982" t="s">
        <v>234</v>
      </c>
      <c r="R982"/>
      <c r="S982"/>
      <c r="T982" t="n">
        <v>14</v>
      </c>
      <c r="U982" t="n">
        <v>6</v>
      </c>
      <c r="V982" t="n">
        <v>1981</v>
      </c>
      <c r="W982" t="n">
        <v>14</v>
      </c>
      <c r="X982" t="n">
        <v>6</v>
      </c>
      <c r="Y982" t="n">
        <v>1981</v>
      </c>
      <c r="Z982"/>
      <c r="AA982" t="n">
        <v>29</v>
      </c>
      <c r="AB982"/>
      <c r="AC982"/>
      <c r="AD982"/>
      <c r="AE982"/>
      <c r="AF982"/>
      <c r="AG982" t="n">
        <v>3</v>
      </c>
      <c r="AH982"/>
      <c r="AI982" t="n">
        <v>10000</v>
      </c>
    </row>
    <row r="983">
      <c r="A983" t="n">
        <v>4119271</v>
      </c>
      <c r="B983" t="n">
        <v>0</v>
      </c>
      <c r="C983" t="n">
        <v>6</v>
      </c>
      <c r="D983" t="s">
        <v>1003</v>
      </c>
      <c r="E983" t="s">
        <v>1004</v>
      </c>
      <c r="F983"/>
      <c r="G983"/>
      <c r="H983"/>
      <c r="I983"/>
      <c r="J983" t="s">
        <v>828</v>
      </c>
      <c r="K983"/>
      <c r="L983" t="n">
        <v>209</v>
      </c>
      <c r="M983" t="s">
        <v>586</v>
      </c>
      <c r="N983" t="s">
        <v>295</v>
      </c>
      <c r="O983"/>
      <c r="P983"/>
      <c r="Q983" t="s">
        <v>586</v>
      </c>
      <c r="R983"/>
      <c r="S983"/>
      <c r="T983" t="n">
        <v>15</v>
      </c>
      <c r="U983" t="n">
        <v>6</v>
      </c>
      <c r="V983" t="n">
        <v>1981</v>
      </c>
      <c r="W983" t="n">
        <v>15</v>
      </c>
      <c r="X983" t="n">
        <v>6</v>
      </c>
      <c r="Y983" t="n">
        <v>1981</v>
      </c>
      <c r="Z983"/>
      <c r="AA983" t="n">
        <v>29</v>
      </c>
      <c r="AB983"/>
      <c r="AC983"/>
      <c r="AD983"/>
      <c r="AE983"/>
      <c r="AF983"/>
      <c r="AG983" t="n">
        <v>3</v>
      </c>
      <c r="AH983"/>
      <c r="AI983" t="n">
        <v>10000</v>
      </c>
    </row>
    <row r="984">
      <c r="A984" t="n">
        <v>4119279</v>
      </c>
      <c r="B984" t="n">
        <v>0</v>
      </c>
      <c r="C984" t="n">
        <v>6</v>
      </c>
      <c r="D984" t="s">
        <v>1003</v>
      </c>
      <c r="E984" t="s">
        <v>1004</v>
      </c>
      <c r="F984"/>
      <c r="G984"/>
      <c r="H984"/>
      <c r="I984"/>
      <c r="J984" t="s">
        <v>489</v>
      </c>
      <c r="K984"/>
      <c r="L984" t="n">
        <v>209</v>
      </c>
      <c r="M984" t="s">
        <v>490</v>
      </c>
      <c r="N984" t="s">
        <v>167</v>
      </c>
      <c r="O984"/>
      <c r="P984"/>
      <c r="Q984" t="s">
        <v>166</v>
      </c>
      <c r="R984" t="s">
        <v>171</v>
      </c>
      <c r="S984" t="s">
        <v>156</v>
      </c>
      <c r="T984" t="n">
        <v>19</v>
      </c>
      <c r="U984" t="n">
        <v>8</v>
      </c>
      <c r="V984" t="n">
        <v>1979</v>
      </c>
      <c r="W984" t="n">
        <v>19</v>
      </c>
      <c r="X984" t="n">
        <v>8</v>
      </c>
      <c r="Y984" t="n">
        <v>1979</v>
      </c>
      <c r="Z984"/>
      <c r="AA984" t="n">
        <v>29</v>
      </c>
      <c r="AB984"/>
      <c r="AC984"/>
      <c r="AD984"/>
      <c r="AE984"/>
      <c r="AF984"/>
      <c r="AG984" t="n">
        <v>3</v>
      </c>
      <c r="AH984"/>
      <c r="AI984" t="n">
        <v>1000</v>
      </c>
    </row>
    <row r="985">
      <c r="A985" t="n">
        <v>4119283</v>
      </c>
      <c r="B985" t="n">
        <v>0</v>
      </c>
      <c r="C985" t="n">
        <v>6</v>
      </c>
      <c r="D985" t="s">
        <v>1003</v>
      </c>
      <c r="E985" t="s">
        <v>1004</v>
      </c>
      <c r="F985"/>
      <c r="G985"/>
      <c r="H985"/>
      <c r="I985"/>
      <c r="J985" t="s">
        <v>291</v>
      </c>
      <c r="K985" t="n">
        <v>15</v>
      </c>
      <c r="L985" t="n">
        <v>209</v>
      </c>
      <c r="M985" t="s">
        <v>269</v>
      </c>
      <c r="N985" t="s">
        <v>292</v>
      </c>
      <c r="O985"/>
      <c r="P985"/>
      <c r="Q985" t="s">
        <v>269</v>
      </c>
      <c r="R985"/>
      <c r="S985"/>
      <c r="T985" t="n">
        <v>24</v>
      </c>
      <c r="U985" t="n">
        <v>9</v>
      </c>
      <c r="V985" t="n">
        <v>1962</v>
      </c>
      <c r="W985" t="n">
        <v>24</v>
      </c>
      <c r="X985" t="n">
        <v>9</v>
      </c>
      <c r="Y985" t="n">
        <v>1962</v>
      </c>
      <c r="Z985"/>
      <c r="AA985" t="n">
        <v>29</v>
      </c>
      <c r="AB985"/>
      <c r="AC985"/>
      <c r="AD985"/>
      <c r="AE985"/>
      <c r="AF985"/>
      <c r="AG985" t="n">
        <v>3</v>
      </c>
      <c r="AH985"/>
      <c r="AI985" t="n">
        <v>10000</v>
      </c>
    </row>
    <row r="986">
      <c r="A986" t="n">
        <v>4119269</v>
      </c>
      <c r="B986" t="n">
        <v>0</v>
      </c>
      <c r="C986" t="n">
        <v>6</v>
      </c>
      <c r="D986" t="s">
        <v>1003</v>
      </c>
      <c r="E986" t="s">
        <v>1004</v>
      </c>
      <c r="F986"/>
      <c r="G986"/>
      <c r="H986"/>
      <c r="I986"/>
      <c r="J986" t="s">
        <v>293</v>
      </c>
      <c r="K986"/>
      <c r="L986" t="n">
        <v>209</v>
      </c>
      <c r="M986" t="s">
        <v>294</v>
      </c>
      <c r="N986" t="s">
        <v>295</v>
      </c>
      <c r="O986"/>
      <c r="P986"/>
      <c r="Q986" t="s">
        <v>294</v>
      </c>
      <c r="R986"/>
      <c r="S986"/>
      <c r="T986" t="n">
        <v>15</v>
      </c>
      <c r="U986" t="n">
        <v>6</v>
      </c>
      <c r="V986" t="n">
        <v>1981</v>
      </c>
      <c r="W986" t="n">
        <v>15</v>
      </c>
      <c r="X986" t="n">
        <v>6</v>
      </c>
      <c r="Y986" t="n">
        <v>1981</v>
      </c>
      <c r="Z986"/>
      <c r="AA986" t="n">
        <v>29</v>
      </c>
      <c r="AB986"/>
      <c r="AC986"/>
      <c r="AD986"/>
      <c r="AE986"/>
      <c r="AF986"/>
      <c r="AG986" t="n">
        <v>3</v>
      </c>
      <c r="AH986"/>
      <c r="AI986" t="n">
        <v>10000</v>
      </c>
    </row>
    <row r="987">
      <c r="A987" t="n">
        <v>4119275</v>
      </c>
      <c r="B987" t="n">
        <v>0</v>
      </c>
      <c r="C987" t="n">
        <v>6</v>
      </c>
      <c r="D987" t="s">
        <v>1003</v>
      </c>
      <c r="E987" t="s">
        <v>1004</v>
      </c>
      <c r="F987"/>
      <c r="G987"/>
      <c r="H987"/>
      <c r="I987"/>
      <c r="J987" t="s">
        <v>1013</v>
      </c>
      <c r="K987"/>
      <c r="L987" t="n">
        <v>209</v>
      </c>
      <c r="M987" t="s">
        <v>385</v>
      </c>
      <c r="N987" t="s">
        <v>744</v>
      </c>
      <c r="O987"/>
      <c r="P987"/>
      <c r="Q987" t="s">
        <v>385</v>
      </c>
      <c r="R987"/>
      <c r="S987"/>
      <c r="T987" t="n">
        <v>1</v>
      </c>
      <c r="U987" t="n">
        <v>1</v>
      </c>
      <c r="V987" t="n">
        <v>1959</v>
      </c>
      <c r="W987" t="n">
        <v>31</v>
      </c>
      <c r="X987" t="n">
        <v>12</v>
      </c>
      <c r="Y987" t="n">
        <v>1959</v>
      </c>
      <c r="Z987"/>
      <c r="AA987" t="n">
        <v>29</v>
      </c>
      <c r="AB987"/>
      <c r="AC987"/>
      <c r="AD987"/>
      <c r="AE987"/>
      <c r="AF987" t="n">
        <v>167</v>
      </c>
      <c r="AG987" t="n">
        <v>3</v>
      </c>
      <c r="AH987"/>
      <c r="AI987" t="n">
        <v>10000</v>
      </c>
    </row>
    <row r="988">
      <c r="A988" t="n">
        <v>4119278</v>
      </c>
      <c r="B988" t="n">
        <v>0</v>
      </c>
      <c r="C988" t="n">
        <v>6</v>
      </c>
      <c r="D988" t="s">
        <v>1003</v>
      </c>
      <c r="E988" t="s">
        <v>1004</v>
      </c>
      <c r="F988"/>
      <c r="G988"/>
      <c r="H988"/>
      <c r="I988"/>
      <c r="J988" t="s">
        <v>491</v>
      </c>
      <c r="K988"/>
      <c r="L988" t="n">
        <v>209</v>
      </c>
      <c r="M988" t="s">
        <v>492</v>
      </c>
      <c r="N988" t="s">
        <v>295</v>
      </c>
      <c r="O988"/>
      <c r="P988"/>
      <c r="Q988" t="s">
        <v>492</v>
      </c>
      <c r="R988"/>
      <c r="S988"/>
      <c r="T988" t="n">
        <v>16</v>
      </c>
      <c r="U988" t="n">
        <v>6</v>
      </c>
      <c r="V988" t="n">
        <v>1981</v>
      </c>
      <c r="W988" t="n">
        <v>16</v>
      </c>
      <c r="X988" t="n">
        <v>6</v>
      </c>
      <c r="Y988" t="n">
        <v>1981</v>
      </c>
      <c r="Z988"/>
      <c r="AA988" t="n">
        <v>29</v>
      </c>
      <c r="AB988"/>
      <c r="AC988"/>
      <c r="AD988"/>
      <c r="AE988"/>
      <c r="AF988"/>
      <c r="AG988" t="n">
        <v>3</v>
      </c>
      <c r="AH988"/>
      <c r="AI988" t="n">
        <v>10000</v>
      </c>
    </row>
    <row r="989">
      <c r="A989" t="n">
        <v>8838391</v>
      </c>
      <c r="B989" t="n">
        <v>0</v>
      </c>
      <c r="C989" t="n">
        <v>6</v>
      </c>
      <c r="D989" t="s">
        <v>1003</v>
      </c>
      <c r="E989" t="s">
        <v>1004</v>
      </c>
      <c r="F989"/>
      <c r="G989"/>
      <c r="H989"/>
      <c r="I989"/>
      <c r="J989" t="s">
        <v>958</v>
      </c>
      <c r="K989"/>
      <c r="L989" t="n">
        <v>209</v>
      </c>
      <c r="M989" t="s">
        <v>959</v>
      </c>
      <c r="N989" t="s">
        <v>230</v>
      </c>
      <c r="O989"/>
      <c r="P989"/>
      <c r="Q989" t="s">
        <v>380</v>
      </c>
      <c r="R989" t="s">
        <v>222</v>
      </c>
      <c r="S989" t="s">
        <v>235</v>
      </c>
      <c r="T989" t="n">
        <v>24</v>
      </c>
      <c r="U989" t="n">
        <v>9</v>
      </c>
      <c r="V989" t="n">
        <v>2004</v>
      </c>
      <c r="W989" t="n">
        <v>24</v>
      </c>
      <c r="X989" t="n">
        <v>9</v>
      </c>
      <c r="Y989" t="n">
        <v>2004</v>
      </c>
      <c r="Z989"/>
      <c r="AA989" t="n">
        <v>909</v>
      </c>
      <c r="AB989"/>
      <c r="AC989"/>
      <c r="AD989"/>
      <c r="AE989" t="s">
        <v>230</v>
      </c>
      <c r="AF989"/>
      <c r="AG989"/>
      <c r="AH989"/>
      <c r="AI989" t="n">
        <v>1000</v>
      </c>
    </row>
    <row r="990">
      <c r="A990" t="n">
        <v>7486678</v>
      </c>
      <c r="B990" t="n">
        <v>0</v>
      </c>
      <c r="C990" t="n">
        <v>6</v>
      </c>
      <c r="D990" t="s">
        <v>1003</v>
      </c>
      <c r="E990" t="s">
        <v>1004</v>
      </c>
      <c r="F990"/>
      <c r="G990"/>
      <c r="H990"/>
      <c r="I990"/>
      <c r="J990" t="s">
        <v>455</v>
      </c>
      <c r="K990" t="n">
        <v>40</v>
      </c>
      <c r="L990" t="n">
        <v>209</v>
      </c>
      <c r="M990" t="s">
        <v>456</v>
      </c>
      <c r="N990" t="s">
        <v>159</v>
      </c>
      <c r="O990"/>
      <c r="P990"/>
      <c r="Q990" t="s">
        <v>221</v>
      </c>
      <c r="R990" t="s">
        <v>222</v>
      </c>
      <c r="S990" t="s">
        <v>254</v>
      </c>
      <c r="T990" t="n">
        <v>12</v>
      </c>
      <c r="U990" t="n">
        <v>2</v>
      </c>
      <c r="V990" t="n">
        <v>2007</v>
      </c>
      <c r="W990" t="n">
        <v>12</v>
      </c>
      <c r="X990" t="n">
        <v>2</v>
      </c>
      <c r="Y990" t="n">
        <v>2007</v>
      </c>
      <c r="Z990"/>
      <c r="AA990" t="n">
        <v>590</v>
      </c>
      <c r="AB990"/>
      <c r="AC990" t="s">
        <v>457</v>
      </c>
      <c r="AD990"/>
      <c r="AE990" t="s">
        <v>164</v>
      </c>
      <c r="AF990"/>
      <c r="AG990"/>
      <c r="AH990"/>
      <c r="AI990" t="n">
        <v>100</v>
      </c>
    </row>
    <row r="991">
      <c r="A991" t="n">
        <v>4119270</v>
      </c>
      <c r="B991" t="n">
        <v>0</v>
      </c>
      <c r="C991" t="n">
        <v>6</v>
      </c>
      <c r="D991" t="s">
        <v>1003</v>
      </c>
      <c r="E991" t="s">
        <v>1004</v>
      </c>
      <c r="F991"/>
      <c r="G991"/>
      <c r="H991"/>
      <c r="I991"/>
      <c r="J991" t="s">
        <v>1014</v>
      </c>
      <c r="K991"/>
      <c r="L991" t="n">
        <v>209</v>
      </c>
      <c r="M991" t="s">
        <v>250</v>
      </c>
      <c r="N991" t="s">
        <v>1015</v>
      </c>
      <c r="O991"/>
      <c r="P991"/>
      <c r="Q991" t="s">
        <v>250</v>
      </c>
      <c r="R991"/>
      <c r="S991"/>
      <c r="T991" t="n">
        <v>1</v>
      </c>
      <c r="U991" t="n">
        <v>7</v>
      </c>
      <c r="V991" t="n">
        <v>1962</v>
      </c>
      <c r="W991" t="n">
        <v>31</v>
      </c>
      <c r="X991" t="n">
        <v>7</v>
      </c>
      <c r="Y991" t="n">
        <v>1962</v>
      </c>
      <c r="Z991"/>
      <c r="AA991" t="n">
        <v>29</v>
      </c>
      <c r="AB991"/>
      <c r="AC991"/>
      <c r="AD991"/>
      <c r="AE991"/>
      <c r="AF991" t="n">
        <v>167</v>
      </c>
      <c r="AG991" t="n">
        <v>3</v>
      </c>
      <c r="AH991"/>
      <c r="AI991" t="n">
        <v>10000</v>
      </c>
    </row>
    <row r="992">
      <c r="A992" t="n">
        <v>4119274</v>
      </c>
      <c r="B992" t="n">
        <v>0</v>
      </c>
      <c r="C992" t="n">
        <v>6</v>
      </c>
      <c r="D992" t="s">
        <v>1003</v>
      </c>
      <c r="E992" t="s">
        <v>1004</v>
      </c>
      <c r="F992"/>
      <c r="G992"/>
      <c r="H992"/>
      <c r="I992"/>
      <c r="J992"/>
      <c r="K992"/>
      <c r="L992" t="n">
        <v>209</v>
      </c>
      <c r="M992" t="s">
        <v>192</v>
      </c>
      <c r="N992" t="s">
        <v>251</v>
      </c>
      <c r="O992"/>
      <c r="P992"/>
      <c r="Q992" t="s">
        <v>192</v>
      </c>
      <c r="R992"/>
      <c r="S992"/>
      <c r="T992" t="n">
        <v>1</v>
      </c>
      <c r="U992" t="n">
        <v>1</v>
      </c>
      <c r="V992" t="n">
        <v>1968</v>
      </c>
      <c r="W992" t="n">
        <v>31</v>
      </c>
      <c r="X992" t="n">
        <v>12</v>
      </c>
      <c r="Y992" t="n">
        <v>1968</v>
      </c>
      <c r="Z992"/>
      <c r="AA992" t="n">
        <v>29</v>
      </c>
      <c r="AB992"/>
      <c r="AC992"/>
      <c r="AD992"/>
      <c r="AE992"/>
      <c r="AF992"/>
      <c r="AG992" t="n">
        <v>3</v>
      </c>
      <c r="AH992"/>
      <c r="AI992" t="n">
        <v>10000</v>
      </c>
    </row>
    <row r="993">
      <c r="A993" t="n">
        <v>4119276</v>
      </c>
      <c r="B993" t="n">
        <v>0</v>
      </c>
      <c r="C993" t="n">
        <v>6</v>
      </c>
      <c r="D993" t="s">
        <v>1003</v>
      </c>
      <c r="E993" t="s">
        <v>1004</v>
      </c>
      <c r="F993"/>
      <c r="G993"/>
      <c r="H993"/>
      <c r="I993"/>
      <c r="J993"/>
      <c r="K993"/>
      <c r="L993" t="n">
        <v>209</v>
      </c>
      <c r="M993" t="s">
        <v>385</v>
      </c>
      <c r="N993" t="s">
        <v>251</v>
      </c>
      <c r="O993"/>
      <c r="P993"/>
      <c r="Q993" t="s">
        <v>385</v>
      </c>
      <c r="R993"/>
      <c r="S993"/>
      <c r="T993" t="n">
        <v>1</v>
      </c>
      <c r="U993" t="n">
        <v>1</v>
      </c>
      <c r="V993" t="n">
        <v>1968</v>
      </c>
      <c r="W993" t="n">
        <v>31</v>
      </c>
      <c r="X993" t="n">
        <v>12</v>
      </c>
      <c r="Y993" t="n">
        <v>1968</v>
      </c>
      <c r="Z993"/>
      <c r="AA993" t="n">
        <v>29</v>
      </c>
      <c r="AB993"/>
      <c r="AC993"/>
      <c r="AD993"/>
      <c r="AE993"/>
      <c r="AF993"/>
      <c r="AG993" t="n">
        <v>3</v>
      </c>
      <c r="AH993"/>
      <c r="AI993" t="n">
        <v>10000</v>
      </c>
    </row>
    <row r="994">
      <c r="A994" t="n">
        <v>7486668</v>
      </c>
      <c r="B994" t="n">
        <v>0</v>
      </c>
      <c r="C994" t="n">
        <v>6</v>
      </c>
      <c r="D994" t="s">
        <v>1016</v>
      </c>
      <c r="E994" t="s">
        <v>1017</v>
      </c>
      <c r="F994"/>
      <c r="G994" t="s">
        <v>156</v>
      </c>
      <c r="H994"/>
      <c r="I994"/>
      <c r="J994" t="s">
        <v>357</v>
      </c>
      <c r="K994" t="n">
        <v>120</v>
      </c>
      <c r="L994" t="n">
        <v>209</v>
      </c>
      <c r="M994" t="s">
        <v>358</v>
      </c>
      <c r="N994" t="s">
        <v>359</v>
      </c>
      <c r="O994"/>
      <c r="P994"/>
      <c r="Q994" t="s">
        <v>185</v>
      </c>
      <c r="R994" t="s">
        <v>222</v>
      </c>
      <c r="S994" t="s">
        <v>254</v>
      </c>
      <c r="T994" t="n">
        <v>11</v>
      </c>
      <c r="U994" t="n">
        <v>2</v>
      </c>
      <c r="V994" t="n">
        <v>2007</v>
      </c>
      <c r="W994" t="n">
        <v>11</v>
      </c>
      <c r="X994" t="n">
        <v>2</v>
      </c>
      <c r="Y994" t="n">
        <v>2007</v>
      </c>
      <c r="Z994"/>
      <c r="AA994" t="n">
        <v>590</v>
      </c>
      <c r="AB994"/>
      <c r="AC994" t="s">
        <v>516</v>
      </c>
      <c r="AD994"/>
      <c r="AE994" t="s">
        <v>164</v>
      </c>
      <c r="AF994"/>
      <c r="AG994"/>
      <c r="AH994"/>
      <c r="AI994" t="n">
        <v>100</v>
      </c>
    </row>
    <row r="995">
      <c r="A995" t="n">
        <v>7486667</v>
      </c>
      <c r="B995" t="n">
        <v>0</v>
      </c>
      <c r="C995" t="n">
        <v>6</v>
      </c>
      <c r="D995" t="s">
        <v>1016</v>
      </c>
      <c r="E995" t="s">
        <v>1017</v>
      </c>
      <c r="F995"/>
      <c r="G995" t="s">
        <v>156</v>
      </c>
      <c r="H995"/>
      <c r="I995"/>
      <c r="J995" t="s">
        <v>504</v>
      </c>
      <c r="K995" t="n">
        <v>30</v>
      </c>
      <c r="L995" t="n">
        <v>209</v>
      </c>
      <c r="M995" t="s">
        <v>505</v>
      </c>
      <c r="N995" t="s">
        <v>159</v>
      </c>
      <c r="O995"/>
      <c r="P995"/>
      <c r="Q995" t="s">
        <v>447</v>
      </c>
      <c r="R995" t="s">
        <v>193</v>
      </c>
      <c r="S995" t="s">
        <v>506</v>
      </c>
      <c r="T995" t="n">
        <v>9</v>
      </c>
      <c r="U995" t="n">
        <v>2</v>
      </c>
      <c r="V995" t="n">
        <v>2007</v>
      </c>
      <c r="W995" t="n">
        <v>9</v>
      </c>
      <c r="X995" t="n">
        <v>2</v>
      </c>
      <c r="Y995" t="n">
        <v>2007</v>
      </c>
      <c r="Z995"/>
      <c r="AA995" t="n">
        <v>590</v>
      </c>
      <c r="AB995"/>
      <c r="AC995" t="s">
        <v>523</v>
      </c>
      <c r="AD995"/>
      <c r="AE995" t="s">
        <v>164</v>
      </c>
      <c r="AF995"/>
      <c r="AG995"/>
      <c r="AH995"/>
      <c r="AI995" t="n">
        <v>100</v>
      </c>
    </row>
    <row r="996">
      <c r="A996" t="n">
        <v>7486670</v>
      </c>
      <c r="B996" t="n">
        <v>0</v>
      </c>
      <c r="C996" t="n">
        <v>6</v>
      </c>
      <c r="D996" t="s">
        <v>1016</v>
      </c>
      <c r="E996" t="s">
        <v>1017</v>
      </c>
      <c r="F996"/>
      <c r="G996"/>
      <c r="H996"/>
      <c r="I996"/>
      <c r="J996" t="s">
        <v>514</v>
      </c>
      <c r="K996" t="n">
        <v>20</v>
      </c>
      <c r="L996" t="n">
        <v>209</v>
      </c>
      <c r="M996" t="s">
        <v>515</v>
      </c>
      <c r="N996" t="s">
        <v>159</v>
      </c>
      <c r="O996"/>
      <c r="P996"/>
      <c r="Q996" t="s">
        <v>283</v>
      </c>
      <c r="R996" t="s">
        <v>171</v>
      </c>
      <c r="S996" t="s">
        <v>208</v>
      </c>
      <c r="T996" t="n">
        <v>9</v>
      </c>
      <c r="U996" t="n">
        <v>2</v>
      </c>
      <c r="V996" t="n">
        <v>2007</v>
      </c>
      <c r="W996" t="n">
        <v>9</v>
      </c>
      <c r="X996" t="n">
        <v>2</v>
      </c>
      <c r="Y996" t="n">
        <v>2007</v>
      </c>
      <c r="Z996"/>
      <c r="AA996" t="n">
        <v>590</v>
      </c>
      <c r="AB996"/>
      <c r="AC996" t="s">
        <v>516</v>
      </c>
      <c r="AD996"/>
      <c r="AE996" t="s">
        <v>164</v>
      </c>
      <c r="AF996"/>
      <c r="AG996"/>
      <c r="AH996"/>
      <c r="AI996" t="n">
        <v>100</v>
      </c>
    </row>
    <row r="997">
      <c r="A997" t="n">
        <v>4121609</v>
      </c>
      <c r="B997" t="n">
        <v>0</v>
      </c>
      <c r="C997" t="n">
        <v>6</v>
      </c>
      <c r="D997" t="s">
        <v>1016</v>
      </c>
      <c r="E997" t="s">
        <v>1017</v>
      </c>
      <c r="F997"/>
      <c r="G997"/>
      <c r="H997"/>
      <c r="I997"/>
      <c r="J997" t="s">
        <v>524</v>
      </c>
      <c r="K997"/>
      <c r="L997" t="n">
        <v>209</v>
      </c>
      <c r="M997" t="s">
        <v>166</v>
      </c>
      <c r="N997" t="s">
        <v>167</v>
      </c>
      <c r="O997"/>
      <c r="P997"/>
      <c r="Q997" t="s">
        <v>166</v>
      </c>
      <c r="R997"/>
      <c r="S997"/>
      <c r="T997" t="n">
        <v>22</v>
      </c>
      <c r="U997" t="n">
        <v>8</v>
      </c>
      <c r="V997" t="n">
        <v>1979</v>
      </c>
      <c r="W997" t="n">
        <v>22</v>
      </c>
      <c r="X997" t="n">
        <v>8</v>
      </c>
      <c r="Y997" t="n">
        <v>1979</v>
      </c>
      <c r="Z997"/>
      <c r="AA997" t="n">
        <v>29</v>
      </c>
      <c r="AB997"/>
      <c r="AC997"/>
      <c r="AD997"/>
      <c r="AE997"/>
      <c r="AF997"/>
      <c r="AG997" t="n">
        <v>1</v>
      </c>
      <c r="AH997"/>
      <c r="AI997" t="n">
        <v>10000</v>
      </c>
    </row>
    <row r="998">
      <c r="A998" t="n">
        <v>8838267</v>
      </c>
      <c r="B998" t="n">
        <v>0</v>
      </c>
      <c r="C998" t="n">
        <v>6</v>
      </c>
      <c r="D998" t="s">
        <v>1016</v>
      </c>
      <c r="E998" t="s">
        <v>1017</v>
      </c>
      <c r="F998"/>
      <c r="G998"/>
      <c r="H998"/>
      <c r="I998"/>
      <c r="J998" t="s">
        <v>483</v>
      </c>
      <c r="K998"/>
      <c r="L998" t="n">
        <v>209</v>
      </c>
      <c r="M998" t="s">
        <v>484</v>
      </c>
      <c r="N998" t="s">
        <v>230</v>
      </c>
      <c r="O998"/>
      <c r="P998"/>
      <c r="Q998" t="s">
        <v>484</v>
      </c>
      <c r="R998"/>
      <c r="S998"/>
      <c r="T998" t="n">
        <v>27</v>
      </c>
      <c r="U998" t="n">
        <v>9</v>
      </c>
      <c r="V998" t="n">
        <v>2004</v>
      </c>
      <c r="W998" t="n">
        <v>27</v>
      </c>
      <c r="X998" t="n">
        <v>9</v>
      </c>
      <c r="Y998" t="n">
        <v>2004</v>
      </c>
      <c r="Z998"/>
      <c r="AA998" t="n">
        <v>909</v>
      </c>
      <c r="AB998"/>
      <c r="AC998"/>
      <c r="AD998"/>
      <c r="AE998" t="s">
        <v>230</v>
      </c>
      <c r="AF998"/>
      <c r="AG998"/>
      <c r="AH998"/>
      <c r="AI998" t="n">
        <v>10000</v>
      </c>
    </row>
    <row r="999">
      <c r="A999" t="n">
        <v>7486671</v>
      </c>
      <c r="B999" t="n">
        <v>0</v>
      </c>
      <c r="C999" t="n">
        <v>6</v>
      </c>
      <c r="D999" t="s">
        <v>1016</v>
      </c>
      <c r="E999" t="s">
        <v>1017</v>
      </c>
      <c r="F999"/>
      <c r="G999"/>
      <c r="H999"/>
      <c r="I999"/>
      <c r="J999" t="s">
        <v>508</v>
      </c>
      <c r="K999" t="n">
        <v>150</v>
      </c>
      <c r="L999" t="n">
        <v>209</v>
      </c>
      <c r="M999" t="s">
        <v>509</v>
      </c>
      <c r="N999" t="s">
        <v>159</v>
      </c>
      <c r="O999"/>
      <c r="P999"/>
      <c r="Q999" t="s">
        <v>346</v>
      </c>
      <c r="R999" t="s">
        <v>161</v>
      </c>
      <c r="S999" t="s">
        <v>265</v>
      </c>
      <c r="T999" t="n">
        <v>10</v>
      </c>
      <c r="U999" t="n">
        <v>2</v>
      </c>
      <c r="V999" t="n">
        <v>2007</v>
      </c>
      <c r="W999" t="n">
        <v>10</v>
      </c>
      <c r="X999" t="n">
        <v>2</v>
      </c>
      <c r="Y999" t="n">
        <v>2007</v>
      </c>
      <c r="Z999"/>
      <c r="AA999" t="n">
        <v>590</v>
      </c>
      <c r="AB999"/>
      <c r="AC999"/>
      <c r="AD999"/>
      <c r="AE999" t="s">
        <v>164</v>
      </c>
      <c r="AF999"/>
      <c r="AG999"/>
      <c r="AH999"/>
      <c r="AI999" t="n">
        <v>1000</v>
      </c>
    </row>
    <row r="1000">
      <c r="A1000" t="n">
        <v>7486669</v>
      </c>
      <c r="B1000" t="n">
        <v>0</v>
      </c>
      <c r="C1000" t="n">
        <v>6</v>
      </c>
      <c r="D1000" t="s">
        <v>1016</v>
      </c>
      <c r="E1000" t="s">
        <v>1017</v>
      </c>
      <c r="F1000"/>
      <c r="G1000"/>
      <c r="H1000"/>
      <c r="I1000"/>
      <c r="J1000" t="s">
        <v>370</v>
      </c>
      <c r="K1000" t="n">
        <v>140</v>
      </c>
      <c r="L1000" t="n">
        <v>209</v>
      </c>
      <c r="M1000" t="s">
        <v>371</v>
      </c>
      <c r="N1000" t="s">
        <v>159</v>
      </c>
      <c r="O1000"/>
      <c r="P1000"/>
      <c r="Q1000" t="s">
        <v>277</v>
      </c>
      <c r="R1000" t="s">
        <v>161</v>
      </c>
      <c r="S1000" t="s">
        <v>372</v>
      </c>
      <c r="T1000" t="n">
        <v>13</v>
      </c>
      <c r="U1000" t="n">
        <v>2</v>
      </c>
      <c r="V1000" t="n">
        <v>2007</v>
      </c>
      <c r="W1000" t="n">
        <v>13</v>
      </c>
      <c r="X1000" t="n">
        <v>2</v>
      </c>
      <c r="Y1000" t="n">
        <v>2007</v>
      </c>
      <c r="Z1000"/>
      <c r="AA1000" t="n">
        <v>590</v>
      </c>
      <c r="AB1000"/>
      <c r="AC1000" t="s">
        <v>1018</v>
      </c>
      <c r="AD1000"/>
      <c r="AE1000" t="s">
        <v>164</v>
      </c>
      <c r="AF1000"/>
      <c r="AG1000"/>
      <c r="AH1000"/>
      <c r="AI1000" t="n">
        <v>1000</v>
      </c>
    </row>
    <row r="1001">
      <c r="A1001" t="n">
        <v>4121607</v>
      </c>
      <c r="B1001" t="n">
        <v>0</v>
      </c>
      <c r="C1001" t="n">
        <v>6</v>
      </c>
      <c r="D1001" t="s">
        <v>1016</v>
      </c>
      <c r="E1001" t="s">
        <v>1017</v>
      </c>
      <c r="F1001"/>
      <c r="G1001"/>
      <c r="H1001"/>
      <c r="I1001"/>
      <c r="J1001" t="s">
        <v>535</v>
      </c>
      <c r="K1001" t="n">
        <v>90</v>
      </c>
      <c r="L1001" t="n">
        <v>209</v>
      </c>
      <c r="M1001" t="s">
        <v>418</v>
      </c>
      <c r="N1001" t="s">
        <v>289</v>
      </c>
      <c r="O1001"/>
      <c r="P1001"/>
      <c r="Q1001" t="s">
        <v>418</v>
      </c>
      <c r="R1001"/>
      <c r="S1001"/>
      <c r="T1001" t="n">
        <v>1</v>
      </c>
      <c r="U1001" t="n">
        <v>9</v>
      </c>
      <c r="V1001" t="n">
        <v>1968</v>
      </c>
      <c r="W1001" t="n">
        <v>30</v>
      </c>
      <c r="X1001" t="n">
        <v>9</v>
      </c>
      <c r="Y1001" t="n">
        <v>1968</v>
      </c>
      <c r="Z1001"/>
      <c r="AA1001" t="n">
        <v>29</v>
      </c>
      <c r="AB1001"/>
      <c r="AC1001"/>
      <c r="AD1001"/>
      <c r="AE1001"/>
      <c r="AF1001"/>
      <c r="AG1001" t="n">
        <v>1</v>
      </c>
      <c r="AH1001"/>
      <c r="AI1001" t="n">
        <v>10000</v>
      </c>
    </row>
    <row r="1002">
      <c r="A1002" t="n">
        <v>4153128</v>
      </c>
      <c r="B1002" t="n">
        <v>0</v>
      </c>
      <c r="C1002" t="n">
        <v>6</v>
      </c>
      <c r="D1002" t="s">
        <v>1016</v>
      </c>
      <c r="E1002" t="s">
        <v>1017</v>
      </c>
      <c r="F1002"/>
      <c r="G1002"/>
      <c r="H1002"/>
      <c r="I1002"/>
      <c r="J1002" t="s">
        <v>681</v>
      </c>
      <c r="K1002" t="n">
        <v>245</v>
      </c>
      <c r="L1002" t="n">
        <v>209</v>
      </c>
      <c r="M1002" t="s">
        <v>534</v>
      </c>
      <c r="N1002" t="s">
        <v>295</v>
      </c>
      <c r="O1002"/>
      <c r="P1002"/>
      <c r="Q1002" t="s">
        <v>534</v>
      </c>
      <c r="R1002"/>
      <c r="S1002"/>
      <c r="T1002" t="n">
        <v>16</v>
      </c>
      <c r="U1002" t="n">
        <v>6</v>
      </c>
      <c r="V1002" t="n">
        <v>1981</v>
      </c>
      <c r="W1002" t="n">
        <v>16</v>
      </c>
      <c r="X1002" t="n">
        <v>6</v>
      </c>
      <c r="Y1002" t="n">
        <v>1981</v>
      </c>
      <c r="Z1002"/>
      <c r="AA1002" t="n">
        <v>29</v>
      </c>
      <c r="AB1002"/>
      <c r="AC1002"/>
      <c r="AD1002"/>
      <c r="AE1002"/>
      <c r="AF1002"/>
      <c r="AG1002" t="n">
        <v>1</v>
      </c>
      <c r="AH1002"/>
      <c r="AI1002" t="n">
        <v>10000</v>
      </c>
    </row>
    <row r="1003">
      <c r="A1003" t="n">
        <v>8838268</v>
      </c>
      <c r="B1003" t="n">
        <v>0</v>
      </c>
      <c r="C1003" t="n">
        <v>6</v>
      </c>
      <c r="D1003" t="s">
        <v>1016</v>
      </c>
      <c r="E1003" t="s">
        <v>1017</v>
      </c>
      <c r="F1003"/>
      <c r="G1003"/>
      <c r="H1003"/>
      <c r="I1003"/>
      <c r="J1003" t="s">
        <v>687</v>
      </c>
      <c r="K1003"/>
      <c r="L1003" t="n">
        <v>209</v>
      </c>
      <c r="M1003" t="s">
        <v>688</v>
      </c>
      <c r="N1003" t="s">
        <v>230</v>
      </c>
      <c r="O1003"/>
      <c r="P1003"/>
      <c r="Q1003" t="s">
        <v>534</v>
      </c>
      <c r="R1003" t="s">
        <v>222</v>
      </c>
      <c r="S1003" t="s">
        <v>501</v>
      </c>
      <c r="T1003" t="n">
        <v>11</v>
      </c>
      <c r="U1003" t="n">
        <v>9</v>
      </c>
      <c r="V1003" t="n">
        <v>2004</v>
      </c>
      <c r="W1003" t="n">
        <v>11</v>
      </c>
      <c r="X1003" t="n">
        <v>9</v>
      </c>
      <c r="Y1003" t="n">
        <v>2004</v>
      </c>
      <c r="Z1003"/>
      <c r="AA1003" t="n">
        <v>909</v>
      </c>
      <c r="AB1003"/>
      <c r="AC1003"/>
      <c r="AD1003"/>
      <c r="AE1003" t="s">
        <v>230</v>
      </c>
      <c r="AF1003"/>
      <c r="AG1003"/>
      <c r="AH1003"/>
      <c r="AI1003" t="n">
        <v>1000</v>
      </c>
    </row>
    <row r="1004">
      <c r="A1004" t="n">
        <v>4121608</v>
      </c>
      <c r="B1004" t="n">
        <v>0</v>
      </c>
      <c r="C1004" t="n">
        <v>6</v>
      </c>
      <c r="D1004" t="s">
        <v>1016</v>
      </c>
      <c r="E1004" t="s">
        <v>1017</v>
      </c>
      <c r="F1004"/>
      <c r="G1004"/>
      <c r="H1004"/>
      <c r="I1004"/>
      <c r="J1004"/>
      <c r="K1004"/>
      <c r="L1004" t="n">
        <v>209</v>
      </c>
      <c r="M1004" t="s">
        <v>296</v>
      </c>
      <c r="N1004" t="s">
        <v>167</v>
      </c>
      <c r="O1004"/>
      <c r="P1004"/>
      <c r="Q1004" t="s">
        <v>296</v>
      </c>
      <c r="R1004"/>
      <c r="S1004"/>
      <c r="T1004" t="n">
        <v>24</v>
      </c>
      <c r="U1004" t="n">
        <v>8</v>
      </c>
      <c r="V1004" t="n">
        <v>1979</v>
      </c>
      <c r="W1004" t="n">
        <v>24</v>
      </c>
      <c r="X1004" t="n">
        <v>8</v>
      </c>
      <c r="Y1004" t="n">
        <v>1979</v>
      </c>
      <c r="Z1004"/>
      <c r="AA1004" t="n">
        <v>29</v>
      </c>
      <c r="AB1004"/>
      <c r="AC1004"/>
      <c r="AD1004"/>
      <c r="AE1004"/>
      <c r="AF1004"/>
      <c r="AG1004" t="n">
        <v>1</v>
      </c>
      <c r="AH1004"/>
      <c r="AI1004" t="n">
        <v>10000</v>
      </c>
    </row>
    <row r="1005">
      <c r="A1005" t="n">
        <v>8671820</v>
      </c>
      <c r="B1005" t="n">
        <v>0</v>
      </c>
      <c r="C1005" t="n">
        <v>6</v>
      </c>
      <c r="D1005" t="s">
        <v>1019</v>
      </c>
      <c r="E1005" t="s">
        <v>1020</v>
      </c>
      <c r="F1005" t="s">
        <v>156</v>
      </c>
      <c r="G1005"/>
      <c r="H1005"/>
      <c r="I1005"/>
      <c r="J1005" t="s">
        <v>232</v>
      </c>
      <c r="K1005" t="n">
        <v>40</v>
      </c>
      <c r="L1005" t="n">
        <v>209</v>
      </c>
      <c r="M1005" t="s">
        <v>233</v>
      </c>
      <c r="N1005" t="s">
        <v>205</v>
      </c>
      <c r="O1005"/>
      <c r="P1005"/>
      <c r="Q1005" t="s">
        <v>234</v>
      </c>
      <c r="R1005"/>
      <c r="S1005" t="s">
        <v>235</v>
      </c>
      <c r="T1005" t="n">
        <v>19</v>
      </c>
      <c r="U1005" t="n">
        <v>10</v>
      </c>
      <c r="V1005" t="n">
        <v>2012</v>
      </c>
      <c r="W1005" t="n">
        <v>19</v>
      </c>
      <c r="X1005" t="n">
        <v>10</v>
      </c>
      <c r="Y1005" t="n">
        <v>2012</v>
      </c>
      <c r="Z1005"/>
      <c r="AA1005" t="n">
        <v>877</v>
      </c>
      <c r="AB1005"/>
      <c r="AC1005"/>
      <c r="AD1005" t="s">
        <v>236</v>
      </c>
      <c r="AE1005" t="s">
        <v>205</v>
      </c>
      <c r="AF1005"/>
      <c r="AG1005"/>
      <c r="AH1005"/>
      <c r="AI1005" t="n">
        <v>2000</v>
      </c>
    </row>
    <row r="1006">
      <c r="A1006" t="n">
        <v>7486124</v>
      </c>
      <c r="B1006" t="n">
        <v>0</v>
      </c>
      <c r="C1006" t="n">
        <v>6</v>
      </c>
      <c r="D1006" t="s">
        <v>1019</v>
      </c>
      <c r="E1006" t="s">
        <v>1020</v>
      </c>
      <c r="F1006"/>
      <c r="G1006"/>
      <c r="H1006"/>
      <c r="I1006"/>
      <c r="J1006" t="s">
        <v>328</v>
      </c>
      <c r="K1006" t="n">
        <v>10</v>
      </c>
      <c r="L1006" t="n">
        <v>209</v>
      </c>
      <c r="M1006" t="s">
        <v>329</v>
      </c>
      <c r="N1006" t="s">
        <v>159</v>
      </c>
      <c r="O1006"/>
      <c r="P1006"/>
      <c r="Q1006" t="s">
        <v>283</v>
      </c>
      <c r="R1006" t="s">
        <v>161</v>
      </c>
      <c r="S1006" t="s">
        <v>213</v>
      </c>
      <c r="T1006" t="n">
        <v>9</v>
      </c>
      <c r="U1006" t="n">
        <v>2</v>
      </c>
      <c r="V1006" t="n">
        <v>2007</v>
      </c>
      <c r="W1006" t="n">
        <v>9</v>
      </c>
      <c r="X1006" t="n">
        <v>2</v>
      </c>
      <c r="Y1006" t="n">
        <v>2007</v>
      </c>
      <c r="Z1006"/>
      <c r="AA1006" t="n">
        <v>590</v>
      </c>
      <c r="AB1006"/>
      <c r="AC1006"/>
      <c r="AD1006"/>
      <c r="AE1006" t="s">
        <v>164</v>
      </c>
      <c r="AF1006"/>
      <c r="AG1006"/>
      <c r="AH1006"/>
      <c r="AI1006" t="n">
        <v>1000</v>
      </c>
    </row>
    <row r="1007">
      <c r="A1007" t="n">
        <v>3981261</v>
      </c>
      <c r="B1007" t="n">
        <v>0</v>
      </c>
      <c r="C1007" t="n">
        <v>6</v>
      </c>
      <c r="D1007" t="s">
        <v>1019</v>
      </c>
      <c r="E1007" t="s">
        <v>1020</v>
      </c>
      <c r="F1007"/>
      <c r="G1007"/>
      <c r="H1007"/>
      <c r="I1007"/>
      <c r="J1007" t="s">
        <v>556</v>
      </c>
      <c r="K1007"/>
      <c r="L1007" t="n">
        <v>209</v>
      </c>
      <c r="M1007" t="s">
        <v>177</v>
      </c>
      <c r="N1007" t="s">
        <v>251</v>
      </c>
      <c r="O1007"/>
      <c r="P1007"/>
      <c r="Q1007" t="s">
        <v>177</v>
      </c>
      <c r="R1007"/>
      <c r="S1007"/>
      <c r="T1007" t="n">
        <v>1</v>
      </c>
      <c r="U1007" t="n">
        <v>1</v>
      </c>
      <c r="V1007" t="n">
        <v>1969</v>
      </c>
      <c r="W1007" t="n">
        <v>31</v>
      </c>
      <c r="X1007" t="n">
        <v>12</v>
      </c>
      <c r="Y1007" t="n">
        <v>1969</v>
      </c>
      <c r="Z1007"/>
      <c r="AA1007" t="n">
        <v>25</v>
      </c>
      <c r="AB1007"/>
      <c r="AC1007"/>
      <c r="AD1007"/>
      <c r="AE1007"/>
      <c r="AF1007"/>
      <c r="AG1007" t="n">
        <v>1</v>
      </c>
      <c r="AH1007"/>
      <c r="AI1007" t="n">
        <v>10000</v>
      </c>
    </row>
    <row r="1008">
      <c r="A1008" t="n">
        <v>3981262</v>
      </c>
      <c r="B1008" t="n">
        <v>0</v>
      </c>
      <c r="C1008" t="n">
        <v>6</v>
      </c>
      <c r="D1008" t="s">
        <v>1019</v>
      </c>
      <c r="E1008" t="s">
        <v>1020</v>
      </c>
      <c r="F1008"/>
      <c r="G1008"/>
      <c r="H1008"/>
      <c r="I1008"/>
      <c r="J1008" t="s">
        <v>1021</v>
      </c>
      <c r="K1008"/>
      <c r="L1008" t="n">
        <v>209</v>
      </c>
      <c r="M1008" t="s">
        <v>177</v>
      </c>
      <c r="N1008" t="s">
        <v>295</v>
      </c>
      <c r="O1008"/>
      <c r="P1008"/>
      <c r="Q1008" t="s">
        <v>177</v>
      </c>
      <c r="R1008"/>
      <c r="S1008"/>
      <c r="T1008" t="n">
        <v>1</v>
      </c>
      <c r="U1008" t="n">
        <v>1</v>
      </c>
      <c r="V1008" t="n">
        <v>1981</v>
      </c>
      <c r="W1008" t="n">
        <v>31</v>
      </c>
      <c r="X1008" t="n">
        <v>12</v>
      </c>
      <c r="Y1008" t="n">
        <v>1981</v>
      </c>
      <c r="Z1008"/>
      <c r="AA1008" t="n">
        <v>25</v>
      </c>
      <c r="AB1008"/>
      <c r="AC1008"/>
      <c r="AD1008"/>
      <c r="AE1008"/>
      <c r="AF1008"/>
      <c r="AG1008" t="n">
        <v>1</v>
      </c>
      <c r="AH1008"/>
      <c r="AI1008" t="n">
        <v>10000</v>
      </c>
    </row>
    <row r="1009">
      <c r="A1009" t="n">
        <v>3981260</v>
      </c>
      <c r="B1009" t="n">
        <v>0</v>
      </c>
      <c r="C1009" t="n">
        <v>6</v>
      </c>
      <c r="D1009" t="s">
        <v>1019</v>
      </c>
      <c r="E1009" t="s">
        <v>1020</v>
      </c>
      <c r="F1009"/>
      <c r="G1009"/>
      <c r="H1009"/>
      <c r="I1009"/>
      <c r="J1009" t="s">
        <v>558</v>
      </c>
      <c r="K1009"/>
      <c r="L1009" t="n">
        <v>209</v>
      </c>
      <c r="M1009" t="s">
        <v>559</v>
      </c>
      <c r="N1009" t="s">
        <v>362</v>
      </c>
      <c r="O1009"/>
      <c r="P1009"/>
      <c r="Q1009" t="s">
        <v>177</v>
      </c>
      <c r="R1009" t="s">
        <v>222</v>
      </c>
      <c r="S1009" t="s">
        <v>506</v>
      </c>
      <c r="T1009" t="n">
        <v>27</v>
      </c>
      <c r="U1009" t="n">
        <v>9</v>
      </c>
      <c r="V1009" t="n">
        <v>1962</v>
      </c>
      <c r="W1009" t="n">
        <v>27</v>
      </c>
      <c r="X1009" t="n">
        <v>9</v>
      </c>
      <c r="Y1009" t="n">
        <v>1962</v>
      </c>
      <c r="Z1009"/>
      <c r="AA1009" t="n">
        <v>25</v>
      </c>
      <c r="AB1009"/>
      <c r="AC1009"/>
      <c r="AD1009"/>
      <c r="AE1009"/>
      <c r="AF1009"/>
      <c r="AG1009" t="n">
        <v>1</v>
      </c>
      <c r="AH1009"/>
      <c r="AI1009" t="n">
        <v>100</v>
      </c>
    </row>
    <row r="1010">
      <c r="A1010" t="n">
        <v>7486122</v>
      </c>
      <c r="B1010" t="n">
        <v>0</v>
      </c>
      <c r="C1010" t="n">
        <v>6</v>
      </c>
      <c r="D1010" t="s">
        <v>1019</v>
      </c>
      <c r="E1010" t="s">
        <v>1020</v>
      </c>
      <c r="F1010"/>
      <c r="G1010"/>
      <c r="H1010"/>
      <c r="I1010"/>
      <c r="J1010" t="s">
        <v>357</v>
      </c>
      <c r="K1010" t="n">
        <v>120</v>
      </c>
      <c r="L1010" t="n">
        <v>209</v>
      </c>
      <c r="M1010" t="s">
        <v>358</v>
      </c>
      <c r="N1010" t="s">
        <v>359</v>
      </c>
      <c r="O1010"/>
      <c r="P1010"/>
      <c r="Q1010" t="s">
        <v>185</v>
      </c>
      <c r="R1010" t="s">
        <v>222</v>
      </c>
      <c r="S1010" t="s">
        <v>254</v>
      </c>
      <c r="T1010" t="n">
        <v>11</v>
      </c>
      <c r="U1010" t="n">
        <v>2</v>
      </c>
      <c r="V1010" t="n">
        <v>2007</v>
      </c>
      <c r="W1010" t="n">
        <v>11</v>
      </c>
      <c r="X1010" t="n">
        <v>2</v>
      </c>
      <c r="Y1010" t="n">
        <v>2007</v>
      </c>
      <c r="Z1010"/>
      <c r="AA1010" t="n">
        <v>590</v>
      </c>
      <c r="AB1010"/>
      <c r="AC1010" t="s">
        <v>516</v>
      </c>
      <c r="AD1010"/>
      <c r="AE1010" t="s">
        <v>164</v>
      </c>
      <c r="AF1010"/>
      <c r="AG1010"/>
      <c r="AH1010"/>
      <c r="AI1010" t="n">
        <v>100</v>
      </c>
    </row>
    <row r="1011">
      <c r="A1011" t="n">
        <v>7486120</v>
      </c>
      <c r="B1011" t="n">
        <v>0</v>
      </c>
      <c r="C1011" t="n">
        <v>6</v>
      </c>
      <c r="D1011" t="s">
        <v>1019</v>
      </c>
      <c r="E1011" t="s">
        <v>1020</v>
      </c>
      <c r="F1011"/>
      <c r="G1011"/>
      <c r="H1011"/>
      <c r="I1011"/>
      <c r="J1011" t="s">
        <v>504</v>
      </c>
      <c r="K1011" t="n">
        <v>30</v>
      </c>
      <c r="L1011" t="n">
        <v>209</v>
      </c>
      <c r="M1011" t="s">
        <v>505</v>
      </c>
      <c r="N1011" t="s">
        <v>159</v>
      </c>
      <c r="O1011"/>
      <c r="P1011"/>
      <c r="Q1011" t="s">
        <v>447</v>
      </c>
      <c r="R1011" t="s">
        <v>193</v>
      </c>
      <c r="S1011" t="s">
        <v>506</v>
      </c>
      <c r="T1011" t="n">
        <v>9</v>
      </c>
      <c r="U1011" t="n">
        <v>2</v>
      </c>
      <c r="V1011" t="n">
        <v>2007</v>
      </c>
      <c r="W1011" t="n">
        <v>9</v>
      </c>
      <c r="X1011" t="n">
        <v>2</v>
      </c>
      <c r="Y1011" t="n">
        <v>2007</v>
      </c>
      <c r="Z1011"/>
      <c r="AA1011" t="n">
        <v>590</v>
      </c>
      <c r="AB1011"/>
      <c r="AC1011" t="s">
        <v>523</v>
      </c>
      <c r="AD1011"/>
      <c r="AE1011" t="s">
        <v>164</v>
      </c>
      <c r="AF1011"/>
      <c r="AG1011"/>
      <c r="AH1011"/>
      <c r="AI1011" t="n">
        <v>100</v>
      </c>
    </row>
    <row r="1012">
      <c r="A1012" t="n">
        <v>3981254</v>
      </c>
      <c r="B1012" t="n">
        <v>0</v>
      </c>
      <c r="C1012" t="n">
        <v>6</v>
      </c>
      <c r="D1012" t="s">
        <v>1019</v>
      </c>
      <c r="E1012" t="s">
        <v>1020</v>
      </c>
      <c r="F1012"/>
      <c r="G1012"/>
      <c r="H1012"/>
      <c r="I1012"/>
      <c r="J1012" t="s">
        <v>361</v>
      </c>
      <c r="K1012"/>
      <c r="L1012" t="n">
        <v>209</v>
      </c>
      <c r="M1012" t="s">
        <v>192</v>
      </c>
      <c r="N1012" t="s">
        <v>362</v>
      </c>
      <c r="O1012"/>
      <c r="P1012"/>
      <c r="Q1012" t="s">
        <v>192</v>
      </c>
      <c r="R1012"/>
      <c r="S1012"/>
      <c r="T1012" t="n">
        <v>1</v>
      </c>
      <c r="U1012" t="n">
        <v>1</v>
      </c>
      <c r="V1012" t="n">
        <v>1950</v>
      </c>
      <c r="W1012" t="n">
        <v>31</v>
      </c>
      <c r="X1012" t="n">
        <v>12</v>
      </c>
      <c r="Y1012" t="n">
        <v>1989</v>
      </c>
      <c r="Z1012"/>
      <c r="AA1012" t="n">
        <v>25</v>
      </c>
      <c r="AB1012"/>
      <c r="AC1012"/>
      <c r="AD1012"/>
      <c r="AE1012"/>
      <c r="AF1012"/>
      <c r="AG1012" t="n">
        <v>1</v>
      </c>
      <c r="AH1012"/>
      <c r="AI1012" t="n">
        <v>10000</v>
      </c>
    </row>
    <row r="1013">
      <c r="A1013" t="n">
        <v>3981259</v>
      </c>
      <c r="B1013" t="n">
        <v>0</v>
      </c>
      <c r="C1013" t="n">
        <v>6</v>
      </c>
      <c r="D1013" t="s">
        <v>1019</v>
      </c>
      <c r="E1013" t="s">
        <v>1020</v>
      </c>
      <c r="F1013"/>
      <c r="G1013"/>
      <c r="H1013"/>
      <c r="I1013"/>
      <c r="J1013" t="s">
        <v>524</v>
      </c>
      <c r="K1013"/>
      <c r="L1013" t="n">
        <v>209</v>
      </c>
      <c r="M1013" t="s">
        <v>166</v>
      </c>
      <c r="N1013" t="s">
        <v>167</v>
      </c>
      <c r="O1013"/>
      <c r="P1013"/>
      <c r="Q1013" t="s">
        <v>166</v>
      </c>
      <c r="R1013"/>
      <c r="S1013"/>
      <c r="T1013" t="n">
        <v>22</v>
      </c>
      <c r="U1013" t="n">
        <v>8</v>
      </c>
      <c r="V1013" t="n">
        <v>1979</v>
      </c>
      <c r="W1013" t="n">
        <v>22</v>
      </c>
      <c r="X1013" t="n">
        <v>8</v>
      </c>
      <c r="Y1013" t="n">
        <v>1979</v>
      </c>
      <c r="Z1013"/>
      <c r="AA1013" t="n">
        <v>25</v>
      </c>
      <c r="AB1013"/>
      <c r="AC1013"/>
      <c r="AD1013"/>
      <c r="AE1013"/>
      <c r="AF1013"/>
      <c r="AG1013" t="n">
        <v>1</v>
      </c>
      <c r="AH1013"/>
      <c r="AI1013" t="n">
        <v>10000</v>
      </c>
    </row>
    <row r="1014">
      <c r="A1014" t="n">
        <v>8838340</v>
      </c>
      <c r="B1014" t="n">
        <v>0</v>
      </c>
      <c r="C1014" t="n">
        <v>6</v>
      </c>
      <c r="D1014" t="s">
        <v>1019</v>
      </c>
      <c r="E1014" t="s">
        <v>1020</v>
      </c>
      <c r="F1014"/>
      <c r="G1014"/>
      <c r="H1014"/>
      <c r="I1014"/>
      <c r="J1014" t="s">
        <v>483</v>
      </c>
      <c r="K1014"/>
      <c r="L1014" t="n">
        <v>209</v>
      </c>
      <c r="M1014" t="s">
        <v>484</v>
      </c>
      <c r="N1014" t="s">
        <v>230</v>
      </c>
      <c r="O1014"/>
      <c r="P1014"/>
      <c r="Q1014" t="s">
        <v>484</v>
      </c>
      <c r="R1014"/>
      <c r="S1014"/>
      <c r="T1014" t="n">
        <v>27</v>
      </c>
      <c r="U1014" t="n">
        <v>9</v>
      </c>
      <c r="V1014" t="n">
        <v>2004</v>
      </c>
      <c r="W1014" t="n">
        <v>27</v>
      </c>
      <c r="X1014" t="n">
        <v>9</v>
      </c>
      <c r="Y1014" t="n">
        <v>2004</v>
      </c>
      <c r="Z1014"/>
      <c r="AA1014" t="n">
        <v>909</v>
      </c>
      <c r="AB1014"/>
      <c r="AC1014"/>
      <c r="AD1014"/>
      <c r="AE1014" t="s">
        <v>230</v>
      </c>
      <c r="AF1014"/>
      <c r="AG1014"/>
      <c r="AH1014"/>
      <c r="AI1014" t="n">
        <v>10000</v>
      </c>
    </row>
    <row r="1015">
      <c r="A1015" t="n">
        <v>7486126</v>
      </c>
      <c r="B1015" t="n">
        <v>0</v>
      </c>
      <c r="C1015" t="n">
        <v>6</v>
      </c>
      <c r="D1015" t="s">
        <v>1019</v>
      </c>
      <c r="E1015" t="s">
        <v>1020</v>
      </c>
      <c r="F1015"/>
      <c r="G1015"/>
      <c r="H1015"/>
      <c r="I1015"/>
      <c r="J1015" t="s">
        <v>508</v>
      </c>
      <c r="K1015" t="n">
        <v>150</v>
      </c>
      <c r="L1015" t="n">
        <v>209</v>
      </c>
      <c r="M1015" t="s">
        <v>525</v>
      </c>
      <c r="N1015" t="s">
        <v>159</v>
      </c>
      <c r="O1015"/>
      <c r="P1015"/>
      <c r="Q1015" t="s">
        <v>346</v>
      </c>
      <c r="R1015" t="s">
        <v>161</v>
      </c>
      <c r="S1015" t="s">
        <v>265</v>
      </c>
      <c r="T1015" t="n">
        <v>10</v>
      </c>
      <c r="U1015" t="n">
        <v>2</v>
      </c>
      <c r="V1015" t="n">
        <v>2007</v>
      </c>
      <c r="W1015" t="n">
        <v>10</v>
      </c>
      <c r="X1015" t="n">
        <v>2</v>
      </c>
      <c r="Y1015" t="n">
        <v>2007</v>
      </c>
      <c r="Z1015"/>
      <c r="AA1015" t="n">
        <v>590</v>
      </c>
      <c r="AB1015"/>
      <c r="AC1015" t="s">
        <v>526</v>
      </c>
      <c r="AD1015"/>
      <c r="AE1015" t="s">
        <v>164</v>
      </c>
      <c r="AF1015"/>
      <c r="AG1015"/>
      <c r="AH1015"/>
      <c r="AI1015" t="n">
        <v>100</v>
      </c>
    </row>
    <row r="1016">
      <c r="A1016" t="n">
        <v>6980176</v>
      </c>
      <c r="B1016" t="n">
        <v>0</v>
      </c>
      <c r="C1016" t="n">
        <v>6</v>
      </c>
      <c r="D1016" t="s">
        <v>1019</v>
      </c>
      <c r="E1016" t="s">
        <v>1020</v>
      </c>
      <c r="F1016"/>
      <c r="G1016"/>
      <c r="H1016"/>
      <c r="I1016"/>
      <c r="J1016" t="s">
        <v>421</v>
      </c>
      <c r="K1016"/>
      <c r="L1016" t="n">
        <v>209</v>
      </c>
      <c r="M1016" t="s">
        <v>422</v>
      </c>
      <c r="N1016" t="s">
        <v>230</v>
      </c>
      <c r="O1016"/>
      <c r="P1016"/>
      <c r="Q1016" t="s">
        <v>339</v>
      </c>
      <c r="R1016" t="s">
        <v>222</v>
      </c>
      <c r="S1016" t="s">
        <v>254</v>
      </c>
      <c r="T1016" t="n">
        <v>19</v>
      </c>
      <c r="U1016" t="n">
        <v>7</v>
      </c>
      <c r="V1016" t="n">
        <v>1994</v>
      </c>
      <c r="W1016" t="n">
        <v>19</v>
      </c>
      <c r="X1016" t="n">
        <v>7</v>
      </c>
      <c r="Y1016" t="n">
        <v>1994</v>
      </c>
      <c r="Z1016"/>
      <c r="AA1016" t="n">
        <v>478</v>
      </c>
      <c r="AB1016"/>
      <c r="AC1016"/>
      <c r="AD1016"/>
      <c r="AE1016" t="s">
        <v>230</v>
      </c>
      <c r="AF1016"/>
      <c r="AG1016"/>
      <c r="AH1016"/>
      <c r="AI1016" t="n">
        <v>1000</v>
      </c>
    </row>
    <row r="1017">
      <c r="A1017" t="n">
        <v>7486125</v>
      </c>
      <c r="B1017" t="n">
        <v>0</v>
      </c>
      <c r="C1017" t="n">
        <v>6</v>
      </c>
      <c r="D1017" t="s">
        <v>1019</v>
      </c>
      <c r="E1017" t="s">
        <v>1020</v>
      </c>
      <c r="F1017"/>
      <c r="G1017"/>
      <c r="H1017"/>
      <c r="I1017"/>
      <c r="J1017" t="s">
        <v>370</v>
      </c>
      <c r="K1017" t="n">
        <v>140</v>
      </c>
      <c r="L1017" t="n">
        <v>209</v>
      </c>
      <c r="M1017" t="s">
        <v>371</v>
      </c>
      <c r="N1017" t="s">
        <v>159</v>
      </c>
      <c r="O1017"/>
      <c r="P1017"/>
      <c r="Q1017" t="s">
        <v>277</v>
      </c>
      <c r="R1017" t="s">
        <v>161</v>
      </c>
      <c r="S1017" t="s">
        <v>372</v>
      </c>
      <c r="T1017" t="n">
        <v>13</v>
      </c>
      <c r="U1017" t="n">
        <v>2</v>
      </c>
      <c r="V1017" t="n">
        <v>2007</v>
      </c>
      <c r="W1017" t="n">
        <v>13</v>
      </c>
      <c r="X1017" t="n">
        <v>2</v>
      </c>
      <c r="Y1017" t="n">
        <v>2007</v>
      </c>
      <c r="Z1017"/>
      <c r="AA1017" t="n">
        <v>590</v>
      </c>
      <c r="AB1017"/>
      <c r="AC1017"/>
      <c r="AD1017"/>
      <c r="AE1017" t="s">
        <v>164</v>
      </c>
      <c r="AF1017"/>
      <c r="AG1017"/>
      <c r="AH1017"/>
      <c r="AI1017" t="n">
        <v>1000</v>
      </c>
    </row>
    <row r="1018">
      <c r="A1018" t="n">
        <v>7486116</v>
      </c>
      <c r="B1018" t="n">
        <v>0</v>
      </c>
      <c r="C1018" t="n">
        <v>6</v>
      </c>
      <c r="D1018" t="s">
        <v>1019</v>
      </c>
      <c r="E1018" t="s">
        <v>1020</v>
      </c>
      <c r="F1018"/>
      <c r="G1018"/>
      <c r="H1018"/>
      <c r="I1018"/>
      <c r="J1018" t="s">
        <v>510</v>
      </c>
      <c r="K1018" t="n">
        <v>10</v>
      </c>
      <c r="L1018" t="n">
        <v>209</v>
      </c>
      <c r="M1018" t="s">
        <v>511</v>
      </c>
      <c r="N1018" t="s">
        <v>159</v>
      </c>
      <c r="O1018"/>
      <c r="P1018"/>
      <c r="Q1018" t="s">
        <v>170</v>
      </c>
      <c r="R1018" t="s">
        <v>161</v>
      </c>
      <c r="S1018" t="s">
        <v>403</v>
      </c>
      <c r="T1018" t="n">
        <v>12</v>
      </c>
      <c r="U1018" t="n">
        <v>2</v>
      </c>
      <c r="V1018" t="n">
        <v>2007</v>
      </c>
      <c r="W1018" t="n">
        <v>12</v>
      </c>
      <c r="X1018" t="n">
        <v>2</v>
      </c>
      <c r="Y1018" t="n">
        <v>2007</v>
      </c>
      <c r="Z1018"/>
      <c r="AA1018" t="n">
        <v>590</v>
      </c>
      <c r="AB1018"/>
      <c r="AC1018"/>
      <c r="AD1018"/>
      <c r="AE1018" t="s">
        <v>164</v>
      </c>
      <c r="AF1018"/>
      <c r="AG1018"/>
      <c r="AH1018"/>
      <c r="AI1018" t="n">
        <v>1000</v>
      </c>
    </row>
    <row r="1019">
      <c r="A1019" t="n">
        <v>7486117</v>
      </c>
      <c r="B1019" t="n">
        <v>0</v>
      </c>
      <c r="C1019" t="n">
        <v>6</v>
      </c>
      <c r="D1019" t="s">
        <v>1019</v>
      </c>
      <c r="E1019" t="s">
        <v>1020</v>
      </c>
      <c r="F1019"/>
      <c r="G1019"/>
      <c r="H1019"/>
      <c r="I1019"/>
      <c r="J1019" t="s">
        <v>278</v>
      </c>
      <c r="K1019" t="n">
        <v>40</v>
      </c>
      <c r="L1019" t="n">
        <v>209</v>
      </c>
      <c r="M1019" t="s">
        <v>279</v>
      </c>
      <c r="N1019" t="s">
        <v>159</v>
      </c>
      <c r="O1019"/>
      <c r="P1019"/>
      <c r="Q1019" t="s">
        <v>170</v>
      </c>
      <c r="R1019" t="s">
        <v>171</v>
      </c>
      <c r="S1019" t="s">
        <v>202</v>
      </c>
      <c r="T1019" t="n">
        <v>12</v>
      </c>
      <c r="U1019" t="n">
        <v>2</v>
      </c>
      <c r="V1019" t="n">
        <v>2007</v>
      </c>
      <c r="W1019" t="n">
        <v>12</v>
      </c>
      <c r="X1019" t="n">
        <v>2</v>
      </c>
      <c r="Y1019" t="n">
        <v>2007</v>
      </c>
      <c r="Z1019"/>
      <c r="AA1019" t="n">
        <v>590</v>
      </c>
      <c r="AB1019"/>
      <c r="AC1019" t="s">
        <v>280</v>
      </c>
      <c r="AD1019"/>
      <c r="AE1019" t="s">
        <v>164</v>
      </c>
      <c r="AF1019"/>
      <c r="AG1019"/>
      <c r="AH1019"/>
      <c r="AI1019" t="n">
        <v>100</v>
      </c>
    </row>
    <row r="1020">
      <c r="A1020" t="n">
        <v>7486121</v>
      </c>
      <c r="B1020" t="n">
        <v>0</v>
      </c>
      <c r="C1020" t="n">
        <v>6</v>
      </c>
      <c r="D1020" t="s">
        <v>1019</v>
      </c>
      <c r="E1020" t="s">
        <v>1020</v>
      </c>
      <c r="F1020"/>
      <c r="G1020"/>
      <c r="H1020"/>
      <c r="I1020"/>
      <c r="J1020" t="s">
        <v>562</v>
      </c>
      <c r="K1020" t="n">
        <v>115</v>
      </c>
      <c r="L1020" t="n">
        <v>209</v>
      </c>
      <c r="M1020" t="s">
        <v>563</v>
      </c>
      <c r="N1020" t="s">
        <v>359</v>
      </c>
      <c r="O1020"/>
      <c r="P1020"/>
      <c r="Q1020" t="s">
        <v>185</v>
      </c>
      <c r="R1020" t="s">
        <v>222</v>
      </c>
      <c r="S1020" t="s">
        <v>254</v>
      </c>
      <c r="T1020" t="n">
        <v>11</v>
      </c>
      <c r="U1020" t="n">
        <v>2</v>
      </c>
      <c r="V1020" t="n">
        <v>2007</v>
      </c>
      <c r="W1020" t="n">
        <v>11</v>
      </c>
      <c r="X1020" t="n">
        <v>2</v>
      </c>
      <c r="Y1020" t="n">
        <v>2007</v>
      </c>
      <c r="Z1020"/>
      <c r="AA1020" t="n">
        <v>590</v>
      </c>
      <c r="AB1020"/>
      <c r="AC1020"/>
      <c r="AD1020"/>
      <c r="AE1020" t="s">
        <v>164</v>
      </c>
      <c r="AF1020"/>
      <c r="AG1020"/>
      <c r="AH1020"/>
      <c r="AI1020" t="n">
        <v>100</v>
      </c>
    </row>
    <row r="1021">
      <c r="A1021" t="n">
        <v>7486118</v>
      </c>
      <c r="B1021" t="n">
        <v>0</v>
      </c>
      <c r="C1021" t="n">
        <v>6</v>
      </c>
      <c r="D1021" t="s">
        <v>1019</v>
      </c>
      <c r="E1021" t="s">
        <v>1020</v>
      </c>
      <c r="F1021"/>
      <c r="G1021"/>
      <c r="H1021"/>
      <c r="I1021"/>
      <c r="J1021" t="s">
        <v>378</v>
      </c>
      <c r="K1021" t="n">
        <v>43</v>
      </c>
      <c r="L1021" t="n">
        <v>209</v>
      </c>
      <c r="M1021" t="s">
        <v>379</v>
      </c>
      <c r="N1021" t="s">
        <v>159</v>
      </c>
      <c r="O1021"/>
      <c r="P1021"/>
      <c r="Q1021" t="s">
        <v>380</v>
      </c>
      <c r="R1021" t="s">
        <v>193</v>
      </c>
      <c r="S1021" t="s">
        <v>365</v>
      </c>
      <c r="T1021" t="n">
        <v>13</v>
      </c>
      <c r="U1021" t="n">
        <v>2</v>
      </c>
      <c r="V1021" t="n">
        <v>2007</v>
      </c>
      <c r="W1021" t="n">
        <v>13</v>
      </c>
      <c r="X1021" t="n">
        <v>2</v>
      </c>
      <c r="Y1021" t="n">
        <v>2007</v>
      </c>
      <c r="Z1021"/>
      <c r="AA1021" t="n">
        <v>590</v>
      </c>
      <c r="AB1021"/>
      <c r="AC1021" t="s">
        <v>381</v>
      </c>
      <c r="AD1021"/>
      <c r="AE1021" t="s">
        <v>164</v>
      </c>
      <c r="AF1021"/>
      <c r="AG1021"/>
      <c r="AH1021"/>
      <c r="AI1021" t="n">
        <v>100</v>
      </c>
    </row>
    <row r="1022">
      <c r="A1022" t="n">
        <v>7486123</v>
      </c>
      <c r="B1022" t="n">
        <v>0</v>
      </c>
      <c r="C1022" t="n">
        <v>6</v>
      </c>
      <c r="D1022" t="s">
        <v>1019</v>
      </c>
      <c r="E1022" t="s">
        <v>1020</v>
      </c>
      <c r="F1022"/>
      <c r="G1022"/>
      <c r="H1022"/>
      <c r="I1022"/>
      <c r="J1022" t="s">
        <v>320</v>
      </c>
      <c r="K1022" t="n">
        <v>8</v>
      </c>
      <c r="L1022" t="n">
        <v>209</v>
      </c>
      <c r="M1022" t="s">
        <v>321</v>
      </c>
      <c r="N1022" t="s">
        <v>159</v>
      </c>
      <c r="O1022"/>
      <c r="P1022"/>
      <c r="Q1022" t="s">
        <v>322</v>
      </c>
      <c r="R1022" t="s">
        <v>222</v>
      </c>
      <c r="S1022" t="s">
        <v>323</v>
      </c>
      <c r="T1022" t="n">
        <v>9</v>
      </c>
      <c r="U1022" t="n">
        <v>2</v>
      </c>
      <c r="V1022" t="n">
        <v>2007</v>
      </c>
      <c r="W1022" t="n">
        <v>9</v>
      </c>
      <c r="X1022" t="n">
        <v>2</v>
      </c>
      <c r="Y1022" t="n">
        <v>2007</v>
      </c>
      <c r="Z1022"/>
      <c r="AA1022" t="n">
        <v>590</v>
      </c>
      <c r="AB1022"/>
      <c r="AC1022"/>
      <c r="AD1022"/>
      <c r="AE1022" t="s">
        <v>164</v>
      </c>
      <c r="AF1022"/>
      <c r="AG1022"/>
      <c r="AH1022"/>
      <c r="AI1022" t="n">
        <v>100</v>
      </c>
    </row>
    <row r="1023">
      <c r="A1023" t="n">
        <v>8838337</v>
      </c>
      <c r="B1023" t="n">
        <v>0</v>
      </c>
      <c r="C1023" t="n">
        <v>6</v>
      </c>
      <c r="D1023" t="s">
        <v>1019</v>
      </c>
      <c r="E1023" t="s">
        <v>1020</v>
      </c>
      <c r="F1023"/>
      <c r="G1023"/>
      <c r="H1023"/>
      <c r="I1023"/>
      <c r="J1023" t="s">
        <v>471</v>
      </c>
      <c r="K1023"/>
      <c r="L1023" t="n">
        <v>209</v>
      </c>
      <c r="M1023" t="s">
        <v>472</v>
      </c>
      <c r="N1023" t="s">
        <v>230</v>
      </c>
      <c r="O1023"/>
      <c r="P1023"/>
      <c r="Q1023" t="s">
        <v>473</v>
      </c>
      <c r="R1023" t="s">
        <v>171</v>
      </c>
      <c r="S1023" t="s">
        <v>156</v>
      </c>
      <c r="T1023" t="n">
        <v>24</v>
      </c>
      <c r="U1023" t="n">
        <v>9</v>
      </c>
      <c r="V1023" t="n">
        <v>2004</v>
      </c>
      <c r="W1023" t="n">
        <v>24</v>
      </c>
      <c r="X1023" t="n">
        <v>9</v>
      </c>
      <c r="Y1023" t="n">
        <v>2004</v>
      </c>
      <c r="Z1023"/>
      <c r="AA1023" t="n">
        <v>909</v>
      </c>
      <c r="AB1023"/>
      <c r="AC1023"/>
      <c r="AD1023"/>
      <c r="AE1023" t="s">
        <v>230</v>
      </c>
      <c r="AF1023"/>
      <c r="AG1023"/>
      <c r="AH1023"/>
      <c r="AI1023" t="n">
        <v>1000</v>
      </c>
    </row>
    <row r="1024">
      <c r="A1024" t="n">
        <v>6980042</v>
      </c>
      <c r="B1024" t="n">
        <v>0</v>
      </c>
      <c r="C1024" t="n">
        <v>6</v>
      </c>
      <c r="D1024" t="s">
        <v>1019</v>
      </c>
      <c r="E1024" t="s">
        <v>1020</v>
      </c>
      <c r="F1024"/>
      <c r="G1024"/>
      <c r="H1024"/>
      <c r="I1024"/>
      <c r="J1024" t="s">
        <v>382</v>
      </c>
      <c r="K1024"/>
      <c r="L1024" t="n">
        <v>209</v>
      </c>
      <c r="M1024" t="s">
        <v>383</v>
      </c>
      <c r="N1024" t="s">
        <v>384</v>
      </c>
      <c r="O1024"/>
      <c r="P1024"/>
      <c r="Q1024" t="s">
        <v>385</v>
      </c>
      <c r="R1024" t="s">
        <v>193</v>
      </c>
      <c r="S1024" t="s">
        <v>365</v>
      </c>
      <c r="T1024" t="n">
        <v>18</v>
      </c>
      <c r="U1024" t="n">
        <v>7</v>
      </c>
      <c r="V1024" t="n">
        <v>1994</v>
      </c>
      <c r="W1024" t="n">
        <v>18</v>
      </c>
      <c r="X1024" t="n">
        <v>7</v>
      </c>
      <c r="Y1024" t="n">
        <v>1994</v>
      </c>
      <c r="Z1024"/>
      <c r="AA1024" t="n">
        <v>478</v>
      </c>
      <c r="AB1024"/>
      <c r="AC1024"/>
      <c r="AD1024"/>
      <c r="AE1024" t="s">
        <v>230</v>
      </c>
      <c r="AF1024"/>
      <c r="AG1024"/>
      <c r="AH1024"/>
      <c r="AI1024" t="n">
        <v>1000</v>
      </c>
    </row>
    <row r="1025">
      <c r="A1025" t="n">
        <v>8838339</v>
      </c>
      <c r="B1025" t="n">
        <v>0</v>
      </c>
      <c r="C1025" t="n">
        <v>6</v>
      </c>
      <c r="D1025" t="s">
        <v>1019</v>
      </c>
      <c r="E1025" t="s">
        <v>1020</v>
      </c>
      <c r="F1025"/>
      <c r="G1025"/>
      <c r="H1025"/>
      <c r="I1025"/>
      <c r="J1025" t="s">
        <v>309</v>
      </c>
      <c r="K1025"/>
      <c r="L1025" t="n">
        <v>209</v>
      </c>
      <c r="M1025" t="s">
        <v>316</v>
      </c>
      <c r="N1025" t="s">
        <v>230</v>
      </c>
      <c r="O1025"/>
      <c r="P1025"/>
      <c r="Q1025" t="s">
        <v>303</v>
      </c>
      <c r="R1025" t="s">
        <v>161</v>
      </c>
      <c r="S1025" t="s">
        <v>304</v>
      </c>
      <c r="T1025" t="n">
        <v>10</v>
      </c>
      <c r="U1025" t="n">
        <v>9</v>
      </c>
      <c r="V1025" t="n">
        <v>2004</v>
      </c>
      <c r="W1025" t="n">
        <v>10</v>
      </c>
      <c r="X1025" t="n">
        <v>9</v>
      </c>
      <c r="Y1025" t="n">
        <v>2004</v>
      </c>
      <c r="Z1025"/>
      <c r="AA1025" t="n">
        <v>909</v>
      </c>
      <c r="AB1025"/>
      <c r="AC1025"/>
      <c r="AD1025"/>
      <c r="AE1025" t="s">
        <v>230</v>
      </c>
      <c r="AF1025"/>
      <c r="AG1025"/>
      <c r="AH1025"/>
      <c r="AI1025" t="n">
        <v>1000</v>
      </c>
    </row>
    <row r="1026">
      <c r="A1026" t="n">
        <v>7486119</v>
      </c>
      <c r="B1026" t="n">
        <v>0</v>
      </c>
      <c r="C1026" t="n">
        <v>6</v>
      </c>
      <c r="D1026" t="s">
        <v>1019</v>
      </c>
      <c r="E1026" t="s">
        <v>1020</v>
      </c>
      <c r="F1026"/>
      <c r="G1026"/>
      <c r="H1026"/>
      <c r="I1026"/>
      <c r="J1026" t="s">
        <v>536</v>
      </c>
      <c r="K1026" t="n">
        <v>20</v>
      </c>
      <c r="L1026" t="n">
        <v>209</v>
      </c>
      <c r="M1026" t="s">
        <v>537</v>
      </c>
      <c r="N1026" t="s">
        <v>159</v>
      </c>
      <c r="O1026"/>
      <c r="P1026"/>
      <c r="Q1026" t="s">
        <v>538</v>
      </c>
      <c r="R1026" t="s">
        <v>171</v>
      </c>
      <c r="S1026" t="s">
        <v>172</v>
      </c>
      <c r="T1026" t="n">
        <v>12</v>
      </c>
      <c r="U1026" t="n">
        <v>2</v>
      </c>
      <c r="V1026" t="n">
        <v>2007</v>
      </c>
      <c r="W1026" t="n">
        <v>12</v>
      </c>
      <c r="X1026" t="n">
        <v>2</v>
      </c>
      <c r="Y1026" t="n">
        <v>2007</v>
      </c>
      <c r="Z1026"/>
      <c r="AA1026" t="n">
        <v>590</v>
      </c>
      <c r="AB1026"/>
      <c r="AC1026" t="s">
        <v>539</v>
      </c>
      <c r="AD1026"/>
      <c r="AE1026" t="s">
        <v>164</v>
      </c>
      <c r="AF1026"/>
      <c r="AG1026"/>
      <c r="AH1026"/>
      <c r="AI1026" t="n">
        <v>1000</v>
      </c>
    </row>
    <row r="1027">
      <c r="A1027" t="n">
        <v>8838338</v>
      </c>
      <c r="B1027" t="n">
        <v>0</v>
      </c>
      <c r="C1027" t="n">
        <v>6</v>
      </c>
      <c r="D1027" t="s">
        <v>1019</v>
      </c>
      <c r="E1027" t="s">
        <v>1020</v>
      </c>
      <c r="F1027"/>
      <c r="G1027"/>
      <c r="H1027"/>
      <c r="I1027"/>
      <c r="J1027" t="s">
        <v>941</v>
      </c>
      <c r="K1027"/>
      <c r="L1027" t="n">
        <v>209</v>
      </c>
      <c r="M1027" t="s">
        <v>942</v>
      </c>
      <c r="N1027" t="s">
        <v>230</v>
      </c>
      <c r="O1027"/>
      <c r="P1027"/>
      <c r="Q1027" t="s">
        <v>380</v>
      </c>
      <c r="R1027" t="s">
        <v>171</v>
      </c>
      <c r="S1027" t="s">
        <v>208</v>
      </c>
      <c r="T1027" t="n">
        <v>23</v>
      </c>
      <c r="U1027" t="n">
        <v>9</v>
      </c>
      <c r="V1027" t="n">
        <v>2004</v>
      </c>
      <c r="W1027" t="n">
        <v>23</v>
      </c>
      <c r="X1027" t="n">
        <v>9</v>
      </c>
      <c r="Y1027" t="n">
        <v>2004</v>
      </c>
      <c r="Z1027"/>
      <c r="AA1027" t="n">
        <v>909</v>
      </c>
      <c r="AB1027"/>
      <c r="AC1027"/>
      <c r="AD1027"/>
      <c r="AE1027" t="s">
        <v>230</v>
      </c>
      <c r="AF1027"/>
      <c r="AG1027"/>
      <c r="AH1027"/>
      <c r="AI1027" t="n">
        <v>1000</v>
      </c>
    </row>
    <row r="1028">
      <c r="A1028" t="n">
        <v>3981256</v>
      </c>
      <c r="B1028" t="n">
        <v>0</v>
      </c>
      <c r="C1028" t="n">
        <v>6</v>
      </c>
      <c r="D1028" t="s">
        <v>1019</v>
      </c>
      <c r="E1028" t="s">
        <v>1020</v>
      </c>
      <c r="F1028"/>
      <c r="G1028"/>
      <c r="H1028"/>
      <c r="I1028"/>
      <c r="J1028" t="s">
        <v>392</v>
      </c>
      <c r="K1028"/>
      <c r="L1028" t="n">
        <v>209</v>
      </c>
      <c r="M1028" t="s">
        <v>385</v>
      </c>
      <c r="N1028"/>
      <c r="O1028"/>
      <c r="P1028"/>
      <c r="Q1028" t="s">
        <v>385</v>
      </c>
      <c r="R1028"/>
      <c r="S1028"/>
      <c r="T1028"/>
      <c r="U1028"/>
      <c r="V1028"/>
      <c r="W1028" t="n">
        <v>31</v>
      </c>
      <c r="X1028" t="n">
        <v>12</v>
      </c>
      <c r="Y1028" t="n">
        <v>1989</v>
      </c>
      <c r="Z1028"/>
      <c r="AA1028" t="n">
        <v>25</v>
      </c>
      <c r="AB1028"/>
      <c r="AC1028"/>
      <c r="AD1028"/>
      <c r="AE1028"/>
      <c r="AF1028"/>
      <c r="AG1028" t="n">
        <v>1</v>
      </c>
      <c r="AH1028"/>
      <c r="AI1028" t="n">
        <v>10000</v>
      </c>
    </row>
    <row r="1029">
      <c r="A1029" t="n">
        <v>7486114</v>
      </c>
      <c r="B1029" t="n">
        <v>0</v>
      </c>
      <c r="C1029" t="n">
        <v>6</v>
      </c>
      <c r="D1029" t="s">
        <v>1019</v>
      </c>
      <c r="E1029" t="s">
        <v>1020</v>
      </c>
      <c r="F1029"/>
      <c r="G1029"/>
      <c r="H1029"/>
      <c r="I1029"/>
      <c r="J1029" t="s">
        <v>441</v>
      </c>
      <c r="K1029" t="n">
        <v>5</v>
      </c>
      <c r="L1029" t="n">
        <v>209</v>
      </c>
      <c r="M1029" t="s">
        <v>442</v>
      </c>
      <c r="N1029" t="s">
        <v>159</v>
      </c>
      <c r="O1029"/>
      <c r="P1029"/>
      <c r="Q1029" t="s">
        <v>221</v>
      </c>
      <c r="R1029" t="s">
        <v>193</v>
      </c>
      <c r="S1029" t="s">
        <v>365</v>
      </c>
      <c r="T1029" t="n">
        <v>12</v>
      </c>
      <c r="U1029" t="n">
        <v>2</v>
      </c>
      <c r="V1029" t="n">
        <v>2007</v>
      </c>
      <c r="W1029" t="n">
        <v>12</v>
      </c>
      <c r="X1029" t="n">
        <v>2</v>
      </c>
      <c r="Y1029" t="n">
        <v>2007</v>
      </c>
      <c r="Z1029"/>
      <c r="AA1029" t="n">
        <v>590</v>
      </c>
      <c r="AB1029"/>
      <c r="AC1029" t="s">
        <v>444</v>
      </c>
      <c r="AD1029"/>
      <c r="AE1029" t="s">
        <v>164</v>
      </c>
      <c r="AF1029"/>
      <c r="AG1029"/>
      <c r="AH1029"/>
      <c r="AI1029" t="n">
        <v>100</v>
      </c>
    </row>
    <row r="1030">
      <c r="A1030" t="n">
        <v>3981258</v>
      </c>
      <c r="B1030" t="n">
        <v>0</v>
      </c>
      <c r="C1030" t="n">
        <v>6</v>
      </c>
      <c r="D1030" t="s">
        <v>1019</v>
      </c>
      <c r="E1030" t="s">
        <v>1020</v>
      </c>
      <c r="F1030"/>
      <c r="G1030"/>
      <c r="H1030"/>
      <c r="I1030"/>
      <c r="J1030" t="s">
        <v>491</v>
      </c>
      <c r="K1030"/>
      <c r="L1030" t="n">
        <v>209</v>
      </c>
      <c r="M1030" t="s">
        <v>492</v>
      </c>
      <c r="N1030" t="s">
        <v>295</v>
      </c>
      <c r="O1030"/>
      <c r="P1030"/>
      <c r="Q1030" t="s">
        <v>492</v>
      </c>
      <c r="R1030"/>
      <c r="S1030"/>
      <c r="T1030" t="n">
        <v>16</v>
      </c>
      <c r="U1030" t="n">
        <v>6</v>
      </c>
      <c r="V1030" t="n">
        <v>1981</v>
      </c>
      <c r="W1030" t="n">
        <v>16</v>
      </c>
      <c r="X1030" t="n">
        <v>6</v>
      </c>
      <c r="Y1030" t="n">
        <v>1981</v>
      </c>
      <c r="Z1030"/>
      <c r="AA1030" t="n">
        <v>25</v>
      </c>
      <c r="AB1030"/>
      <c r="AC1030"/>
      <c r="AD1030"/>
      <c r="AE1030"/>
      <c r="AF1030"/>
      <c r="AG1030" t="n">
        <v>1</v>
      </c>
      <c r="AH1030"/>
      <c r="AI1030" t="n">
        <v>10000</v>
      </c>
    </row>
    <row r="1031">
      <c r="A1031" t="n">
        <v>7486115</v>
      </c>
      <c r="B1031" t="n">
        <v>0</v>
      </c>
      <c r="C1031" t="n">
        <v>6</v>
      </c>
      <c r="D1031" t="s">
        <v>1019</v>
      </c>
      <c r="E1031" t="s">
        <v>1020</v>
      </c>
      <c r="F1031"/>
      <c r="G1031"/>
      <c r="H1031"/>
      <c r="I1031"/>
      <c r="J1031" t="s">
        <v>455</v>
      </c>
      <c r="K1031" t="n">
        <v>40</v>
      </c>
      <c r="L1031" t="n">
        <v>209</v>
      </c>
      <c r="M1031" t="s">
        <v>456</v>
      </c>
      <c r="N1031" t="s">
        <v>159</v>
      </c>
      <c r="O1031"/>
      <c r="P1031"/>
      <c r="Q1031" t="s">
        <v>221</v>
      </c>
      <c r="R1031" t="s">
        <v>222</v>
      </c>
      <c r="S1031" t="s">
        <v>254</v>
      </c>
      <c r="T1031" t="n">
        <v>12</v>
      </c>
      <c r="U1031" t="n">
        <v>2</v>
      </c>
      <c r="V1031" t="n">
        <v>2007</v>
      </c>
      <c r="W1031" t="n">
        <v>12</v>
      </c>
      <c r="X1031" t="n">
        <v>2</v>
      </c>
      <c r="Y1031" t="n">
        <v>2007</v>
      </c>
      <c r="Z1031"/>
      <c r="AA1031" t="n">
        <v>590</v>
      </c>
      <c r="AB1031"/>
      <c r="AC1031" t="s">
        <v>457</v>
      </c>
      <c r="AD1031"/>
      <c r="AE1031" t="s">
        <v>164</v>
      </c>
      <c r="AF1031"/>
      <c r="AG1031"/>
      <c r="AH1031"/>
      <c r="AI1031" t="n">
        <v>100</v>
      </c>
    </row>
    <row r="1032">
      <c r="A1032" t="n">
        <v>3981253</v>
      </c>
      <c r="B1032" t="n">
        <v>0</v>
      </c>
      <c r="C1032" t="n">
        <v>6</v>
      </c>
      <c r="D1032" t="s">
        <v>1019</v>
      </c>
      <c r="E1032" t="s">
        <v>1020</v>
      </c>
      <c r="F1032"/>
      <c r="G1032"/>
      <c r="H1032"/>
      <c r="I1032"/>
      <c r="J1032"/>
      <c r="K1032"/>
      <c r="L1032" t="n">
        <v>209</v>
      </c>
      <c r="M1032" t="s">
        <v>296</v>
      </c>
      <c r="N1032" t="s">
        <v>167</v>
      </c>
      <c r="O1032"/>
      <c r="P1032"/>
      <c r="Q1032" t="s">
        <v>296</v>
      </c>
      <c r="R1032"/>
      <c r="S1032"/>
      <c r="T1032" t="n">
        <v>24</v>
      </c>
      <c r="U1032" t="n">
        <v>8</v>
      </c>
      <c r="V1032" t="n">
        <v>1979</v>
      </c>
      <c r="W1032" t="n">
        <v>24</v>
      </c>
      <c r="X1032" t="n">
        <v>8</v>
      </c>
      <c r="Y1032" t="n">
        <v>1979</v>
      </c>
      <c r="Z1032"/>
      <c r="AA1032" t="n">
        <v>25</v>
      </c>
      <c r="AB1032"/>
      <c r="AC1032"/>
      <c r="AD1032"/>
      <c r="AE1032"/>
      <c r="AF1032"/>
      <c r="AG1032" t="n">
        <v>1</v>
      </c>
      <c r="AH1032"/>
      <c r="AI1032" t="n">
        <v>10000</v>
      </c>
    </row>
    <row r="1033">
      <c r="A1033" t="n">
        <v>3981255</v>
      </c>
      <c r="B1033" t="n">
        <v>0</v>
      </c>
      <c r="C1033" t="n">
        <v>6</v>
      </c>
      <c r="D1033" t="s">
        <v>1019</v>
      </c>
      <c r="E1033" t="s">
        <v>1020</v>
      </c>
      <c r="F1033"/>
      <c r="G1033"/>
      <c r="H1033"/>
      <c r="I1033"/>
      <c r="J1033"/>
      <c r="K1033"/>
      <c r="L1033" t="n">
        <v>209</v>
      </c>
      <c r="M1033" t="s">
        <v>192</v>
      </c>
      <c r="N1033" t="s">
        <v>251</v>
      </c>
      <c r="O1033"/>
      <c r="P1033"/>
      <c r="Q1033" t="s">
        <v>192</v>
      </c>
      <c r="R1033"/>
      <c r="S1033"/>
      <c r="T1033" t="n">
        <v>1</v>
      </c>
      <c r="U1033" t="n">
        <v>1</v>
      </c>
      <c r="V1033" t="n">
        <v>1968</v>
      </c>
      <c r="W1033" t="n">
        <v>31</v>
      </c>
      <c r="X1033" t="n">
        <v>12</v>
      </c>
      <c r="Y1033" t="n">
        <v>1968</v>
      </c>
      <c r="Z1033"/>
      <c r="AA1033" t="n">
        <v>25</v>
      </c>
      <c r="AB1033"/>
      <c r="AC1033"/>
      <c r="AD1033"/>
      <c r="AE1033"/>
      <c r="AF1033"/>
      <c r="AG1033" t="n">
        <v>1</v>
      </c>
      <c r="AH1033"/>
      <c r="AI1033" t="n">
        <v>10000</v>
      </c>
    </row>
    <row r="1034">
      <c r="A1034" t="n">
        <v>3981257</v>
      </c>
      <c r="B1034" t="n">
        <v>0</v>
      </c>
      <c r="C1034" t="n">
        <v>6</v>
      </c>
      <c r="D1034" t="s">
        <v>1019</v>
      </c>
      <c r="E1034" t="s">
        <v>1020</v>
      </c>
      <c r="F1034"/>
      <c r="G1034"/>
      <c r="H1034"/>
      <c r="I1034"/>
      <c r="J1034"/>
      <c r="K1034"/>
      <c r="L1034" t="n">
        <v>209</v>
      </c>
      <c r="M1034" t="s">
        <v>385</v>
      </c>
      <c r="N1034" t="s">
        <v>251</v>
      </c>
      <c r="O1034"/>
      <c r="P1034"/>
      <c r="Q1034" t="s">
        <v>385</v>
      </c>
      <c r="R1034"/>
      <c r="S1034"/>
      <c r="T1034" t="n">
        <v>1</v>
      </c>
      <c r="U1034" t="n">
        <v>1</v>
      </c>
      <c r="V1034" t="n">
        <v>1968</v>
      </c>
      <c r="W1034" t="n">
        <v>31</v>
      </c>
      <c r="X1034" t="n">
        <v>12</v>
      </c>
      <c r="Y1034" t="n">
        <v>1968</v>
      </c>
      <c r="Z1034"/>
      <c r="AA1034" t="n">
        <v>25</v>
      </c>
      <c r="AB1034"/>
      <c r="AC1034"/>
      <c r="AD1034"/>
      <c r="AE1034"/>
      <c r="AF1034"/>
      <c r="AG1034" t="n">
        <v>1</v>
      </c>
      <c r="AH1034"/>
      <c r="AI1034" t="n">
        <v>10000</v>
      </c>
    </row>
    <row r="1035">
      <c r="A1035" t="n">
        <v>3881901</v>
      </c>
      <c r="B1035" t="n">
        <v>0</v>
      </c>
      <c r="C1035" t="n">
        <v>6</v>
      </c>
      <c r="D1035" t="s">
        <v>1022</v>
      </c>
      <c r="E1035" t="s">
        <v>1023</v>
      </c>
      <c r="F1035"/>
      <c r="G1035"/>
      <c r="H1035"/>
      <c r="I1035"/>
      <c r="J1035" t="s">
        <v>599</v>
      </c>
      <c r="K1035"/>
      <c r="L1035" t="n">
        <v>209</v>
      </c>
      <c r="M1035" t="s">
        <v>339</v>
      </c>
      <c r="N1035" t="s">
        <v>1024</v>
      </c>
      <c r="O1035"/>
      <c r="P1035"/>
      <c r="Q1035" t="s">
        <v>339</v>
      </c>
      <c r="R1035"/>
      <c r="S1035"/>
      <c r="T1035"/>
      <c r="U1035"/>
      <c r="V1035"/>
      <c r="W1035" t="n">
        <v>31</v>
      </c>
      <c r="X1035" t="n">
        <v>12</v>
      </c>
      <c r="Y1035" t="n">
        <v>1895</v>
      </c>
      <c r="Z1035"/>
      <c r="AA1035" t="n">
        <v>25</v>
      </c>
      <c r="AB1035"/>
      <c r="AC1035"/>
      <c r="AD1035"/>
      <c r="AE1035"/>
      <c r="AF1035" t="n">
        <v>291</v>
      </c>
      <c r="AG1035" t="n">
        <v>1</v>
      </c>
      <c r="AH1035" t="n">
        <v>3</v>
      </c>
      <c r="AI1035" t="n">
        <v>10000</v>
      </c>
    </row>
    <row r="1036">
      <c r="A1036" t="n">
        <v>3881900</v>
      </c>
      <c r="B1036" t="n">
        <v>0</v>
      </c>
      <c r="C1036" t="n">
        <v>6</v>
      </c>
      <c r="D1036" t="s">
        <v>1022</v>
      </c>
      <c r="E1036" t="s">
        <v>1023</v>
      </c>
      <c r="F1036"/>
      <c r="G1036"/>
      <c r="H1036"/>
      <c r="I1036"/>
      <c r="J1036" t="s">
        <v>1025</v>
      </c>
      <c r="K1036"/>
      <c r="L1036" t="n">
        <v>209</v>
      </c>
      <c r="M1036" t="s">
        <v>177</v>
      </c>
      <c r="N1036" t="s">
        <v>1024</v>
      </c>
      <c r="O1036"/>
      <c r="P1036"/>
      <c r="Q1036" t="s">
        <v>177</v>
      </c>
      <c r="R1036"/>
      <c r="S1036"/>
      <c r="T1036"/>
      <c r="U1036"/>
      <c r="V1036"/>
      <c r="W1036" t="n">
        <v>31</v>
      </c>
      <c r="X1036" t="n">
        <v>12</v>
      </c>
      <c r="Y1036" t="n">
        <v>1895</v>
      </c>
      <c r="Z1036"/>
      <c r="AA1036" t="n">
        <v>25</v>
      </c>
      <c r="AB1036"/>
      <c r="AC1036"/>
      <c r="AD1036"/>
      <c r="AE1036"/>
      <c r="AF1036" t="n">
        <v>291</v>
      </c>
      <c r="AG1036" t="n">
        <v>1</v>
      </c>
      <c r="AH1036" t="n">
        <v>3</v>
      </c>
      <c r="AI1036" t="n">
        <v>10000</v>
      </c>
    </row>
    <row r="1037">
      <c r="A1037" t="n">
        <v>7486128</v>
      </c>
      <c r="B1037" t="n">
        <v>0</v>
      </c>
      <c r="C1037" t="n">
        <v>6</v>
      </c>
      <c r="D1037" t="s">
        <v>1026</v>
      </c>
      <c r="E1037" t="s">
        <v>1027</v>
      </c>
      <c r="F1037"/>
      <c r="G1037"/>
      <c r="H1037"/>
      <c r="I1037"/>
      <c r="J1037" t="s">
        <v>357</v>
      </c>
      <c r="K1037" t="n">
        <v>120</v>
      </c>
      <c r="L1037" t="n">
        <v>209</v>
      </c>
      <c r="M1037" t="s">
        <v>358</v>
      </c>
      <c r="N1037" t="s">
        <v>359</v>
      </c>
      <c r="O1037"/>
      <c r="P1037"/>
      <c r="Q1037" t="s">
        <v>185</v>
      </c>
      <c r="R1037" t="s">
        <v>222</v>
      </c>
      <c r="S1037" t="s">
        <v>254</v>
      </c>
      <c r="T1037" t="n">
        <v>11</v>
      </c>
      <c r="U1037" t="n">
        <v>2</v>
      </c>
      <c r="V1037" t="n">
        <v>2007</v>
      </c>
      <c r="W1037" t="n">
        <v>11</v>
      </c>
      <c r="X1037" t="n">
        <v>2</v>
      </c>
      <c r="Y1037" t="n">
        <v>2007</v>
      </c>
      <c r="Z1037"/>
      <c r="AA1037" t="n">
        <v>590</v>
      </c>
      <c r="AB1037"/>
      <c r="AC1037" t="s">
        <v>516</v>
      </c>
      <c r="AD1037"/>
      <c r="AE1037" t="s">
        <v>164</v>
      </c>
      <c r="AF1037"/>
      <c r="AG1037"/>
      <c r="AH1037"/>
      <c r="AI1037" t="n">
        <v>100</v>
      </c>
    </row>
    <row r="1038">
      <c r="A1038" t="n">
        <v>3882785</v>
      </c>
      <c r="B1038" t="n">
        <v>0</v>
      </c>
      <c r="C1038" t="n">
        <v>6</v>
      </c>
      <c r="D1038" t="s">
        <v>1026</v>
      </c>
      <c r="E1038" t="s">
        <v>1027</v>
      </c>
      <c r="F1038"/>
      <c r="G1038"/>
      <c r="H1038"/>
      <c r="I1038"/>
      <c r="J1038" t="s">
        <v>361</v>
      </c>
      <c r="K1038"/>
      <c r="L1038" t="n">
        <v>209</v>
      </c>
      <c r="M1038" t="s">
        <v>192</v>
      </c>
      <c r="N1038" t="s">
        <v>362</v>
      </c>
      <c r="O1038"/>
      <c r="P1038"/>
      <c r="Q1038" t="s">
        <v>192</v>
      </c>
      <c r="R1038"/>
      <c r="S1038"/>
      <c r="T1038" t="n">
        <v>1</v>
      </c>
      <c r="U1038" t="n">
        <v>1</v>
      </c>
      <c r="V1038" t="n">
        <v>1950</v>
      </c>
      <c r="W1038" t="n">
        <v>31</v>
      </c>
      <c r="X1038" t="n">
        <v>12</v>
      </c>
      <c r="Y1038" t="n">
        <v>1989</v>
      </c>
      <c r="Z1038"/>
      <c r="AA1038" t="n">
        <v>25</v>
      </c>
      <c r="AB1038"/>
      <c r="AC1038"/>
      <c r="AD1038"/>
      <c r="AE1038"/>
      <c r="AF1038"/>
      <c r="AG1038" t="n">
        <v>1</v>
      </c>
      <c r="AH1038"/>
      <c r="AI1038" t="n">
        <v>10000</v>
      </c>
    </row>
    <row r="1039">
      <c r="A1039" t="n">
        <v>8838169</v>
      </c>
      <c r="B1039" t="n">
        <v>0</v>
      </c>
      <c r="C1039" t="n">
        <v>6</v>
      </c>
      <c r="D1039" t="s">
        <v>1026</v>
      </c>
      <c r="E1039" t="s">
        <v>1027</v>
      </c>
      <c r="F1039"/>
      <c r="G1039"/>
      <c r="H1039"/>
      <c r="I1039"/>
      <c r="J1039" t="s">
        <v>909</v>
      </c>
      <c r="K1039"/>
      <c r="L1039" t="n">
        <v>209</v>
      </c>
      <c r="M1039" t="s">
        <v>910</v>
      </c>
      <c r="N1039" t="s">
        <v>230</v>
      </c>
      <c r="O1039"/>
      <c r="P1039"/>
      <c r="Q1039" t="s">
        <v>166</v>
      </c>
      <c r="R1039" t="s">
        <v>161</v>
      </c>
      <c r="S1039" t="s">
        <v>555</v>
      </c>
      <c r="T1039" t="n">
        <v>9</v>
      </c>
      <c r="U1039" t="n">
        <v>9</v>
      </c>
      <c r="V1039" t="n">
        <v>2004</v>
      </c>
      <c r="W1039" t="n">
        <v>9</v>
      </c>
      <c r="X1039" t="n">
        <v>9</v>
      </c>
      <c r="Y1039" t="n">
        <v>2004</v>
      </c>
      <c r="Z1039"/>
      <c r="AA1039" t="n">
        <v>909</v>
      </c>
      <c r="AB1039"/>
      <c r="AC1039"/>
      <c r="AD1039"/>
      <c r="AE1039" t="s">
        <v>230</v>
      </c>
      <c r="AF1039"/>
      <c r="AG1039"/>
      <c r="AH1039"/>
      <c r="AI1039" t="n">
        <v>1000</v>
      </c>
    </row>
    <row r="1040">
      <c r="A1040" t="n">
        <v>3882789</v>
      </c>
      <c r="B1040" t="n">
        <v>0</v>
      </c>
      <c r="C1040" t="n">
        <v>6</v>
      </c>
      <c r="D1040" t="s">
        <v>1026</v>
      </c>
      <c r="E1040" t="s">
        <v>1027</v>
      </c>
      <c r="F1040"/>
      <c r="G1040"/>
      <c r="H1040"/>
      <c r="I1040"/>
      <c r="J1040" t="s">
        <v>524</v>
      </c>
      <c r="K1040"/>
      <c r="L1040" t="n">
        <v>209</v>
      </c>
      <c r="M1040" t="s">
        <v>166</v>
      </c>
      <c r="N1040" t="s">
        <v>167</v>
      </c>
      <c r="O1040"/>
      <c r="P1040"/>
      <c r="Q1040" t="s">
        <v>166</v>
      </c>
      <c r="R1040"/>
      <c r="S1040"/>
      <c r="T1040" t="n">
        <v>22</v>
      </c>
      <c r="U1040" t="n">
        <v>8</v>
      </c>
      <c r="V1040" t="n">
        <v>1979</v>
      </c>
      <c r="W1040" t="n">
        <v>22</v>
      </c>
      <c r="X1040" t="n">
        <v>8</v>
      </c>
      <c r="Y1040" t="n">
        <v>1979</v>
      </c>
      <c r="Z1040"/>
      <c r="AA1040" t="n">
        <v>25</v>
      </c>
      <c r="AB1040"/>
      <c r="AC1040"/>
      <c r="AD1040"/>
      <c r="AE1040"/>
      <c r="AF1040"/>
      <c r="AG1040" t="n">
        <v>1</v>
      </c>
      <c r="AH1040"/>
      <c r="AI1040" t="n">
        <v>10000</v>
      </c>
    </row>
    <row r="1041">
      <c r="A1041" t="n">
        <v>7486130</v>
      </c>
      <c r="B1041" t="n">
        <v>0</v>
      </c>
      <c r="C1041" t="n">
        <v>6</v>
      </c>
      <c r="D1041" t="s">
        <v>1026</v>
      </c>
      <c r="E1041" t="s">
        <v>1027</v>
      </c>
      <c r="F1041"/>
      <c r="G1041"/>
      <c r="H1041"/>
      <c r="I1041"/>
      <c r="J1041" t="s">
        <v>370</v>
      </c>
      <c r="K1041" t="n">
        <v>140</v>
      </c>
      <c r="L1041" t="n">
        <v>209</v>
      </c>
      <c r="M1041" t="s">
        <v>371</v>
      </c>
      <c r="N1041" t="s">
        <v>159</v>
      </c>
      <c r="O1041"/>
      <c r="P1041"/>
      <c r="Q1041" t="s">
        <v>277</v>
      </c>
      <c r="R1041" t="s">
        <v>161</v>
      </c>
      <c r="S1041" t="s">
        <v>372</v>
      </c>
      <c r="T1041" t="n">
        <v>13</v>
      </c>
      <c r="U1041" t="n">
        <v>2</v>
      </c>
      <c r="V1041" t="n">
        <v>2007</v>
      </c>
      <c r="W1041" t="n">
        <v>13</v>
      </c>
      <c r="X1041" t="n">
        <v>2</v>
      </c>
      <c r="Y1041" t="n">
        <v>2007</v>
      </c>
      <c r="Z1041"/>
      <c r="AA1041" t="n">
        <v>590</v>
      </c>
      <c r="AB1041"/>
      <c r="AC1041"/>
      <c r="AD1041"/>
      <c r="AE1041" t="s">
        <v>164</v>
      </c>
      <c r="AF1041"/>
      <c r="AG1041"/>
      <c r="AH1041"/>
      <c r="AI1041" t="n">
        <v>1000</v>
      </c>
    </row>
    <row r="1042">
      <c r="A1042" t="n">
        <v>8838171</v>
      </c>
      <c r="B1042" t="n">
        <v>0</v>
      </c>
      <c r="C1042" t="n">
        <v>6</v>
      </c>
      <c r="D1042" t="s">
        <v>1026</v>
      </c>
      <c r="E1042" t="s">
        <v>1027</v>
      </c>
      <c r="F1042"/>
      <c r="G1042"/>
      <c r="H1042"/>
      <c r="I1042"/>
      <c r="J1042" t="s">
        <v>1028</v>
      </c>
      <c r="K1042"/>
      <c r="L1042" t="n">
        <v>209</v>
      </c>
      <c r="M1042" t="s">
        <v>1029</v>
      </c>
      <c r="N1042" t="s">
        <v>230</v>
      </c>
      <c r="O1042"/>
      <c r="P1042"/>
      <c r="Q1042" t="s">
        <v>484</v>
      </c>
      <c r="R1042" t="s">
        <v>161</v>
      </c>
      <c r="S1042" t="s">
        <v>304</v>
      </c>
      <c r="T1042" t="n">
        <v>9</v>
      </c>
      <c r="U1042" t="n">
        <v>9</v>
      </c>
      <c r="V1042" t="n">
        <v>2004</v>
      </c>
      <c r="W1042" t="n">
        <v>9</v>
      </c>
      <c r="X1042" t="n">
        <v>9</v>
      </c>
      <c r="Y1042" t="n">
        <v>2004</v>
      </c>
      <c r="Z1042"/>
      <c r="AA1042" t="n">
        <v>909</v>
      </c>
      <c r="AB1042"/>
      <c r="AC1042"/>
      <c r="AD1042"/>
      <c r="AE1042" t="s">
        <v>230</v>
      </c>
      <c r="AF1042"/>
      <c r="AG1042"/>
      <c r="AH1042"/>
      <c r="AI1042" t="n">
        <v>1000</v>
      </c>
    </row>
    <row r="1043">
      <c r="A1043" t="n">
        <v>7486129</v>
      </c>
      <c r="B1043" t="n">
        <v>0</v>
      </c>
      <c r="C1043" t="n">
        <v>6</v>
      </c>
      <c r="D1043" t="s">
        <v>1026</v>
      </c>
      <c r="E1043" t="s">
        <v>1027</v>
      </c>
      <c r="F1043"/>
      <c r="G1043"/>
      <c r="H1043"/>
      <c r="I1043"/>
      <c r="J1043" t="s">
        <v>529</v>
      </c>
      <c r="K1043" t="n">
        <v>83</v>
      </c>
      <c r="L1043" t="n">
        <v>209</v>
      </c>
      <c r="M1043" t="s">
        <v>530</v>
      </c>
      <c r="N1043" t="s">
        <v>159</v>
      </c>
      <c r="O1043"/>
      <c r="P1043"/>
      <c r="Q1043" t="s">
        <v>264</v>
      </c>
      <c r="R1043" t="s">
        <v>193</v>
      </c>
      <c r="S1043" t="s">
        <v>194</v>
      </c>
      <c r="T1043" t="n">
        <v>11</v>
      </c>
      <c r="U1043" t="n">
        <v>2</v>
      </c>
      <c r="V1043" t="n">
        <v>2007</v>
      </c>
      <c r="W1043" t="n">
        <v>11</v>
      </c>
      <c r="X1043" t="n">
        <v>2</v>
      </c>
      <c r="Y1043" t="n">
        <v>2007</v>
      </c>
      <c r="Z1043"/>
      <c r="AA1043" t="n">
        <v>590</v>
      </c>
      <c r="AB1043"/>
      <c r="AC1043" t="s">
        <v>531</v>
      </c>
      <c r="AD1043"/>
      <c r="AE1043" t="s">
        <v>164</v>
      </c>
      <c r="AF1043"/>
      <c r="AG1043"/>
      <c r="AH1043"/>
      <c r="AI1043" t="n">
        <v>100</v>
      </c>
    </row>
    <row r="1044">
      <c r="A1044" t="n">
        <v>8838172</v>
      </c>
      <c r="B1044" t="n">
        <v>0</v>
      </c>
      <c r="C1044" t="n">
        <v>6</v>
      </c>
      <c r="D1044" t="s">
        <v>1026</v>
      </c>
      <c r="E1044" t="s">
        <v>1027</v>
      </c>
      <c r="F1044"/>
      <c r="G1044"/>
      <c r="H1044"/>
      <c r="I1044"/>
      <c r="J1044" t="s">
        <v>995</v>
      </c>
      <c r="K1044"/>
      <c r="L1044" t="n">
        <v>209</v>
      </c>
      <c r="M1044" t="s">
        <v>996</v>
      </c>
      <c r="N1044" t="s">
        <v>230</v>
      </c>
      <c r="O1044"/>
      <c r="P1044"/>
      <c r="Q1044" t="s">
        <v>534</v>
      </c>
      <c r="R1044" t="s">
        <v>161</v>
      </c>
      <c r="S1044" t="s">
        <v>304</v>
      </c>
      <c r="T1044" t="n">
        <v>11</v>
      </c>
      <c r="U1044" t="n">
        <v>9</v>
      </c>
      <c r="V1044" t="n">
        <v>2004</v>
      </c>
      <c r="W1044" t="n">
        <v>11</v>
      </c>
      <c r="X1044" t="n">
        <v>9</v>
      </c>
      <c r="Y1044" t="n">
        <v>2004</v>
      </c>
      <c r="Z1044"/>
      <c r="AA1044" t="n">
        <v>909</v>
      </c>
      <c r="AB1044"/>
      <c r="AC1044"/>
      <c r="AD1044"/>
      <c r="AE1044" t="s">
        <v>230</v>
      </c>
      <c r="AF1044"/>
      <c r="AG1044"/>
      <c r="AH1044"/>
      <c r="AI1044" t="n">
        <v>100</v>
      </c>
    </row>
    <row r="1045">
      <c r="A1045" t="n">
        <v>8838170</v>
      </c>
      <c r="B1045" t="n">
        <v>0</v>
      </c>
      <c r="C1045" t="n">
        <v>6</v>
      </c>
      <c r="D1045" t="s">
        <v>1026</v>
      </c>
      <c r="E1045" t="s">
        <v>1027</v>
      </c>
      <c r="F1045"/>
      <c r="G1045"/>
      <c r="H1045"/>
      <c r="I1045"/>
      <c r="J1045" t="s">
        <v>309</v>
      </c>
      <c r="K1045"/>
      <c r="L1045" t="n">
        <v>209</v>
      </c>
      <c r="M1045" t="s">
        <v>316</v>
      </c>
      <c r="N1045" t="s">
        <v>230</v>
      </c>
      <c r="O1045"/>
      <c r="P1045"/>
      <c r="Q1045" t="s">
        <v>303</v>
      </c>
      <c r="R1045" t="s">
        <v>161</v>
      </c>
      <c r="S1045" t="s">
        <v>304</v>
      </c>
      <c r="T1045" t="n">
        <v>10</v>
      </c>
      <c r="U1045" t="n">
        <v>9</v>
      </c>
      <c r="V1045" t="n">
        <v>2004</v>
      </c>
      <c r="W1045" t="n">
        <v>10</v>
      </c>
      <c r="X1045" t="n">
        <v>9</v>
      </c>
      <c r="Y1045" t="n">
        <v>2004</v>
      </c>
      <c r="Z1045"/>
      <c r="AA1045" t="n">
        <v>909</v>
      </c>
      <c r="AB1045"/>
      <c r="AC1045"/>
      <c r="AD1045"/>
      <c r="AE1045" t="s">
        <v>230</v>
      </c>
      <c r="AF1045"/>
      <c r="AG1045"/>
      <c r="AH1045"/>
      <c r="AI1045" t="n">
        <v>1000</v>
      </c>
    </row>
    <row r="1046">
      <c r="A1046" t="n">
        <v>3882783</v>
      </c>
      <c r="B1046" t="n">
        <v>0</v>
      </c>
      <c r="C1046" t="n">
        <v>6</v>
      </c>
      <c r="D1046" t="s">
        <v>1026</v>
      </c>
      <c r="E1046" t="s">
        <v>1027</v>
      </c>
      <c r="F1046"/>
      <c r="G1046"/>
      <c r="H1046"/>
      <c r="I1046"/>
      <c r="J1046" t="s">
        <v>535</v>
      </c>
      <c r="K1046" t="n">
        <v>90</v>
      </c>
      <c r="L1046" t="n">
        <v>209</v>
      </c>
      <c r="M1046" t="s">
        <v>418</v>
      </c>
      <c r="N1046" t="s">
        <v>289</v>
      </c>
      <c r="O1046"/>
      <c r="P1046"/>
      <c r="Q1046" t="s">
        <v>418</v>
      </c>
      <c r="R1046"/>
      <c r="S1046"/>
      <c r="T1046" t="n">
        <v>1</v>
      </c>
      <c r="U1046" t="n">
        <v>9</v>
      </c>
      <c r="V1046" t="n">
        <v>1968</v>
      </c>
      <c r="W1046" t="n">
        <v>30</v>
      </c>
      <c r="X1046" t="n">
        <v>9</v>
      </c>
      <c r="Y1046" t="n">
        <v>1968</v>
      </c>
      <c r="Z1046"/>
      <c r="AA1046" t="n">
        <v>25</v>
      </c>
      <c r="AB1046"/>
      <c r="AC1046"/>
      <c r="AD1046"/>
      <c r="AE1046"/>
      <c r="AF1046"/>
      <c r="AG1046" t="n">
        <v>1</v>
      </c>
      <c r="AH1046"/>
      <c r="AI1046" t="n">
        <v>10000</v>
      </c>
    </row>
    <row r="1047">
      <c r="A1047" t="n">
        <v>7486127</v>
      </c>
      <c r="B1047" t="n">
        <v>0</v>
      </c>
      <c r="C1047" t="n">
        <v>6</v>
      </c>
      <c r="D1047" t="s">
        <v>1026</v>
      </c>
      <c r="E1047" t="s">
        <v>1027</v>
      </c>
      <c r="F1047"/>
      <c r="G1047"/>
      <c r="H1047"/>
      <c r="I1047"/>
      <c r="J1047" t="s">
        <v>536</v>
      </c>
      <c r="K1047" t="n">
        <v>20</v>
      </c>
      <c r="L1047" t="n">
        <v>209</v>
      </c>
      <c r="M1047" t="s">
        <v>537</v>
      </c>
      <c r="N1047" t="s">
        <v>159</v>
      </c>
      <c r="O1047"/>
      <c r="P1047"/>
      <c r="Q1047" t="s">
        <v>538</v>
      </c>
      <c r="R1047" t="s">
        <v>171</v>
      </c>
      <c r="S1047" t="s">
        <v>172</v>
      </c>
      <c r="T1047" t="n">
        <v>12</v>
      </c>
      <c r="U1047" t="n">
        <v>2</v>
      </c>
      <c r="V1047" t="n">
        <v>2007</v>
      </c>
      <c r="W1047" t="n">
        <v>12</v>
      </c>
      <c r="X1047" t="n">
        <v>2</v>
      </c>
      <c r="Y1047" t="n">
        <v>2007</v>
      </c>
      <c r="Z1047"/>
      <c r="AA1047" t="n">
        <v>590</v>
      </c>
      <c r="AB1047"/>
      <c r="AC1047" t="s">
        <v>539</v>
      </c>
      <c r="AD1047"/>
      <c r="AE1047" t="s">
        <v>164</v>
      </c>
      <c r="AF1047"/>
      <c r="AG1047"/>
      <c r="AH1047"/>
      <c r="AI1047" t="n">
        <v>1000</v>
      </c>
    </row>
    <row r="1048">
      <c r="A1048" t="n">
        <v>7902351</v>
      </c>
      <c r="B1048" t="n">
        <v>0</v>
      </c>
      <c r="C1048" t="n">
        <v>6</v>
      </c>
      <c r="D1048" t="s">
        <v>1026</v>
      </c>
      <c r="E1048" t="s">
        <v>1027</v>
      </c>
      <c r="F1048"/>
      <c r="G1048"/>
      <c r="H1048"/>
      <c r="I1048"/>
      <c r="J1048" t="s">
        <v>952</v>
      </c>
      <c r="K1048"/>
      <c r="L1048" t="n">
        <v>209</v>
      </c>
      <c r="M1048" t="s">
        <v>953</v>
      </c>
      <c r="N1048" t="s">
        <v>954</v>
      </c>
      <c r="O1048"/>
      <c r="P1048" t="s">
        <v>164</v>
      </c>
      <c r="Q1048" t="s">
        <v>212</v>
      </c>
      <c r="R1048" t="s">
        <v>222</v>
      </c>
      <c r="S1048" t="s">
        <v>506</v>
      </c>
      <c r="T1048" t="n">
        <v>11</v>
      </c>
      <c r="U1048" t="n">
        <v>8</v>
      </c>
      <c r="V1048" t="n">
        <v>2009</v>
      </c>
      <c r="W1048" t="n">
        <v>11</v>
      </c>
      <c r="X1048" t="n">
        <v>8</v>
      </c>
      <c r="Y1048" t="n">
        <v>2009</v>
      </c>
      <c r="Z1048"/>
      <c r="AA1048" t="n">
        <v>702</v>
      </c>
      <c r="AB1048"/>
      <c r="AC1048"/>
      <c r="AD1048"/>
      <c r="AE1048" t="s">
        <v>954</v>
      </c>
      <c r="AF1048"/>
      <c r="AG1048"/>
      <c r="AH1048"/>
      <c r="AI1048" t="n">
        <v>100</v>
      </c>
    </row>
    <row r="1049">
      <c r="A1049" t="n">
        <v>3882787</v>
      </c>
      <c r="B1049" t="n">
        <v>0</v>
      </c>
      <c r="C1049" t="n">
        <v>6</v>
      </c>
      <c r="D1049" t="s">
        <v>1026</v>
      </c>
      <c r="E1049" t="s">
        <v>1027</v>
      </c>
      <c r="F1049"/>
      <c r="G1049"/>
      <c r="H1049"/>
      <c r="I1049"/>
      <c r="J1049" t="s">
        <v>392</v>
      </c>
      <c r="K1049"/>
      <c r="L1049" t="n">
        <v>209</v>
      </c>
      <c r="M1049" t="s">
        <v>385</v>
      </c>
      <c r="N1049"/>
      <c r="O1049"/>
      <c r="P1049"/>
      <c r="Q1049" t="s">
        <v>385</v>
      </c>
      <c r="R1049"/>
      <c r="S1049"/>
      <c r="T1049"/>
      <c r="U1049"/>
      <c r="V1049"/>
      <c r="W1049" t="n">
        <v>31</v>
      </c>
      <c r="X1049" t="n">
        <v>12</v>
      </c>
      <c r="Y1049" t="n">
        <v>1989</v>
      </c>
      <c r="Z1049"/>
      <c r="AA1049" t="n">
        <v>25</v>
      </c>
      <c r="AB1049"/>
      <c r="AC1049"/>
      <c r="AD1049"/>
      <c r="AE1049"/>
      <c r="AF1049"/>
      <c r="AG1049" t="n">
        <v>1</v>
      </c>
      <c r="AH1049"/>
      <c r="AI1049" t="n">
        <v>10000</v>
      </c>
    </row>
    <row r="1050">
      <c r="A1050" t="n">
        <v>3882782</v>
      </c>
      <c r="B1050" t="n">
        <v>0</v>
      </c>
      <c r="C1050" t="n">
        <v>6</v>
      </c>
      <c r="D1050" t="s">
        <v>1026</v>
      </c>
      <c r="E1050" t="s">
        <v>1027</v>
      </c>
      <c r="F1050"/>
      <c r="G1050"/>
      <c r="H1050"/>
      <c r="I1050"/>
      <c r="J1050" t="s">
        <v>828</v>
      </c>
      <c r="K1050"/>
      <c r="L1050" t="n">
        <v>209</v>
      </c>
      <c r="M1050" t="s">
        <v>586</v>
      </c>
      <c r="N1050" t="s">
        <v>295</v>
      </c>
      <c r="O1050"/>
      <c r="P1050"/>
      <c r="Q1050" t="s">
        <v>586</v>
      </c>
      <c r="R1050"/>
      <c r="S1050"/>
      <c r="T1050" t="n">
        <v>15</v>
      </c>
      <c r="U1050" t="n">
        <v>6</v>
      </c>
      <c r="V1050" t="n">
        <v>1981</v>
      </c>
      <c r="W1050" t="n">
        <v>15</v>
      </c>
      <c r="X1050" t="n">
        <v>6</v>
      </c>
      <c r="Y1050" t="n">
        <v>1981</v>
      </c>
      <c r="Z1050"/>
      <c r="AA1050" t="n">
        <v>25</v>
      </c>
      <c r="AB1050"/>
      <c r="AC1050"/>
      <c r="AD1050"/>
      <c r="AE1050"/>
      <c r="AF1050"/>
      <c r="AG1050" t="n">
        <v>1</v>
      </c>
      <c r="AH1050"/>
      <c r="AI1050" t="n">
        <v>10000</v>
      </c>
    </row>
    <row r="1051">
      <c r="A1051" t="n">
        <v>3882784</v>
      </c>
      <c r="B1051" t="n">
        <v>0</v>
      </c>
      <c r="C1051" t="n">
        <v>6</v>
      </c>
      <c r="D1051" t="s">
        <v>1026</v>
      </c>
      <c r="E1051" t="s">
        <v>1027</v>
      </c>
      <c r="F1051"/>
      <c r="G1051"/>
      <c r="H1051"/>
      <c r="I1051"/>
      <c r="J1051"/>
      <c r="K1051"/>
      <c r="L1051" t="n">
        <v>209</v>
      </c>
      <c r="M1051" t="s">
        <v>296</v>
      </c>
      <c r="N1051" t="s">
        <v>167</v>
      </c>
      <c r="O1051"/>
      <c r="P1051"/>
      <c r="Q1051" t="s">
        <v>296</v>
      </c>
      <c r="R1051"/>
      <c r="S1051"/>
      <c r="T1051" t="n">
        <v>24</v>
      </c>
      <c r="U1051" t="n">
        <v>8</v>
      </c>
      <c r="V1051" t="n">
        <v>1979</v>
      </c>
      <c r="W1051" t="n">
        <v>24</v>
      </c>
      <c r="X1051" t="n">
        <v>8</v>
      </c>
      <c r="Y1051" t="n">
        <v>1979</v>
      </c>
      <c r="Z1051"/>
      <c r="AA1051" t="n">
        <v>25</v>
      </c>
      <c r="AB1051"/>
      <c r="AC1051"/>
      <c r="AD1051"/>
      <c r="AE1051"/>
      <c r="AF1051"/>
      <c r="AG1051" t="n">
        <v>1</v>
      </c>
      <c r="AH1051"/>
      <c r="AI1051" t="n">
        <v>10000</v>
      </c>
    </row>
    <row r="1052">
      <c r="A1052" t="n">
        <v>3882786</v>
      </c>
      <c r="B1052" t="n">
        <v>0</v>
      </c>
      <c r="C1052" t="n">
        <v>6</v>
      </c>
      <c r="D1052" t="s">
        <v>1026</v>
      </c>
      <c r="E1052" t="s">
        <v>1027</v>
      </c>
      <c r="F1052"/>
      <c r="G1052"/>
      <c r="H1052"/>
      <c r="I1052"/>
      <c r="J1052"/>
      <c r="K1052"/>
      <c r="L1052" t="n">
        <v>209</v>
      </c>
      <c r="M1052" t="s">
        <v>192</v>
      </c>
      <c r="N1052" t="s">
        <v>251</v>
      </c>
      <c r="O1052"/>
      <c r="P1052"/>
      <c r="Q1052" t="s">
        <v>192</v>
      </c>
      <c r="R1052"/>
      <c r="S1052"/>
      <c r="T1052" t="n">
        <v>1</v>
      </c>
      <c r="U1052" t="n">
        <v>1</v>
      </c>
      <c r="V1052" t="n">
        <v>1968</v>
      </c>
      <c r="W1052" t="n">
        <v>31</v>
      </c>
      <c r="X1052" t="n">
        <v>12</v>
      </c>
      <c r="Y1052" t="n">
        <v>1968</v>
      </c>
      <c r="Z1052"/>
      <c r="AA1052" t="n">
        <v>25</v>
      </c>
      <c r="AB1052"/>
      <c r="AC1052"/>
      <c r="AD1052"/>
      <c r="AE1052"/>
      <c r="AF1052"/>
      <c r="AG1052" t="n">
        <v>1</v>
      </c>
      <c r="AH1052"/>
      <c r="AI1052" t="n">
        <v>10000</v>
      </c>
    </row>
    <row r="1053">
      <c r="A1053" t="n">
        <v>3882788</v>
      </c>
      <c r="B1053" t="n">
        <v>0</v>
      </c>
      <c r="C1053" t="n">
        <v>6</v>
      </c>
      <c r="D1053" t="s">
        <v>1026</v>
      </c>
      <c r="E1053" t="s">
        <v>1027</v>
      </c>
      <c r="F1053"/>
      <c r="G1053"/>
      <c r="H1053"/>
      <c r="I1053"/>
      <c r="J1053"/>
      <c r="K1053"/>
      <c r="L1053" t="n">
        <v>209</v>
      </c>
      <c r="M1053" t="s">
        <v>385</v>
      </c>
      <c r="N1053" t="s">
        <v>251</v>
      </c>
      <c r="O1053"/>
      <c r="P1053"/>
      <c r="Q1053" t="s">
        <v>385</v>
      </c>
      <c r="R1053"/>
      <c r="S1053"/>
      <c r="T1053" t="n">
        <v>1</v>
      </c>
      <c r="U1053" t="n">
        <v>1</v>
      </c>
      <c r="V1053" t="n">
        <v>1968</v>
      </c>
      <c r="W1053" t="n">
        <v>31</v>
      </c>
      <c r="X1053" t="n">
        <v>12</v>
      </c>
      <c r="Y1053" t="n">
        <v>1968</v>
      </c>
      <c r="Z1053"/>
      <c r="AA1053" t="n">
        <v>25</v>
      </c>
      <c r="AB1053"/>
      <c r="AC1053"/>
      <c r="AD1053"/>
      <c r="AE1053"/>
      <c r="AF1053"/>
      <c r="AG1053" t="n">
        <v>1</v>
      </c>
      <c r="AH1053"/>
      <c r="AI1053" t="n">
        <v>10000</v>
      </c>
    </row>
    <row r="1054">
      <c r="A1054" t="n">
        <v>3865651</v>
      </c>
      <c r="B1054" t="n">
        <v>0</v>
      </c>
      <c r="C1054" t="n">
        <v>6</v>
      </c>
      <c r="D1054" t="s">
        <v>1030</v>
      </c>
      <c r="E1054" t="s">
        <v>1031</v>
      </c>
      <c r="F1054"/>
      <c r="G1054"/>
      <c r="H1054"/>
      <c r="I1054"/>
      <c r="J1054" t="s">
        <v>983</v>
      </c>
      <c r="K1054" t="n">
        <v>90</v>
      </c>
      <c r="L1054" t="n">
        <v>209</v>
      </c>
      <c r="M1054" t="s">
        <v>984</v>
      </c>
      <c r="N1054" t="s">
        <v>519</v>
      </c>
      <c r="O1054"/>
      <c r="P1054"/>
      <c r="Q1054" t="s">
        <v>586</v>
      </c>
      <c r="R1054" t="s">
        <v>193</v>
      </c>
      <c r="S1054" t="s">
        <v>216</v>
      </c>
      <c r="T1054" t="n">
        <v>1</v>
      </c>
      <c r="U1054" t="n">
        <v>9</v>
      </c>
      <c r="V1054" t="n">
        <v>1976</v>
      </c>
      <c r="W1054" t="n">
        <v>30</v>
      </c>
      <c r="X1054" t="n">
        <v>9</v>
      </c>
      <c r="Y1054" t="n">
        <v>1976</v>
      </c>
      <c r="Z1054"/>
      <c r="AA1054" t="n">
        <v>25</v>
      </c>
      <c r="AB1054"/>
      <c r="AC1054"/>
      <c r="AD1054"/>
      <c r="AE1054"/>
      <c r="AF1054"/>
      <c r="AG1054" t="n">
        <v>1</v>
      </c>
      <c r="AH1054"/>
      <c r="AI1054" t="n">
        <v>1000</v>
      </c>
    </row>
    <row r="1055">
      <c r="A1055" t="n">
        <v>3865652</v>
      </c>
      <c r="B1055" t="n">
        <v>0</v>
      </c>
      <c r="C1055" t="n">
        <v>6</v>
      </c>
      <c r="D1055" t="s">
        <v>1030</v>
      </c>
      <c r="E1055" t="s">
        <v>1031</v>
      </c>
      <c r="F1055"/>
      <c r="G1055"/>
      <c r="H1055"/>
      <c r="I1055"/>
      <c r="J1055" t="s">
        <v>991</v>
      </c>
      <c r="K1055" t="n">
        <v>90</v>
      </c>
      <c r="L1055" t="n">
        <v>209</v>
      </c>
      <c r="M1055" t="s">
        <v>992</v>
      </c>
      <c r="N1055" t="s">
        <v>519</v>
      </c>
      <c r="O1055"/>
      <c r="P1055"/>
      <c r="Q1055" t="s">
        <v>586</v>
      </c>
      <c r="R1055" t="s">
        <v>193</v>
      </c>
      <c r="S1055" t="s">
        <v>506</v>
      </c>
      <c r="T1055" t="n">
        <v>1</v>
      </c>
      <c r="U1055" t="n">
        <v>9</v>
      </c>
      <c r="V1055" t="n">
        <v>1976</v>
      </c>
      <c r="W1055" t="n">
        <v>30</v>
      </c>
      <c r="X1055" t="n">
        <v>9</v>
      </c>
      <c r="Y1055" t="n">
        <v>1976</v>
      </c>
      <c r="Z1055"/>
      <c r="AA1055" t="n">
        <v>25</v>
      </c>
      <c r="AB1055"/>
      <c r="AC1055"/>
      <c r="AD1055"/>
      <c r="AE1055"/>
      <c r="AF1055"/>
      <c r="AG1055" t="n">
        <v>1</v>
      </c>
      <c r="AH1055"/>
      <c r="AI1055" t="n">
        <v>1000</v>
      </c>
    </row>
    <row r="1056">
      <c r="A1056" t="n">
        <v>6980187</v>
      </c>
      <c r="B1056" t="n">
        <v>0</v>
      </c>
      <c r="C1056" t="n">
        <v>6</v>
      </c>
      <c r="D1056" t="s">
        <v>1030</v>
      </c>
      <c r="E1056" t="s">
        <v>1031</v>
      </c>
      <c r="F1056"/>
      <c r="G1056"/>
      <c r="H1056"/>
      <c r="I1056"/>
      <c r="J1056" t="s">
        <v>421</v>
      </c>
      <c r="K1056"/>
      <c r="L1056" t="n">
        <v>209</v>
      </c>
      <c r="M1056" t="s">
        <v>422</v>
      </c>
      <c r="N1056" t="s">
        <v>230</v>
      </c>
      <c r="O1056"/>
      <c r="P1056"/>
      <c r="Q1056" t="s">
        <v>339</v>
      </c>
      <c r="R1056" t="s">
        <v>222</v>
      </c>
      <c r="S1056" t="s">
        <v>254</v>
      </c>
      <c r="T1056" t="n">
        <v>19</v>
      </c>
      <c r="U1056" t="n">
        <v>7</v>
      </c>
      <c r="V1056" t="n">
        <v>1994</v>
      </c>
      <c r="W1056" t="n">
        <v>19</v>
      </c>
      <c r="X1056" t="n">
        <v>7</v>
      </c>
      <c r="Y1056" t="n">
        <v>1994</v>
      </c>
      <c r="Z1056"/>
      <c r="AA1056" t="n">
        <v>478</v>
      </c>
      <c r="AB1056"/>
      <c r="AC1056"/>
      <c r="AD1056"/>
      <c r="AE1056" t="s">
        <v>230</v>
      </c>
      <c r="AF1056"/>
      <c r="AG1056"/>
      <c r="AH1056"/>
      <c r="AI1056" t="n">
        <v>1000</v>
      </c>
    </row>
    <row r="1057">
      <c r="A1057" t="n">
        <v>3865653</v>
      </c>
      <c r="B1057" t="n">
        <v>0</v>
      </c>
      <c r="C1057" t="n">
        <v>6</v>
      </c>
      <c r="D1057" t="s">
        <v>1030</v>
      </c>
      <c r="E1057" t="s">
        <v>1031</v>
      </c>
      <c r="F1057"/>
      <c r="G1057"/>
      <c r="H1057"/>
      <c r="I1057"/>
      <c r="J1057" t="s">
        <v>487</v>
      </c>
      <c r="K1057" t="n">
        <v>180</v>
      </c>
      <c r="L1057" t="n">
        <v>209</v>
      </c>
      <c r="M1057" t="s">
        <v>488</v>
      </c>
      <c r="N1057" t="s">
        <v>245</v>
      </c>
      <c r="O1057"/>
      <c r="P1057"/>
      <c r="Q1057" t="s">
        <v>339</v>
      </c>
      <c r="R1057" t="s">
        <v>222</v>
      </c>
      <c r="S1057" t="s">
        <v>254</v>
      </c>
      <c r="T1057" t="n">
        <v>1</v>
      </c>
      <c r="U1057" t="n">
        <v>1</v>
      </c>
      <c r="V1057" t="n">
        <v>1968</v>
      </c>
      <c r="W1057" t="n">
        <v>31</v>
      </c>
      <c r="X1057" t="n">
        <v>12</v>
      </c>
      <c r="Y1057" t="n">
        <v>1968</v>
      </c>
      <c r="Z1057"/>
      <c r="AA1057" t="n">
        <v>25</v>
      </c>
      <c r="AB1057"/>
      <c r="AC1057"/>
      <c r="AD1057"/>
      <c r="AE1057"/>
      <c r="AF1057"/>
      <c r="AG1057" t="n">
        <v>1</v>
      </c>
      <c r="AH1057"/>
      <c r="AI1057" t="n">
        <v>100</v>
      </c>
    </row>
    <row r="1058">
      <c r="A1058" t="n">
        <v>3883193</v>
      </c>
      <c r="B1058" t="n">
        <v>0</v>
      </c>
      <c r="C1058" t="n">
        <v>6</v>
      </c>
      <c r="D1058" t="s">
        <v>1032</v>
      </c>
      <c r="E1058" t="s">
        <v>1033</v>
      </c>
      <c r="F1058"/>
      <c r="G1058"/>
      <c r="H1058"/>
      <c r="I1058"/>
      <c r="J1058" t="s">
        <v>1034</v>
      </c>
      <c r="K1058"/>
      <c r="L1058" t="n">
        <v>209</v>
      </c>
      <c r="M1058" t="s">
        <v>269</v>
      </c>
      <c r="N1058" t="s">
        <v>744</v>
      </c>
      <c r="O1058"/>
      <c r="P1058"/>
      <c r="Q1058" t="s">
        <v>269</v>
      </c>
      <c r="R1058"/>
      <c r="S1058"/>
      <c r="T1058" t="n">
        <v>1</v>
      </c>
      <c r="U1058" t="n">
        <v>8</v>
      </c>
      <c r="V1058" t="n">
        <v>1959</v>
      </c>
      <c r="W1058" t="n">
        <v>31</v>
      </c>
      <c r="X1058" t="n">
        <v>8</v>
      </c>
      <c r="Y1058" t="n">
        <v>1959</v>
      </c>
      <c r="Z1058"/>
      <c r="AA1058" t="n">
        <v>25</v>
      </c>
      <c r="AB1058"/>
      <c r="AC1058"/>
      <c r="AD1058"/>
      <c r="AE1058"/>
      <c r="AF1058" t="n">
        <v>5</v>
      </c>
      <c r="AG1058" t="n">
        <v>1</v>
      </c>
      <c r="AH1058"/>
      <c r="AI1058" t="n">
        <v>10000</v>
      </c>
    </row>
    <row r="1059">
      <c r="A1059" t="n">
        <v>8455750</v>
      </c>
      <c r="B1059" t="n">
        <v>0</v>
      </c>
      <c r="C1059" t="n">
        <v>6</v>
      </c>
      <c r="D1059" t="s">
        <v>1035</v>
      </c>
      <c r="E1059" t="s">
        <v>1036</v>
      </c>
      <c r="F1059"/>
      <c r="G1059"/>
      <c r="H1059"/>
      <c r="I1059"/>
      <c r="J1059" t="s">
        <v>1037</v>
      </c>
      <c r="K1059"/>
      <c r="L1059" t="n">
        <v>209</v>
      </c>
      <c r="M1059" t="s">
        <v>166</v>
      </c>
      <c r="N1059" t="s">
        <v>1038</v>
      </c>
      <c r="O1059"/>
      <c r="P1059"/>
      <c r="Q1059" t="s">
        <v>166</v>
      </c>
      <c r="R1059"/>
      <c r="S1059"/>
      <c r="T1059" t="n">
        <v>1</v>
      </c>
      <c r="U1059" t="n">
        <v>1</v>
      </c>
      <c r="V1059" t="n">
        <v>1979</v>
      </c>
      <c r="W1059" t="n">
        <v>31</v>
      </c>
      <c r="X1059" t="n">
        <v>12</v>
      </c>
      <c r="Y1059" t="n">
        <v>1979</v>
      </c>
      <c r="Z1059"/>
      <c r="AA1059" t="n">
        <v>847</v>
      </c>
      <c r="AB1059"/>
      <c r="AC1059"/>
      <c r="AD1059"/>
      <c r="AE1059" t="s">
        <v>182</v>
      </c>
      <c r="AF1059"/>
      <c r="AG1059"/>
      <c r="AH1059"/>
      <c r="AI1059" t="n">
        <v>10000</v>
      </c>
    </row>
    <row r="1060">
      <c r="A1060" t="n">
        <v>8455753</v>
      </c>
      <c r="B1060" t="n">
        <v>0</v>
      </c>
      <c r="C1060" t="n">
        <v>6</v>
      </c>
      <c r="D1060" t="s">
        <v>1035</v>
      </c>
      <c r="E1060" t="s">
        <v>1036</v>
      </c>
      <c r="F1060"/>
      <c r="G1060"/>
      <c r="H1060"/>
      <c r="I1060"/>
      <c r="J1060" t="s">
        <v>1039</v>
      </c>
      <c r="K1060"/>
      <c r="L1060" t="n">
        <v>209</v>
      </c>
      <c r="M1060" t="s">
        <v>1040</v>
      </c>
      <c r="N1060" t="s">
        <v>230</v>
      </c>
      <c r="O1060" t="s">
        <v>1041</v>
      </c>
      <c r="P1060"/>
      <c r="Q1060" t="s">
        <v>166</v>
      </c>
      <c r="R1060" t="s">
        <v>161</v>
      </c>
      <c r="S1060" t="s">
        <v>555</v>
      </c>
      <c r="T1060" t="n">
        <v>9</v>
      </c>
      <c r="U1060" t="n">
        <v>9</v>
      </c>
      <c r="V1060" t="n">
        <v>2004</v>
      </c>
      <c r="W1060" t="n">
        <v>9</v>
      </c>
      <c r="X1060" t="n">
        <v>9</v>
      </c>
      <c r="Y1060" t="n">
        <v>2004</v>
      </c>
      <c r="Z1060"/>
      <c r="AA1060" t="n">
        <v>847</v>
      </c>
      <c r="AB1060"/>
      <c r="AC1060"/>
      <c r="AD1060"/>
      <c r="AE1060" t="s">
        <v>182</v>
      </c>
      <c r="AF1060"/>
      <c r="AG1060"/>
      <c r="AH1060"/>
      <c r="AI1060" t="n">
        <v>10</v>
      </c>
    </row>
    <row r="1061">
      <c r="A1061" t="n">
        <v>8455751</v>
      </c>
      <c r="B1061" t="n">
        <v>0</v>
      </c>
      <c r="C1061" t="n">
        <v>6</v>
      </c>
      <c r="D1061" t="s">
        <v>1035</v>
      </c>
      <c r="E1061" t="s">
        <v>1036</v>
      </c>
      <c r="F1061"/>
      <c r="G1061"/>
      <c r="H1061"/>
      <c r="I1061"/>
      <c r="J1061" t="s">
        <v>1042</v>
      </c>
      <c r="K1061"/>
      <c r="L1061" t="n">
        <v>209</v>
      </c>
      <c r="M1061" t="s">
        <v>166</v>
      </c>
      <c r="N1061" t="s">
        <v>1038</v>
      </c>
      <c r="O1061"/>
      <c r="P1061"/>
      <c r="Q1061" t="s">
        <v>166</v>
      </c>
      <c r="R1061"/>
      <c r="S1061"/>
      <c r="T1061" t="n">
        <v>1</v>
      </c>
      <c r="U1061" t="n">
        <v>1</v>
      </c>
      <c r="V1061" t="n">
        <v>1979</v>
      </c>
      <c r="W1061" t="n">
        <v>31</v>
      </c>
      <c r="X1061" t="n">
        <v>12</v>
      </c>
      <c r="Y1061" t="n">
        <v>1979</v>
      </c>
      <c r="Z1061"/>
      <c r="AA1061" t="n">
        <v>847</v>
      </c>
      <c r="AB1061"/>
      <c r="AC1061"/>
      <c r="AD1061"/>
      <c r="AE1061" t="s">
        <v>182</v>
      </c>
      <c r="AF1061"/>
      <c r="AG1061"/>
      <c r="AH1061"/>
      <c r="AI1061" t="n">
        <v>10000</v>
      </c>
    </row>
    <row r="1062">
      <c r="A1062" t="n">
        <v>8455752</v>
      </c>
      <c r="B1062" t="n">
        <v>0</v>
      </c>
      <c r="C1062" t="n">
        <v>6</v>
      </c>
      <c r="D1062" t="s">
        <v>1035</v>
      </c>
      <c r="E1062" t="s">
        <v>1036</v>
      </c>
      <c r="F1062"/>
      <c r="G1062"/>
      <c r="H1062"/>
      <c r="I1062"/>
      <c r="J1062" t="s">
        <v>1043</v>
      </c>
      <c r="K1062"/>
      <c r="L1062" t="n">
        <v>209</v>
      </c>
      <c r="M1062" t="s">
        <v>166</v>
      </c>
      <c r="N1062" t="s">
        <v>1038</v>
      </c>
      <c r="O1062"/>
      <c r="P1062"/>
      <c r="Q1062" t="s">
        <v>166</v>
      </c>
      <c r="R1062"/>
      <c r="S1062"/>
      <c r="T1062" t="n">
        <v>1</v>
      </c>
      <c r="U1062" t="n">
        <v>1</v>
      </c>
      <c r="V1062" t="n">
        <v>1979</v>
      </c>
      <c r="W1062" t="n">
        <v>31</v>
      </c>
      <c r="X1062" t="n">
        <v>12</v>
      </c>
      <c r="Y1062" t="n">
        <v>1979</v>
      </c>
      <c r="Z1062"/>
      <c r="AA1062" t="n">
        <v>847</v>
      </c>
      <c r="AB1062" t="s">
        <v>1044</v>
      </c>
      <c r="AC1062" t="s">
        <v>1045</v>
      </c>
      <c r="AD1062"/>
      <c r="AE1062" t="s">
        <v>182</v>
      </c>
      <c r="AF1062"/>
      <c r="AG1062"/>
      <c r="AH1062"/>
      <c r="AI1062" t="n">
        <v>10000</v>
      </c>
    </row>
    <row r="1063">
      <c r="A1063" t="n">
        <v>7902350</v>
      </c>
      <c r="B1063" t="n">
        <v>0</v>
      </c>
      <c r="C1063" t="n">
        <v>6</v>
      </c>
      <c r="D1063" t="s">
        <v>1046</v>
      </c>
      <c r="E1063" t="s">
        <v>1047</v>
      </c>
      <c r="F1063"/>
      <c r="G1063"/>
      <c r="H1063" t="s">
        <v>156</v>
      </c>
      <c r="I1063"/>
      <c r="J1063" t="s">
        <v>952</v>
      </c>
      <c r="K1063"/>
      <c r="L1063" t="n">
        <v>209</v>
      </c>
      <c r="M1063" t="s">
        <v>953</v>
      </c>
      <c r="N1063" t="s">
        <v>954</v>
      </c>
      <c r="O1063"/>
      <c r="P1063" t="s">
        <v>164</v>
      </c>
      <c r="Q1063" t="s">
        <v>212</v>
      </c>
      <c r="R1063" t="s">
        <v>222</v>
      </c>
      <c r="S1063" t="s">
        <v>506</v>
      </c>
      <c r="T1063" t="n">
        <v>11</v>
      </c>
      <c r="U1063" t="n">
        <v>8</v>
      </c>
      <c r="V1063" t="n">
        <v>2009</v>
      </c>
      <c r="W1063" t="n">
        <v>11</v>
      </c>
      <c r="X1063" t="n">
        <v>8</v>
      </c>
      <c r="Y1063" t="n">
        <v>2009</v>
      </c>
      <c r="Z1063"/>
      <c r="AA1063" t="n">
        <v>702</v>
      </c>
      <c r="AB1063"/>
      <c r="AC1063"/>
      <c r="AD1063"/>
      <c r="AE1063" t="s">
        <v>954</v>
      </c>
      <c r="AF1063"/>
      <c r="AG1063"/>
      <c r="AH1063"/>
      <c r="AI1063" t="n">
        <v>100</v>
      </c>
    </row>
    <row r="1064">
      <c r="A1064" t="n">
        <v>8838217</v>
      </c>
      <c r="B1064" t="n">
        <v>0</v>
      </c>
      <c r="C1064" t="n">
        <v>6</v>
      </c>
      <c r="D1064" t="s">
        <v>1046</v>
      </c>
      <c r="E1064" t="s">
        <v>1047</v>
      </c>
      <c r="F1064"/>
      <c r="G1064"/>
      <c r="H1064"/>
      <c r="I1064"/>
      <c r="J1064" t="s">
        <v>909</v>
      </c>
      <c r="K1064"/>
      <c r="L1064" t="n">
        <v>209</v>
      </c>
      <c r="M1064" t="s">
        <v>910</v>
      </c>
      <c r="N1064" t="s">
        <v>230</v>
      </c>
      <c r="O1064"/>
      <c r="P1064"/>
      <c r="Q1064" t="s">
        <v>166</v>
      </c>
      <c r="R1064" t="s">
        <v>161</v>
      </c>
      <c r="S1064" t="s">
        <v>555</v>
      </c>
      <c r="T1064" t="n">
        <v>9</v>
      </c>
      <c r="U1064" t="n">
        <v>9</v>
      </c>
      <c r="V1064" t="n">
        <v>2004</v>
      </c>
      <c r="W1064" t="n">
        <v>9</v>
      </c>
      <c r="X1064" t="n">
        <v>9</v>
      </c>
      <c r="Y1064" t="n">
        <v>2004</v>
      </c>
      <c r="Z1064"/>
      <c r="AA1064" t="n">
        <v>909</v>
      </c>
      <c r="AB1064"/>
      <c r="AC1064"/>
      <c r="AD1064"/>
      <c r="AE1064" t="s">
        <v>230</v>
      </c>
      <c r="AF1064"/>
      <c r="AG1064"/>
      <c r="AH1064"/>
      <c r="AI1064" t="n">
        <v>1000</v>
      </c>
    </row>
    <row r="1065">
      <c r="A1065" t="n">
        <v>3884087</v>
      </c>
      <c r="B1065" t="n">
        <v>0</v>
      </c>
      <c r="C1065" t="n">
        <v>6</v>
      </c>
      <c r="D1065" t="s">
        <v>1046</v>
      </c>
      <c r="E1065" t="s">
        <v>1047</v>
      </c>
      <c r="F1065"/>
      <c r="G1065"/>
      <c r="H1065"/>
      <c r="I1065"/>
      <c r="J1065" t="s">
        <v>524</v>
      </c>
      <c r="K1065"/>
      <c r="L1065" t="n">
        <v>209</v>
      </c>
      <c r="M1065" t="s">
        <v>166</v>
      </c>
      <c r="N1065" t="s">
        <v>167</v>
      </c>
      <c r="O1065"/>
      <c r="P1065"/>
      <c r="Q1065" t="s">
        <v>166</v>
      </c>
      <c r="R1065"/>
      <c r="S1065"/>
      <c r="T1065" t="n">
        <v>22</v>
      </c>
      <c r="U1065" t="n">
        <v>8</v>
      </c>
      <c r="V1065" t="n">
        <v>1979</v>
      </c>
      <c r="W1065" t="n">
        <v>22</v>
      </c>
      <c r="X1065" t="n">
        <v>8</v>
      </c>
      <c r="Y1065" t="n">
        <v>1979</v>
      </c>
      <c r="Z1065"/>
      <c r="AA1065" t="n">
        <v>25</v>
      </c>
      <c r="AB1065"/>
      <c r="AC1065"/>
      <c r="AD1065"/>
      <c r="AE1065"/>
      <c r="AF1065"/>
      <c r="AG1065" t="n">
        <v>1</v>
      </c>
      <c r="AH1065"/>
      <c r="AI1065" t="n">
        <v>10000</v>
      </c>
    </row>
    <row r="1066">
      <c r="A1066" t="n">
        <v>8455772</v>
      </c>
      <c r="B1066" t="n">
        <v>0</v>
      </c>
      <c r="C1066" t="n">
        <v>6</v>
      </c>
      <c r="D1066" t="s">
        <v>1048</v>
      </c>
      <c r="E1066" t="s">
        <v>1049</v>
      </c>
      <c r="F1066"/>
      <c r="G1066"/>
      <c r="H1066"/>
      <c r="I1066"/>
      <c r="J1066" t="s">
        <v>1050</v>
      </c>
      <c r="K1066"/>
      <c r="L1066" t="n">
        <v>209</v>
      </c>
      <c r="M1066" t="s">
        <v>1051</v>
      </c>
      <c r="N1066" t="s">
        <v>230</v>
      </c>
      <c r="O1066" t="s">
        <v>1052</v>
      </c>
      <c r="P1066"/>
      <c r="Q1066" t="s">
        <v>534</v>
      </c>
      <c r="R1066" t="s">
        <v>161</v>
      </c>
      <c r="S1066" t="s">
        <v>208</v>
      </c>
      <c r="T1066" t="n">
        <v>11</v>
      </c>
      <c r="U1066" t="n">
        <v>9</v>
      </c>
      <c r="V1066" t="n">
        <v>2004</v>
      </c>
      <c r="W1066" t="n">
        <v>11</v>
      </c>
      <c r="X1066" t="n">
        <v>9</v>
      </c>
      <c r="Y1066" t="n">
        <v>2004</v>
      </c>
      <c r="Z1066"/>
      <c r="AA1066" t="n">
        <v>847</v>
      </c>
      <c r="AB1066"/>
      <c r="AC1066"/>
      <c r="AD1066"/>
      <c r="AE1066" t="s">
        <v>182</v>
      </c>
      <c r="AF1066"/>
      <c r="AG1066"/>
      <c r="AH1066"/>
      <c r="AI1066" t="n">
        <v>100</v>
      </c>
    </row>
    <row r="1067">
      <c r="A1067" t="n">
        <v>7902349</v>
      </c>
      <c r="B1067" t="n">
        <v>0</v>
      </c>
      <c r="C1067" t="n">
        <v>6</v>
      </c>
      <c r="D1067" t="s">
        <v>1053</v>
      </c>
      <c r="E1067" t="s">
        <v>1054</v>
      </c>
      <c r="F1067"/>
      <c r="G1067"/>
      <c r="H1067" t="s">
        <v>156</v>
      </c>
      <c r="I1067"/>
      <c r="J1067" t="s">
        <v>952</v>
      </c>
      <c r="K1067"/>
      <c r="L1067" t="n">
        <v>209</v>
      </c>
      <c r="M1067" t="s">
        <v>953</v>
      </c>
      <c r="N1067" t="s">
        <v>954</v>
      </c>
      <c r="O1067"/>
      <c r="P1067" t="s">
        <v>164</v>
      </c>
      <c r="Q1067" t="s">
        <v>212</v>
      </c>
      <c r="R1067" t="s">
        <v>222</v>
      </c>
      <c r="S1067" t="s">
        <v>506</v>
      </c>
      <c r="T1067" t="n">
        <v>11</v>
      </c>
      <c r="U1067" t="n">
        <v>8</v>
      </c>
      <c r="V1067" t="n">
        <v>2009</v>
      </c>
      <c r="W1067" t="n">
        <v>11</v>
      </c>
      <c r="X1067" t="n">
        <v>8</v>
      </c>
      <c r="Y1067" t="n">
        <v>2009</v>
      </c>
      <c r="Z1067"/>
      <c r="AA1067" t="n">
        <v>702</v>
      </c>
      <c r="AB1067"/>
      <c r="AC1067"/>
      <c r="AD1067"/>
      <c r="AE1067" t="s">
        <v>954</v>
      </c>
      <c r="AF1067"/>
      <c r="AG1067"/>
      <c r="AH1067"/>
      <c r="AI1067" t="n">
        <v>100</v>
      </c>
    </row>
    <row r="1068">
      <c r="A1068" t="n">
        <v>8455831</v>
      </c>
      <c r="B1068" t="n">
        <v>0</v>
      </c>
      <c r="C1068" t="n">
        <v>6</v>
      </c>
      <c r="D1068" t="s">
        <v>1053</v>
      </c>
      <c r="E1068" t="s">
        <v>1054</v>
      </c>
      <c r="F1068"/>
      <c r="G1068"/>
      <c r="H1068"/>
      <c r="I1068"/>
      <c r="J1068" t="s">
        <v>1055</v>
      </c>
      <c r="K1068"/>
      <c r="L1068" t="n">
        <v>209</v>
      </c>
      <c r="M1068" t="s">
        <v>515</v>
      </c>
      <c r="N1068" t="s">
        <v>159</v>
      </c>
      <c r="O1068"/>
      <c r="P1068" t="s">
        <v>580</v>
      </c>
      <c r="Q1068" t="s">
        <v>283</v>
      </c>
      <c r="R1068" t="s">
        <v>171</v>
      </c>
      <c r="S1068" t="s">
        <v>208</v>
      </c>
      <c r="T1068" t="n">
        <v>9</v>
      </c>
      <c r="U1068" t="n">
        <v>2</v>
      </c>
      <c r="V1068" t="n">
        <v>2007</v>
      </c>
      <c r="W1068" t="n">
        <v>9</v>
      </c>
      <c r="X1068" t="n">
        <v>2</v>
      </c>
      <c r="Y1068" t="n">
        <v>2007</v>
      </c>
      <c r="Z1068"/>
      <c r="AA1068" t="n">
        <v>847</v>
      </c>
      <c r="AB1068"/>
      <c r="AC1068"/>
      <c r="AD1068"/>
      <c r="AE1068" t="s">
        <v>182</v>
      </c>
      <c r="AF1068"/>
      <c r="AG1068"/>
      <c r="AH1068"/>
      <c r="AI1068" t="n">
        <v>100</v>
      </c>
    </row>
    <row r="1069">
      <c r="A1069" t="n">
        <v>8455842</v>
      </c>
      <c r="B1069" t="n">
        <v>0</v>
      </c>
      <c r="C1069" t="n">
        <v>6</v>
      </c>
      <c r="D1069" t="s">
        <v>1056</v>
      </c>
      <c r="E1069" t="s">
        <v>1057</v>
      </c>
      <c r="F1069"/>
      <c r="G1069"/>
      <c r="H1069"/>
      <c r="I1069"/>
      <c r="J1069" t="s">
        <v>1058</v>
      </c>
      <c r="K1069" t="n">
        <v>73</v>
      </c>
      <c r="L1069" t="n">
        <v>209</v>
      </c>
      <c r="M1069" t="s">
        <v>1059</v>
      </c>
      <c r="N1069" t="s">
        <v>230</v>
      </c>
      <c r="O1069" t="s">
        <v>1060</v>
      </c>
      <c r="P1069"/>
      <c r="Q1069" t="s">
        <v>385</v>
      </c>
      <c r="R1069" t="s">
        <v>193</v>
      </c>
      <c r="S1069" t="s">
        <v>365</v>
      </c>
      <c r="T1069" t="n">
        <v>17</v>
      </c>
      <c r="U1069" t="n">
        <v>9</v>
      </c>
      <c r="V1069" t="n">
        <v>2004</v>
      </c>
      <c r="W1069" t="n">
        <v>17</v>
      </c>
      <c r="X1069" t="n">
        <v>9</v>
      </c>
      <c r="Y1069" t="n">
        <v>2004</v>
      </c>
      <c r="Z1069"/>
      <c r="AA1069" t="n">
        <v>847</v>
      </c>
      <c r="AB1069" t="s">
        <v>1061</v>
      </c>
      <c r="AC1069" t="s">
        <v>1062</v>
      </c>
      <c r="AD1069"/>
      <c r="AE1069" t="s">
        <v>182</v>
      </c>
      <c r="AF1069"/>
      <c r="AG1069"/>
      <c r="AH1069"/>
      <c r="AI1069" t="n">
        <v>10</v>
      </c>
    </row>
    <row r="1070">
      <c r="A1070" t="n">
        <v>7486142</v>
      </c>
      <c r="B1070" t="n">
        <v>0</v>
      </c>
      <c r="C1070" t="n">
        <v>6</v>
      </c>
      <c r="D1070" t="s">
        <v>1063</v>
      </c>
      <c r="E1070" t="s">
        <v>1064</v>
      </c>
      <c r="F1070"/>
      <c r="G1070" t="s">
        <v>156</v>
      </c>
      <c r="H1070"/>
      <c r="I1070"/>
      <c r="J1070" t="s">
        <v>320</v>
      </c>
      <c r="K1070" t="n">
        <v>8</v>
      </c>
      <c r="L1070" t="n">
        <v>209</v>
      </c>
      <c r="M1070" t="s">
        <v>321</v>
      </c>
      <c r="N1070" t="s">
        <v>159</v>
      </c>
      <c r="O1070"/>
      <c r="P1070"/>
      <c r="Q1070" t="s">
        <v>322</v>
      </c>
      <c r="R1070" t="s">
        <v>222</v>
      </c>
      <c r="S1070" t="s">
        <v>323</v>
      </c>
      <c r="T1070" t="n">
        <v>9</v>
      </c>
      <c r="U1070" t="n">
        <v>2</v>
      </c>
      <c r="V1070" t="n">
        <v>2007</v>
      </c>
      <c r="W1070" t="n">
        <v>9</v>
      </c>
      <c r="X1070" t="n">
        <v>2</v>
      </c>
      <c r="Y1070" t="n">
        <v>2007</v>
      </c>
      <c r="Z1070"/>
      <c r="AA1070" t="n">
        <v>590</v>
      </c>
      <c r="AB1070" t="s">
        <v>469</v>
      </c>
      <c r="AC1070" t="s">
        <v>470</v>
      </c>
      <c r="AD1070"/>
      <c r="AE1070" t="s">
        <v>164</v>
      </c>
      <c r="AF1070"/>
      <c r="AG1070"/>
      <c r="AH1070"/>
      <c r="AI1070" t="n">
        <v>100</v>
      </c>
    </row>
    <row r="1071">
      <c r="A1071" t="n">
        <v>7486143</v>
      </c>
      <c r="B1071" t="n">
        <v>0</v>
      </c>
      <c r="C1071" t="n">
        <v>6</v>
      </c>
      <c r="D1071" t="s">
        <v>1063</v>
      </c>
      <c r="E1071" t="s">
        <v>1064</v>
      </c>
      <c r="F1071"/>
      <c r="G1071"/>
      <c r="H1071"/>
      <c r="I1071" t="s">
        <v>156</v>
      </c>
      <c r="J1071" t="s">
        <v>328</v>
      </c>
      <c r="K1071" t="n">
        <v>10</v>
      </c>
      <c r="L1071" t="n">
        <v>209</v>
      </c>
      <c r="M1071" t="s">
        <v>329</v>
      </c>
      <c r="N1071" t="s">
        <v>159</v>
      </c>
      <c r="O1071"/>
      <c r="P1071"/>
      <c r="Q1071" t="s">
        <v>283</v>
      </c>
      <c r="R1071" t="s">
        <v>161</v>
      </c>
      <c r="S1071" t="s">
        <v>213</v>
      </c>
      <c r="T1071" t="n">
        <v>9</v>
      </c>
      <c r="U1071" t="n">
        <v>2</v>
      </c>
      <c r="V1071" t="n">
        <v>2007</v>
      </c>
      <c r="W1071" t="n">
        <v>9</v>
      </c>
      <c r="X1071" t="n">
        <v>2</v>
      </c>
      <c r="Y1071" t="n">
        <v>2007</v>
      </c>
      <c r="Z1071"/>
      <c r="AA1071" t="n">
        <v>590</v>
      </c>
      <c r="AB1071" t="s">
        <v>330</v>
      </c>
      <c r="AC1071" t="s">
        <v>331</v>
      </c>
      <c r="AD1071"/>
      <c r="AE1071" t="s">
        <v>164</v>
      </c>
      <c r="AF1071"/>
      <c r="AG1071"/>
      <c r="AH1071"/>
      <c r="AI1071" t="n">
        <v>1000</v>
      </c>
    </row>
    <row r="1072">
      <c r="A1072" t="n">
        <v>7486144</v>
      </c>
      <c r="B1072" t="n">
        <v>0</v>
      </c>
      <c r="C1072" t="n">
        <v>6</v>
      </c>
      <c r="D1072" t="s">
        <v>1063</v>
      </c>
      <c r="E1072" t="s">
        <v>1064</v>
      </c>
      <c r="F1072"/>
      <c r="G1072"/>
      <c r="H1072"/>
      <c r="I1072" t="s">
        <v>156</v>
      </c>
      <c r="J1072" t="s">
        <v>496</v>
      </c>
      <c r="K1072" t="n">
        <v>75</v>
      </c>
      <c r="L1072" t="n">
        <v>209</v>
      </c>
      <c r="M1072" t="s">
        <v>497</v>
      </c>
      <c r="N1072" t="s">
        <v>159</v>
      </c>
      <c r="O1072"/>
      <c r="P1072"/>
      <c r="Q1072" t="s">
        <v>264</v>
      </c>
      <c r="R1072" t="s">
        <v>161</v>
      </c>
      <c r="S1072" t="s">
        <v>372</v>
      </c>
      <c r="T1072" t="n">
        <v>11</v>
      </c>
      <c r="U1072" t="n">
        <v>2</v>
      </c>
      <c r="V1072" t="n">
        <v>2007</v>
      </c>
      <c r="W1072" t="n">
        <v>11</v>
      </c>
      <c r="X1072" t="n">
        <v>2</v>
      </c>
      <c r="Y1072" t="n">
        <v>2007</v>
      </c>
      <c r="Z1072"/>
      <c r="AA1072" t="n">
        <v>590</v>
      </c>
      <c r="AB1072"/>
      <c r="AC1072" t="s">
        <v>498</v>
      </c>
      <c r="AD1072"/>
      <c r="AE1072" t="s">
        <v>164</v>
      </c>
      <c r="AF1072"/>
      <c r="AG1072"/>
      <c r="AH1072"/>
      <c r="AI1072" t="n">
        <v>100</v>
      </c>
    </row>
    <row r="1073">
      <c r="A1073" t="n">
        <v>3846434</v>
      </c>
      <c r="B1073" t="n">
        <v>0</v>
      </c>
      <c r="C1073" t="n">
        <v>6</v>
      </c>
      <c r="D1073" t="s">
        <v>1063</v>
      </c>
      <c r="E1073" t="s">
        <v>1064</v>
      </c>
      <c r="F1073"/>
      <c r="G1073"/>
      <c r="H1073"/>
      <c r="I1073"/>
      <c r="J1073" t="s">
        <v>165</v>
      </c>
      <c r="K1073"/>
      <c r="L1073" t="n">
        <v>209</v>
      </c>
      <c r="M1073" t="s">
        <v>166</v>
      </c>
      <c r="N1073" t="s">
        <v>167</v>
      </c>
      <c r="O1073"/>
      <c r="P1073"/>
      <c r="Q1073" t="s">
        <v>166</v>
      </c>
      <c r="R1073"/>
      <c r="S1073"/>
      <c r="T1073" t="n">
        <v>22</v>
      </c>
      <c r="U1073" t="n">
        <v>8</v>
      </c>
      <c r="V1073" t="n">
        <v>1979</v>
      </c>
      <c r="W1073" t="n">
        <v>22</v>
      </c>
      <c r="X1073" t="n">
        <v>8</v>
      </c>
      <c r="Y1073" t="n">
        <v>1979</v>
      </c>
      <c r="Z1073"/>
      <c r="AA1073" t="n">
        <v>25</v>
      </c>
      <c r="AB1073"/>
      <c r="AC1073"/>
      <c r="AD1073"/>
      <c r="AE1073"/>
      <c r="AF1073"/>
      <c r="AG1073" t="n">
        <v>1</v>
      </c>
      <c r="AH1073"/>
      <c r="AI1073" t="n">
        <v>10000</v>
      </c>
    </row>
    <row r="1074">
      <c r="A1074" t="n">
        <v>3846429</v>
      </c>
      <c r="B1074" t="n">
        <v>0</v>
      </c>
      <c r="C1074" t="n">
        <v>6</v>
      </c>
      <c r="D1074" t="s">
        <v>1063</v>
      </c>
      <c r="E1074" t="s">
        <v>1064</v>
      </c>
      <c r="F1074"/>
      <c r="G1074"/>
      <c r="H1074"/>
      <c r="I1074"/>
      <c r="J1074" t="s">
        <v>361</v>
      </c>
      <c r="K1074"/>
      <c r="L1074" t="n">
        <v>209</v>
      </c>
      <c r="M1074" t="s">
        <v>192</v>
      </c>
      <c r="N1074" t="s">
        <v>362</v>
      </c>
      <c r="O1074"/>
      <c r="P1074"/>
      <c r="Q1074" t="s">
        <v>192</v>
      </c>
      <c r="R1074"/>
      <c r="S1074"/>
      <c r="T1074" t="n">
        <v>1</v>
      </c>
      <c r="U1074" t="n">
        <v>1</v>
      </c>
      <c r="V1074" t="n">
        <v>1950</v>
      </c>
      <c r="W1074" t="n">
        <v>31</v>
      </c>
      <c r="X1074" t="n">
        <v>12</v>
      </c>
      <c r="Y1074" t="n">
        <v>1989</v>
      </c>
      <c r="Z1074"/>
      <c r="AA1074" t="n">
        <v>25</v>
      </c>
      <c r="AB1074"/>
      <c r="AC1074"/>
      <c r="AD1074"/>
      <c r="AE1074"/>
      <c r="AF1074"/>
      <c r="AG1074" t="n">
        <v>1</v>
      </c>
      <c r="AH1074"/>
      <c r="AI1074" t="n">
        <v>10000</v>
      </c>
    </row>
    <row r="1075">
      <c r="A1075" t="n">
        <v>3846433</v>
      </c>
      <c r="B1075" t="n">
        <v>0</v>
      </c>
      <c r="C1075" t="n">
        <v>6</v>
      </c>
      <c r="D1075" t="s">
        <v>1063</v>
      </c>
      <c r="E1075" t="s">
        <v>1064</v>
      </c>
      <c r="F1075"/>
      <c r="G1075"/>
      <c r="H1075"/>
      <c r="I1075"/>
      <c r="J1075" t="s">
        <v>420</v>
      </c>
      <c r="K1075"/>
      <c r="L1075" t="n">
        <v>209</v>
      </c>
      <c r="M1075" t="s">
        <v>212</v>
      </c>
      <c r="N1075" t="s">
        <v>167</v>
      </c>
      <c r="O1075"/>
      <c r="P1075"/>
      <c r="Q1075" t="s">
        <v>212</v>
      </c>
      <c r="R1075"/>
      <c r="S1075"/>
      <c r="T1075" t="n">
        <v>19</v>
      </c>
      <c r="U1075" t="n">
        <v>8</v>
      </c>
      <c r="V1075" t="n">
        <v>1979</v>
      </c>
      <c r="W1075" t="n">
        <v>19</v>
      </c>
      <c r="X1075" t="n">
        <v>8</v>
      </c>
      <c r="Y1075" t="n">
        <v>1979</v>
      </c>
      <c r="Z1075"/>
      <c r="AA1075" t="n">
        <v>25</v>
      </c>
      <c r="AB1075"/>
      <c r="AC1075"/>
      <c r="AD1075"/>
      <c r="AE1075"/>
      <c r="AF1075"/>
      <c r="AG1075" t="n">
        <v>1</v>
      </c>
      <c r="AH1075"/>
      <c r="AI1075" t="n">
        <v>10000</v>
      </c>
    </row>
    <row r="1076">
      <c r="A1076" t="n">
        <v>7486140</v>
      </c>
      <c r="B1076" t="n">
        <v>0</v>
      </c>
      <c r="C1076" t="n">
        <v>6</v>
      </c>
      <c r="D1076" t="s">
        <v>1063</v>
      </c>
      <c r="E1076" t="s">
        <v>1064</v>
      </c>
      <c r="F1076"/>
      <c r="G1076"/>
      <c r="H1076"/>
      <c r="I1076"/>
      <c r="J1076" t="s">
        <v>463</v>
      </c>
      <c r="K1076" t="n">
        <v>8</v>
      </c>
      <c r="L1076" t="n">
        <v>209</v>
      </c>
      <c r="M1076" t="s">
        <v>464</v>
      </c>
      <c r="N1076" t="s">
        <v>159</v>
      </c>
      <c r="O1076"/>
      <c r="P1076"/>
      <c r="Q1076" t="s">
        <v>465</v>
      </c>
      <c r="R1076" t="s">
        <v>161</v>
      </c>
      <c r="S1076" t="s">
        <v>162</v>
      </c>
      <c r="T1076" t="n">
        <v>12</v>
      </c>
      <c r="U1076" t="n">
        <v>2</v>
      </c>
      <c r="V1076" t="n">
        <v>2007</v>
      </c>
      <c r="W1076" t="n">
        <v>12</v>
      </c>
      <c r="X1076" t="n">
        <v>2</v>
      </c>
      <c r="Y1076" t="n">
        <v>2007</v>
      </c>
      <c r="Z1076"/>
      <c r="AA1076" t="n">
        <v>590</v>
      </c>
      <c r="AB1076"/>
      <c r="AC1076" t="s">
        <v>759</v>
      </c>
      <c r="AD1076"/>
      <c r="AE1076" t="s">
        <v>164</v>
      </c>
      <c r="AF1076"/>
      <c r="AG1076"/>
      <c r="AH1076"/>
      <c r="AI1076" t="n">
        <v>1000</v>
      </c>
    </row>
    <row r="1077">
      <c r="A1077" t="n">
        <v>8838656</v>
      </c>
      <c r="B1077" t="n">
        <v>0</v>
      </c>
      <c r="C1077" t="n">
        <v>6</v>
      </c>
      <c r="D1077" t="s">
        <v>1063</v>
      </c>
      <c r="E1077" t="s">
        <v>1064</v>
      </c>
      <c r="F1077"/>
      <c r="G1077"/>
      <c r="H1077"/>
      <c r="I1077"/>
      <c r="J1077" t="s">
        <v>471</v>
      </c>
      <c r="K1077"/>
      <c r="L1077" t="n">
        <v>209</v>
      </c>
      <c r="M1077" t="s">
        <v>472</v>
      </c>
      <c r="N1077" t="s">
        <v>230</v>
      </c>
      <c r="O1077"/>
      <c r="P1077"/>
      <c r="Q1077" t="s">
        <v>473</v>
      </c>
      <c r="R1077" t="s">
        <v>171</v>
      </c>
      <c r="S1077" t="s">
        <v>156</v>
      </c>
      <c r="T1077" t="n">
        <v>24</v>
      </c>
      <c r="U1077" t="n">
        <v>9</v>
      </c>
      <c r="V1077" t="n">
        <v>2004</v>
      </c>
      <c r="W1077" t="n">
        <v>24</v>
      </c>
      <c r="X1077" t="n">
        <v>9</v>
      </c>
      <c r="Y1077" t="n">
        <v>2004</v>
      </c>
      <c r="Z1077"/>
      <c r="AA1077" t="n">
        <v>909</v>
      </c>
      <c r="AB1077"/>
      <c r="AC1077"/>
      <c r="AD1077"/>
      <c r="AE1077" t="s">
        <v>230</v>
      </c>
      <c r="AF1077"/>
      <c r="AG1077"/>
      <c r="AH1077"/>
      <c r="AI1077" t="n">
        <v>1000</v>
      </c>
    </row>
    <row r="1078">
      <c r="A1078" t="n">
        <v>3846431</v>
      </c>
      <c r="B1078" t="n">
        <v>0</v>
      </c>
      <c r="C1078" t="n">
        <v>6</v>
      </c>
      <c r="D1078" t="s">
        <v>1063</v>
      </c>
      <c r="E1078" t="s">
        <v>1064</v>
      </c>
      <c r="F1078"/>
      <c r="G1078"/>
      <c r="H1078"/>
      <c r="I1078"/>
      <c r="J1078" t="s">
        <v>392</v>
      </c>
      <c r="K1078"/>
      <c r="L1078" t="n">
        <v>209</v>
      </c>
      <c r="M1078" t="s">
        <v>385</v>
      </c>
      <c r="N1078"/>
      <c r="O1078"/>
      <c r="P1078"/>
      <c r="Q1078" t="s">
        <v>385</v>
      </c>
      <c r="R1078"/>
      <c r="S1078"/>
      <c r="T1078"/>
      <c r="U1078"/>
      <c r="V1078"/>
      <c r="W1078" t="n">
        <v>31</v>
      </c>
      <c r="X1078" t="n">
        <v>12</v>
      </c>
      <c r="Y1078" t="n">
        <v>1989</v>
      </c>
      <c r="Z1078"/>
      <c r="AA1078" t="n">
        <v>25</v>
      </c>
      <c r="AB1078"/>
      <c r="AC1078"/>
      <c r="AD1078"/>
      <c r="AE1078"/>
      <c r="AF1078"/>
      <c r="AG1078" t="n">
        <v>1</v>
      </c>
      <c r="AH1078"/>
      <c r="AI1078" t="n">
        <v>10000</v>
      </c>
    </row>
    <row r="1079">
      <c r="A1079" t="n">
        <v>7486141</v>
      </c>
      <c r="B1079" t="n">
        <v>0</v>
      </c>
      <c r="C1079" t="n">
        <v>6</v>
      </c>
      <c r="D1079" t="s">
        <v>1063</v>
      </c>
      <c r="E1079" t="s">
        <v>1064</v>
      </c>
      <c r="F1079"/>
      <c r="G1079"/>
      <c r="H1079"/>
      <c r="I1079"/>
      <c r="J1079" t="s">
        <v>455</v>
      </c>
      <c r="K1079" t="n">
        <v>40</v>
      </c>
      <c r="L1079" t="n">
        <v>209</v>
      </c>
      <c r="M1079" t="s">
        <v>456</v>
      </c>
      <c r="N1079" t="s">
        <v>159</v>
      </c>
      <c r="O1079"/>
      <c r="P1079"/>
      <c r="Q1079" t="s">
        <v>221</v>
      </c>
      <c r="R1079" t="s">
        <v>222</v>
      </c>
      <c r="S1079" t="s">
        <v>254</v>
      </c>
      <c r="T1079" t="n">
        <v>12</v>
      </c>
      <c r="U1079" t="n">
        <v>2</v>
      </c>
      <c r="V1079" t="n">
        <v>2007</v>
      </c>
      <c r="W1079" t="n">
        <v>12</v>
      </c>
      <c r="X1079" t="n">
        <v>2</v>
      </c>
      <c r="Y1079" t="n">
        <v>2007</v>
      </c>
      <c r="Z1079"/>
      <c r="AA1079" t="n">
        <v>590</v>
      </c>
      <c r="AB1079"/>
      <c r="AC1079" t="s">
        <v>457</v>
      </c>
      <c r="AD1079"/>
      <c r="AE1079" t="s">
        <v>164</v>
      </c>
      <c r="AF1079"/>
      <c r="AG1079"/>
      <c r="AH1079"/>
      <c r="AI1079" t="n">
        <v>100</v>
      </c>
    </row>
    <row r="1080">
      <c r="A1080" t="n">
        <v>3846428</v>
      </c>
      <c r="B1080" t="n">
        <v>0</v>
      </c>
      <c r="C1080" t="n">
        <v>6</v>
      </c>
      <c r="D1080" t="s">
        <v>1063</v>
      </c>
      <c r="E1080" t="s">
        <v>1064</v>
      </c>
      <c r="F1080"/>
      <c r="G1080"/>
      <c r="H1080"/>
      <c r="I1080"/>
      <c r="J1080"/>
      <c r="K1080"/>
      <c r="L1080" t="n">
        <v>209</v>
      </c>
      <c r="M1080" t="s">
        <v>296</v>
      </c>
      <c r="N1080" t="s">
        <v>167</v>
      </c>
      <c r="O1080"/>
      <c r="P1080"/>
      <c r="Q1080" t="s">
        <v>296</v>
      </c>
      <c r="R1080"/>
      <c r="S1080"/>
      <c r="T1080" t="n">
        <v>24</v>
      </c>
      <c r="U1080" t="n">
        <v>8</v>
      </c>
      <c r="V1080" t="n">
        <v>1979</v>
      </c>
      <c r="W1080" t="n">
        <v>24</v>
      </c>
      <c r="X1080" t="n">
        <v>8</v>
      </c>
      <c r="Y1080" t="n">
        <v>1979</v>
      </c>
      <c r="Z1080"/>
      <c r="AA1080" t="n">
        <v>25</v>
      </c>
      <c r="AB1080"/>
      <c r="AC1080"/>
      <c r="AD1080"/>
      <c r="AE1080"/>
      <c r="AF1080"/>
      <c r="AG1080" t="n">
        <v>1</v>
      </c>
      <c r="AH1080"/>
      <c r="AI1080" t="n">
        <v>10000</v>
      </c>
    </row>
    <row r="1081">
      <c r="A1081" t="n">
        <v>3846430</v>
      </c>
      <c r="B1081" t="n">
        <v>0</v>
      </c>
      <c r="C1081" t="n">
        <v>6</v>
      </c>
      <c r="D1081" t="s">
        <v>1063</v>
      </c>
      <c r="E1081" t="s">
        <v>1064</v>
      </c>
      <c r="F1081"/>
      <c r="G1081"/>
      <c r="H1081"/>
      <c r="I1081"/>
      <c r="J1081"/>
      <c r="K1081"/>
      <c r="L1081" t="n">
        <v>209</v>
      </c>
      <c r="M1081" t="s">
        <v>192</v>
      </c>
      <c r="N1081" t="s">
        <v>251</v>
      </c>
      <c r="O1081"/>
      <c r="P1081"/>
      <c r="Q1081" t="s">
        <v>192</v>
      </c>
      <c r="R1081"/>
      <c r="S1081"/>
      <c r="T1081" t="n">
        <v>1</v>
      </c>
      <c r="U1081" t="n">
        <v>1</v>
      </c>
      <c r="V1081" t="n">
        <v>1968</v>
      </c>
      <c r="W1081" t="n">
        <v>31</v>
      </c>
      <c r="X1081" t="n">
        <v>12</v>
      </c>
      <c r="Y1081" t="n">
        <v>1968</v>
      </c>
      <c r="Z1081"/>
      <c r="AA1081" t="n">
        <v>25</v>
      </c>
      <c r="AB1081"/>
      <c r="AC1081"/>
      <c r="AD1081"/>
      <c r="AE1081"/>
      <c r="AF1081"/>
      <c r="AG1081" t="n">
        <v>1</v>
      </c>
      <c r="AH1081"/>
      <c r="AI1081" t="n">
        <v>10000</v>
      </c>
    </row>
    <row r="1082">
      <c r="A1082" t="n">
        <v>3846432</v>
      </c>
      <c r="B1082" t="n">
        <v>0</v>
      </c>
      <c r="C1082" t="n">
        <v>6</v>
      </c>
      <c r="D1082" t="s">
        <v>1063</v>
      </c>
      <c r="E1082" t="s">
        <v>1064</v>
      </c>
      <c r="F1082"/>
      <c r="G1082"/>
      <c r="H1082"/>
      <c r="I1082"/>
      <c r="J1082"/>
      <c r="K1082"/>
      <c r="L1082" t="n">
        <v>209</v>
      </c>
      <c r="M1082" t="s">
        <v>385</v>
      </c>
      <c r="N1082" t="s">
        <v>251</v>
      </c>
      <c r="O1082"/>
      <c r="P1082"/>
      <c r="Q1082" t="s">
        <v>385</v>
      </c>
      <c r="R1082"/>
      <c r="S1082"/>
      <c r="T1082" t="n">
        <v>1</v>
      </c>
      <c r="U1082" t="n">
        <v>1</v>
      </c>
      <c r="V1082" t="n">
        <v>1968</v>
      </c>
      <c r="W1082" t="n">
        <v>31</v>
      </c>
      <c r="X1082" t="n">
        <v>12</v>
      </c>
      <c r="Y1082" t="n">
        <v>1968</v>
      </c>
      <c r="Z1082"/>
      <c r="AA1082" t="n">
        <v>25</v>
      </c>
      <c r="AB1082"/>
      <c r="AC1082"/>
      <c r="AD1082"/>
      <c r="AE1082"/>
      <c r="AF1082"/>
      <c r="AG1082" t="n">
        <v>1</v>
      </c>
      <c r="AH1082"/>
      <c r="AI1082" t="n">
        <v>10000</v>
      </c>
    </row>
    <row r="1083">
      <c r="A1083" t="n">
        <v>3884769</v>
      </c>
      <c r="B1083" t="n">
        <v>0</v>
      </c>
      <c r="C1083" t="n">
        <v>6</v>
      </c>
      <c r="D1083" t="s">
        <v>1065</v>
      </c>
      <c r="E1083" t="s">
        <v>1066</v>
      </c>
      <c r="F1083"/>
      <c r="G1083"/>
      <c r="H1083"/>
      <c r="I1083"/>
      <c r="J1083" t="s">
        <v>558</v>
      </c>
      <c r="K1083"/>
      <c r="L1083" t="n">
        <v>209</v>
      </c>
      <c r="M1083" t="s">
        <v>559</v>
      </c>
      <c r="N1083" t="s">
        <v>362</v>
      </c>
      <c r="O1083"/>
      <c r="P1083"/>
      <c r="Q1083" t="s">
        <v>177</v>
      </c>
      <c r="R1083" t="s">
        <v>222</v>
      </c>
      <c r="S1083" t="s">
        <v>506</v>
      </c>
      <c r="T1083" t="n">
        <v>27</v>
      </c>
      <c r="U1083" t="n">
        <v>9</v>
      </c>
      <c r="V1083" t="n">
        <v>1962</v>
      </c>
      <c r="W1083" t="n">
        <v>27</v>
      </c>
      <c r="X1083" t="n">
        <v>9</v>
      </c>
      <c r="Y1083" t="n">
        <v>1962</v>
      </c>
      <c r="Z1083"/>
      <c r="AA1083" t="n">
        <v>25</v>
      </c>
      <c r="AB1083"/>
      <c r="AC1083"/>
      <c r="AD1083"/>
      <c r="AE1083"/>
      <c r="AF1083"/>
      <c r="AG1083" t="n">
        <v>1</v>
      </c>
      <c r="AH1083"/>
      <c r="AI1083" t="n">
        <v>100</v>
      </c>
    </row>
    <row r="1084">
      <c r="A1084" t="n">
        <v>3884770</v>
      </c>
      <c r="B1084" t="n">
        <v>0</v>
      </c>
      <c r="C1084" t="n">
        <v>6</v>
      </c>
      <c r="D1084" t="s">
        <v>1065</v>
      </c>
      <c r="E1084" t="s">
        <v>1066</v>
      </c>
      <c r="F1084"/>
      <c r="G1084"/>
      <c r="H1084"/>
      <c r="I1084"/>
      <c r="J1084" t="s">
        <v>391</v>
      </c>
      <c r="K1084"/>
      <c r="L1084" t="n">
        <v>209</v>
      </c>
      <c r="M1084" t="s">
        <v>177</v>
      </c>
      <c r="N1084" t="s">
        <v>251</v>
      </c>
      <c r="O1084"/>
      <c r="P1084"/>
      <c r="Q1084" t="s">
        <v>177</v>
      </c>
      <c r="R1084"/>
      <c r="S1084"/>
      <c r="T1084" t="n">
        <v>1</v>
      </c>
      <c r="U1084" t="n">
        <v>1</v>
      </c>
      <c r="V1084" t="n">
        <v>1969</v>
      </c>
      <c r="W1084" t="n">
        <v>31</v>
      </c>
      <c r="X1084" t="n">
        <v>12</v>
      </c>
      <c r="Y1084" t="n">
        <v>1969</v>
      </c>
      <c r="Z1084"/>
      <c r="AA1084" t="n">
        <v>25</v>
      </c>
      <c r="AB1084"/>
      <c r="AC1084"/>
      <c r="AD1084"/>
      <c r="AE1084"/>
      <c r="AF1084"/>
      <c r="AG1084" t="n">
        <v>1</v>
      </c>
      <c r="AH1084"/>
      <c r="AI1084" t="n">
        <v>10000</v>
      </c>
    </row>
    <row r="1085">
      <c r="A1085" t="n">
        <v>7902353</v>
      </c>
      <c r="B1085" t="n">
        <v>0</v>
      </c>
      <c r="C1085" t="n">
        <v>6</v>
      </c>
      <c r="D1085" t="s">
        <v>1065</v>
      </c>
      <c r="E1085" t="s">
        <v>1066</v>
      </c>
      <c r="F1085"/>
      <c r="G1085"/>
      <c r="H1085"/>
      <c r="I1085"/>
      <c r="J1085" t="s">
        <v>952</v>
      </c>
      <c r="K1085"/>
      <c r="L1085" t="n">
        <v>209</v>
      </c>
      <c r="M1085" t="s">
        <v>953</v>
      </c>
      <c r="N1085" t="s">
        <v>954</v>
      </c>
      <c r="O1085"/>
      <c r="P1085" t="s">
        <v>164</v>
      </c>
      <c r="Q1085" t="s">
        <v>212</v>
      </c>
      <c r="R1085" t="s">
        <v>222</v>
      </c>
      <c r="S1085" t="s">
        <v>506</v>
      </c>
      <c r="T1085" t="n">
        <v>11</v>
      </c>
      <c r="U1085" t="n">
        <v>8</v>
      </c>
      <c r="V1085" t="n">
        <v>2009</v>
      </c>
      <c r="W1085" t="n">
        <v>11</v>
      </c>
      <c r="X1085" t="n">
        <v>8</v>
      </c>
      <c r="Y1085" t="n">
        <v>2009</v>
      </c>
      <c r="Z1085"/>
      <c r="AA1085" t="n">
        <v>702</v>
      </c>
      <c r="AB1085"/>
      <c r="AC1085"/>
      <c r="AD1085"/>
      <c r="AE1085" t="s">
        <v>954</v>
      </c>
      <c r="AF1085"/>
      <c r="AG1085"/>
      <c r="AH1085"/>
      <c r="AI1085" t="n">
        <v>100</v>
      </c>
    </row>
    <row r="1086">
      <c r="A1086" t="n">
        <v>3884768</v>
      </c>
      <c r="B1086" t="n">
        <v>0</v>
      </c>
      <c r="C1086" t="n">
        <v>6</v>
      </c>
      <c r="D1086" t="s">
        <v>1065</v>
      </c>
      <c r="E1086" t="s">
        <v>1066</v>
      </c>
      <c r="F1086"/>
      <c r="G1086"/>
      <c r="H1086"/>
      <c r="I1086"/>
      <c r="J1086"/>
      <c r="K1086"/>
      <c r="L1086" t="n">
        <v>209</v>
      </c>
      <c r="M1086" t="s">
        <v>296</v>
      </c>
      <c r="N1086" t="s">
        <v>167</v>
      </c>
      <c r="O1086"/>
      <c r="P1086"/>
      <c r="Q1086" t="s">
        <v>296</v>
      </c>
      <c r="R1086"/>
      <c r="S1086"/>
      <c r="T1086" t="n">
        <v>24</v>
      </c>
      <c r="U1086" t="n">
        <v>8</v>
      </c>
      <c r="V1086" t="n">
        <v>1979</v>
      </c>
      <c r="W1086" t="n">
        <v>24</v>
      </c>
      <c r="X1086" t="n">
        <v>8</v>
      </c>
      <c r="Y1086" t="n">
        <v>1979</v>
      </c>
      <c r="Z1086"/>
      <c r="AA1086" t="n">
        <v>25</v>
      </c>
      <c r="AB1086"/>
      <c r="AC1086"/>
      <c r="AD1086"/>
      <c r="AE1086"/>
      <c r="AF1086"/>
      <c r="AG1086" t="n">
        <v>1</v>
      </c>
      <c r="AH1086"/>
      <c r="AI1086" t="n">
        <v>10000</v>
      </c>
    </row>
    <row r="1087">
      <c r="A1087" t="n">
        <v>8455930</v>
      </c>
      <c r="B1087" t="n">
        <v>0</v>
      </c>
      <c r="C1087" t="n">
        <v>6</v>
      </c>
      <c r="D1087" t="s">
        <v>1067</v>
      </c>
      <c r="E1087" t="s">
        <v>1068</v>
      </c>
      <c r="F1087"/>
      <c r="G1087"/>
      <c r="H1087"/>
      <c r="I1087"/>
      <c r="J1087" t="s">
        <v>1069</v>
      </c>
      <c r="K1087"/>
      <c r="L1087" t="n">
        <v>209</v>
      </c>
      <c r="M1087" t="s">
        <v>166</v>
      </c>
      <c r="N1087" t="s">
        <v>854</v>
      </c>
      <c r="O1087"/>
      <c r="P1087"/>
      <c r="Q1087" t="s">
        <v>166</v>
      </c>
      <c r="R1087"/>
      <c r="S1087"/>
      <c r="T1087" t="n">
        <v>1</v>
      </c>
      <c r="U1087" t="n">
        <v>1</v>
      </c>
      <c r="V1087" t="n">
        <v>1979</v>
      </c>
      <c r="W1087" t="n">
        <v>31</v>
      </c>
      <c r="X1087" t="n">
        <v>12</v>
      </c>
      <c r="Y1087" t="n">
        <v>1979</v>
      </c>
      <c r="Z1087"/>
      <c r="AA1087" t="n">
        <v>847</v>
      </c>
      <c r="AB1087"/>
      <c r="AC1087"/>
      <c r="AD1087"/>
      <c r="AE1087" t="s">
        <v>182</v>
      </c>
      <c r="AF1087"/>
      <c r="AG1087"/>
      <c r="AH1087"/>
      <c r="AI1087" t="n">
        <v>10000</v>
      </c>
    </row>
    <row r="1088">
      <c r="A1088" t="n">
        <v>8455932</v>
      </c>
      <c r="B1088" t="n">
        <v>0</v>
      </c>
      <c r="C1088" t="n">
        <v>6</v>
      </c>
      <c r="D1088" t="s">
        <v>1067</v>
      </c>
      <c r="E1088" t="s">
        <v>1068</v>
      </c>
      <c r="F1088"/>
      <c r="G1088"/>
      <c r="H1088"/>
      <c r="I1088"/>
      <c r="J1088" t="s">
        <v>958</v>
      </c>
      <c r="K1088"/>
      <c r="L1088" t="n">
        <v>209</v>
      </c>
      <c r="M1088" t="s">
        <v>1070</v>
      </c>
      <c r="N1088" t="s">
        <v>230</v>
      </c>
      <c r="O1088" t="s">
        <v>1071</v>
      </c>
      <c r="P1088"/>
      <c r="Q1088" t="s">
        <v>380</v>
      </c>
      <c r="R1088" t="s">
        <v>222</v>
      </c>
      <c r="S1088" t="s">
        <v>235</v>
      </c>
      <c r="T1088" t="n">
        <v>24</v>
      </c>
      <c r="U1088" t="n">
        <v>9</v>
      </c>
      <c r="V1088" t="n">
        <v>2004</v>
      </c>
      <c r="W1088" t="n">
        <v>24</v>
      </c>
      <c r="X1088" t="n">
        <v>9</v>
      </c>
      <c r="Y1088" t="n">
        <v>2004</v>
      </c>
      <c r="Z1088"/>
      <c r="AA1088" t="n">
        <v>847</v>
      </c>
      <c r="AB1088"/>
      <c r="AC1088"/>
      <c r="AD1088"/>
      <c r="AE1088" t="s">
        <v>182</v>
      </c>
      <c r="AF1088"/>
      <c r="AG1088"/>
      <c r="AH1088"/>
      <c r="AI1088" t="n">
        <v>100</v>
      </c>
    </row>
    <row r="1089">
      <c r="A1089" t="n">
        <v>8455931</v>
      </c>
      <c r="B1089" t="n">
        <v>0</v>
      </c>
      <c r="C1089" t="n">
        <v>6</v>
      </c>
      <c r="D1089" t="s">
        <v>1067</v>
      </c>
      <c r="E1089" t="s">
        <v>1068</v>
      </c>
      <c r="F1089"/>
      <c r="G1089"/>
      <c r="H1089"/>
      <c r="I1089"/>
      <c r="J1089" t="s">
        <v>1072</v>
      </c>
      <c r="K1089"/>
      <c r="L1089" t="n">
        <v>209</v>
      </c>
      <c r="M1089" t="s">
        <v>166</v>
      </c>
      <c r="N1089" t="s">
        <v>854</v>
      </c>
      <c r="O1089"/>
      <c r="P1089"/>
      <c r="Q1089" t="s">
        <v>166</v>
      </c>
      <c r="R1089"/>
      <c r="S1089"/>
      <c r="T1089" t="n">
        <v>1</v>
      </c>
      <c r="U1089" t="n">
        <v>1</v>
      </c>
      <c r="V1089" t="n">
        <v>1979</v>
      </c>
      <c r="W1089" t="n">
        <v>31</v>
      </c>
      <c r="X1089" t="n">
        <v>12</v>
      </c>
      <c r="Y1089" t="n">
        <v>1979</v>
      </c>
      <c r="Z1089"/>
      <c r="AA1089" t="n">
        <v>847</v>
      </c>
      <c r="AB1089" t="s">
        <v>1073</v>
      </c>
      <c r="AC1089" t="s">
        <v>516</v>
      </c>
      <c r="AD1089"/>
      <c r="AE1089" t="s">
        <v>182</v>
      </c>
      <c r="AF1089"/>
      <c r="AG1089"/>
      <c r="AH1089"/>
      <c r="AI1089" t="n">
        <v>10000</v>
      </c>
    </row>
    <row r="1090">
      <c r="A1090" t="n">
        <v>8455955</v>
      </c>
      <c r="B1090" t="n">
        <v>0</v>
      </c>
      <c r="C1090" t="n">
        <v>6</v>
      </c>
      <c r="D1090" t="s">
        <v>1074</v>
      </c>
      <c r="E1090" t="s">
        <v>1075</v>
      </c>
      <c r="F1090"/>
      <c r="G1090"/>
      <c r="H1090"/>
      <c r="I1090"/>
      <c r="J1090" t="s">
        <v>1039</v>
      </c>
      <c r="K1090"/>
      <c r="L1090" t="n">
        <v>209</v>
      </c>
      <c r="M1090" t="s">
        <v>1040</v>
      </c>
      <c r="N1090" t="s">
        <v>230</v>
      </c>
      <c r="O1090" t="s">
        <v>1076</v>
      </c>
      <c r="P1090"/>
      <c r="Q1090" t="s">
        <v>166</v>
      </c>
      <c r="R1090" t="s">
        <v>161</v>
      </c>
      <c r="S1090" t="s">
        <v>555</v>
      </c>
      <c r="T1090" t="n">
        <v>9</v>
      </c>
      <c r="U1090" t="n">
        <v>9</v>
      </c>
      <c r="V1090" t="n">
        <v>2004</v>
      </c>
      <c r="W1090" t="n">
        <v>9</v>
      </c>
      <c r="X1090" t="n">
        <v>9</v>
      </c>
      <c r="Y1090" t="n">
        <v>2004</v>
      </c>
      <c r="Z1090"/>
      <c r="AA1090" t="n">
        <v>847</v>
      </c>
      <c r="AB1090"/>
      <c r="AC1090"/>
      <c r="AD1090"/>
      <c r="AE1090" t="s">
        <v>182</v>
      </c>
      <c r="AF1090"/>
      <c r="AG1090"/>
      <c r="AH1090"/>
      <c r="AI1090" t="n">
        <v>10</v>
      </c>
    </row>
    <row r="1091">
      <c r="A1091" t="n">
        <v>8455954</v>
      </c>
      <c r="B1091" t="n">
        <v>0</v>
      </c>
      <c r="C1091" t="n">
        <v>6</v>
      </c>
      <c r="D1091" t="s">
        <v>1074</v>
      </c>
      <c r="E1091" t="s">
        <v>1075</v>
      </c>
      <c r="F1091"/>
      <c r="G1091"/>
      <c r="H1091"/>
      <c r="I1091"/>
      <c r="J1091" t="s">
        <v>1077</v>
      </c>
      <c r="K1091"/>
      <c r="L1091" t="n">
        <v>209</v>
      </c>
      <c r="M1091" t="s">
        <v>166</v>
      </c>
      <c r="N1091" t="s">
        <v>1078</v>
      </c>
      <c r="O1091"/>
      <c r="P1091"/>
      <c r="Q1091" t="s">
        <v>166</v>
      </c>
      <c r="R1091"/>
      <c r="S1091"/>
      <c r="T1091" t="n">
        <v>1</v>
      </c>
      <c r="U1091" t="n">
        <v>1</v>
      </c>
      <c r="V1091" t="n">
        <v>1979</v>
      </c>
      <c r="W1091" t="n">
        <v>31</v>
      </c>
      <c r="X1091" t="n">
        <v>12</v>
      </c>
      <c r="Y1091" t="n">
        <v>1979</v>
      </c>
      <c r="Z1091"/>
      <c r="AA1091" t="n">
        <v>847</v>
      </c>
      <c r="AB1091"/>
      <c r="AC1091" t="s">
        <v>516</v>
      </c>
      <c r="AD1091"/>
      <c r="AE1091" t="s">
        <v>182</v>
      </c>
      <c r="AF1091"/>
      <c r="AG1091"/>
      <c r="AH1091"/>
      <c r="AI1091" t="n">
        <v>10000</v>
      </c>
    </row>
    <row r="1092">
      <c r="A1092" t="n">
        <v>8455956</v>
      </c>
      <c r="B1092" t="n">
        <v>0</v>
      </c>
      <c r="C1092" t="n">
        <v>6</v>
      </c>
      <c r="D1092" t="s">
        <v>1074</v>
      </c>
      <c r="E1092" t="s">
        <v>1075</v>
      </c>
      <c r="F1092"/>
      <c r="G1092"/>
      <c r="H1092"/>
      <c r="I1092"/>
      <c r="J1092" t="s">
        <v>945</v>
      </c>
      <c r="K1092"/>
      <c r="L1092" t="n">
        <v>209</v>
      </c>
      <c r="M1092" t="s">
        <v>1059</v>
      </c>
      <c r="N1092" t="s">
        <v>230</v>
      </c>
      <c r="O1092" t="s">
        <v>1079</v>
      </c>
      <c r="P1092"/>
      <c r="Q1092" t="s">
        <v>385</v>
      </c>
      <c r="R1092" t="s">
        <v>193</v>
      </c>
      <c r="S1092" t="s">
        <v>365</v>
      </c>
      <c r="T1092" t="n">
        <v>17</v>
      </c>
      <c r="U1092" t="n">
        <v>9</v>
      </c>
      <c r="V1092" t="n">
        <v>2004</v>
      </c>
      <c r="W1092" t="n">
        <v>17</v>
      </c>
      <c r="X1092" t="n">
        <v>9</v>
      </c>
      <c r="Y1092" t="n">
        <v>2004</v>
      </c>
      <c r="Z1092"/>
      <c r="AA1092" t="n">
        <v>847</v>
      </c>
      <c r="AB1092"/>
      <c r="AC1092"/>
      <c r="AD1092"/>
      <c r="AE1092" t="s">
        <v>182</v>
      </c>
      <c r="AF1092"/>
      <c r="AG1092"/>
      <c r="AH1092"/>
      <c r="AI1092" t="n">
        <v>10</v>
      </c>
    </row>
    <row r="1093">
      <c r="A1093" t="n">
        <v>8455953</v>
      </c>
      <c r="B1093" t="n">
        <v>0</v>
      </c>
      <c r="C1093" t="n">
        <v>6</v>
      </c>
      <c r="D1093" t="s">
        <v>1074</v>
      </c>
      <c r="E1093" t="s">
        <v>1075</v>
      </c>
      <c r="F1093"/>
      <c r="G1093"/>
      <c r="H1093"/>
      <c r="I1093"/>
      <c r="J1093" t="s">
        <v>1080</v>
      </c>
      <c r="K1093"/>
      <c r="L1093" t="n">
        <v>209</v>
      </c>
      <c r="M1093" t="s">
        <v>166</v>
      </c>
      <c r="N1093" t="s">
        <v>1078</v>
      </c>
      <c r="O1093"/>
      <c r="P1093"/>
      <c r="Q1093" t="s">
        <v>166</v>
      </c>
      <c r="R1093"/>
      <c r="S1093"/>
      <c r="T1093" t="n">
        <v>1</v>
      </c>
      <c r="U1093" t="n">
        <v>1</v>
      </c>
      <c r="V1093" t="n">
        <v>1979</v>
      </c>
      <c r="W1093" t="n">
        <v>31</v>
      </c>
      <c r="X1093" t="n">
        <v>12</v>
      </c>
      <c r="Y1093" t="n">
        <v>1979</v>
      </c>
      <c r="Z1093"/>
      <c r="AA1093" t="n">
        <v>847</v>
      </c>
      <c r="AB1093" t="s">
        <v>1081</v>
      </c>
      <c r="AC1093" t="s">
        <v>1082</v>
      </c>
      <c r="AD1093"/>
      <c r="AE1093" t="s">
        <v>182</v>
      </c>
      <c r="AF1093"/>
      <c r="AG1093"/>
      <c r="AH1093"/>
      <c r="AI1093" t="n">
        <v>10000</v>
      </c>
    </row>
    <row r="1094">
      <c r="A1094" t="n">
        <v>8456011</v>
      </c>
      <c r="B1094" t="n">
        <v>0</v>
      </c>
      <c r="C1094" t="n">
        <v>6</v>
      </c>
      <c r="D1094" t="s">
        <v>1083</v>
      </c>
      <c r="E1094" t="s">
        <v>1084</v>
      </c>
      <c r="F1094"/>
      <c r="G1094"/>
      <c r="H1094"/>
      <c r="I1094"/>
      <c r="J1094" t="s">
        <v>1085</v>
      </c>
      <c r="K1094"/>
      <c r="L1094" t="n">
        <v>209</v>
      </c>
      <c r="M1094" t="s">
        <v>246</v>
      </c>
      <c r="N1094" t="s">
        <v>362</v>
      </c>
      <c r="O1094"/>
      <c r="P1094"/>
      <c r="Q1094" t="s">
        <v>246</v>
      </c>
      <c r="R1094"/>
      <c r="S1094"/>
      <c r="T1094" t="n">
        <v>1</v>
      </c>
      <c r="U1094" t="n">
        <v>1</v>
      </c>
      <c r="V1094" t="n">
        <v>1968</v>
      </c>
      <c r="W1094" t="n">
        <v>31</v>
      </c>
      <c r="X1094" t="n">
        <v>12</v>
      </c>
      <c r="Y1094" t="n">
        <v>1968</v>
      </c>
      <c r="Z1094"/>
      <c r="AA1094" t="n">
        <v>847</v>
      </c>
      <c r="AB1094"/>
      <c r="AC1094"/>
      <c r="AD1094"/>
      <c r="AE1094" t="s">
        <v>182</v>
      </c>
      <c r="AF1094"/>
      <c r="AG1094"/>
      <c r="AH1094"/>
      <c r="AI1094" t="n">
        <v>10000</v>
      </c>
    </row>
    <row r="1095">
      <c r="A1095" t="n">
        <v>8456008</v>
      </c>
      <c r="B1095" t="n">
        <v>0</v>
      </c>
      <c r="C1095" t="n">
        <v>6</v>
      </c>
      <c r="D1095" t="s">
        <v>1083</v>
      </c>
      <c r="E1095" t="s">
        <v>1084</v>
      </c>
      <c r="F1095"/>
      <c r="G1095"/>
      <c r="H1095"/>
      <c r="I1095"/>
      <c r="J1095" t="s">
        <v>689</v>
      </c>
      <c r="K1095" t="n">
        <v>150</v>
      </c>
      <c r="L1095" t="n">
        <v>209</v>
      </c>
      <c r="M1095" t="s">
        <v>1086</v>
      </c>
      <c r="N1095" t="s">
        <v>211</v>
      </c>
      <c r="O1095"/>
      <c r="P1095"/>
      <c r="Q1095" t="s">
        <v>192</v>
      </c>
      <c r="R1095" t="s">
        <v>171</v>
      </c>
      <c r="S1095" t="s">
        <v>369</v>
      </c>
      <c r="T1095" t="n">
        <v>9</v>
      </c>
      <c r="U1095" t="n">
        <v>5</v>
      </c>
      <c r="V1095" t="n">
        <v>2008</v>
      </c>
      <c r="W1095" t="n">
        <v>9</v>
      </c>
      <c r="X1095" t="n">
        <v>5</v>
      </c>
      <c r="Y1095" t="n">
        <v>2008</v>
      </c>
      <c r="Z1095"/>
      <c r="AA1095" t="n">
        <v>847</v>
      </c>
      <c r="AB1095"/>
      <c r="AC1095" t="s">
        <v>1087</v>
      </c>
      <c r="AD1095"/>
      <c r="AE1095" t="s">
        <v>182</v>
      </c>
      <c r="AF1095"/>
      <c r="AG1095"/>
      <c r="AH1095"/>
      <c r="AI1095" t="n">
        <v>1</v>
      </c>
    </row>
    <row r="1096">
      <c r="A1096" t="n">
        <v>8456009</v>
      </c>
      <c r="B1096" t="n">
        <v>0</v>
      </c>
      <c r="C1096" t="n">
        <v>6</v>
      </c>
      <c r="D1096" t="s">
        <v>1083</v>
      </c>
      <c r="E1096" t="s">
        <v>1084</v>
      </c>
      <c r="F1096"/>
      <c r="G1096"/>
      <c r="H1096"/>
      <c r="I1096"/>
      <c r="J1096" t="s">
        <v>689</v>
      </c>
      <c r="K1096" t="n">
        <v>150</v>
      </c>
      <c r="L1096" t="n">
        <v>209</v>
      </c>
      <c r="M1096" t="s">
        <v>1088</v>
      </c>
      <c r="N1096" t="s">
        <v>211</v>
      </c>
      <c r="O1096"/>
      <c r="P1096"/>
      <c r="Q1096" t="s">
        <v>192</v>
      </c>
      <c r="R1096" t="s">
        <v>171</v>
      </c>
      <c r="S1096" t="s">
        <v>369</v>
      </c>
      <c r="T1096" t="n">
        <v>9</v>
      </c>
      <c r="U1096" t="n">
        <v>5</v>
      </c>
      <c r="V1096" t="n">
        <v>2008</v>
      </c>
      <c r="W1096" t="n">
        <v>9</v>
      </c>
      <c r="X1096" t="n">
        <v>5</v>
      </c>
      <c r="Y1096" t="n">
        <v>2008</v>
      </c>
      <c r="Z1096"/>
      <c r="AA1096" t="n">
        <v>847</v>
      </c>
      <c r="AB1096" t="s">
        <v>1089</v>
      </c>
      <c r="AC1096" t="s">
        <v>1090</v>
      </c>
      <c r="AD1096"/>
      <c r="AE1096" t="s">
        <v>182</v>
      </c>
      <c r="AF1096"/>
      <c r="AG1096"/>
      <c r="AH1096"/>
      <c r="AI1096" t="n">
        <v>1</v>
      </c>
    </row>
    <row r="1097">
      <c r="A1097" t="n">
        <v>7904259</v>
      </c>
      <c r="B1097" t="n">
        <v>0</v>
      </c>
      <c r="C1097" t="n">
        <v>6</v>
      </c>
      <c r="D1097" t="s">
        <v>1083</v>
      </c>
      <c r="E1097" t="s">
        <v>1084</v>
      </c>
      <c r="F1097"/>
      <c r="G1097"/>
      <c r="H1097"/>
      <c r="I1097"/>
      <c r="J1097" t="s">
        <v>689</v>
      </c>
      <c r="K1097"/>
      <c r="L1097" t="n">
        <v>209</v>
      </c>
      <c r="M1097" t="s">
        <v>1086</v>
      </c>
      <c r="N1097" t="s">
        <v>211</v>
      </c>
      <c r="O1097" t="s">
        <v>1091</v>
      </c>
      <c r="P1097"/>
      <c r="Q1097" t="s">
        <v>192</v>
      </c>
      <c r="R1097" t="s">
        <v>171</v>
      </c>
      <c r="S1097" t="s">
        <v>369</v>
      </c>
      <c r="T1097" t="n">
        <v>9</v>
      </c>
      <c r="U1097" t="n">
        <v>5</v>
      </c>
      <c r="V1097" t="n">
        <v>2008</v>
      </c>
      <c r="W1097" t="n">
        <v>9</v>
      </c>
      <c r="X1097" t="n">
        <v>5</v>
      </c>
      <c r="Y1097" t="n">
        <v>2008</v>
      </c>
      <c r="Z1097"/>
      <c r="AA1097" t="n">
        <v>702</v>
      </c>
      <c r="AB1097"/>
      <c r="AC1097" t="s">
        <v>1092</v>
      </c>
      <c r="AD1097"/>
      <c r="AE1097" t="s">
        <v>211</v>
      </c>
      <c r="AF1097"/>
      <c r="AG1097"/>
      <c r="AH1097"/>
      <c r="AI1097" t="n">
        <v>1</v>
      </c>
    </row>
    <row r="1098">
      <c r="A1098" t="n">
        <v>7904226</v>
      </c>
      <c r="B1098" t="n">
        <v>0</v>
      </c>
      <c r="C1098" t="n">
        <v>6</v>
      </c>
      <c r="D1098" t="s">
        <v>1083</v>
      </c>
      <c r="E1098" t="s">
        <v>1084</v>
      </c>
      <c r="F1098"/>
      <c r="G1098"/>
      <c r="H1098"/>
      <c r="I1098"/>
      <c r="J1098" t="s">
        <v>689</v>
      </c>
      <c r="K1098"/>
      <c r="L1098" t="n">
        <v>209</v>
      </c>
      <c r="M1098" t="s">
        <v>1088</v>
      </c>
      <c r="N1098" t="s">
        <v>211</v>
      </c>
      <c r="O1098" t="s">
        <v>1093</v>
      </c>
      <c r="P1098"/>
      <c r="Q1098" t="s">
        <v>192</v>
      </c>
      <c r="R1098" t="s">
        <v>171</v>
      </c>
      <c r="S1098" t="s">
        <v>369</v>
      </c>
      <c r="T1098" t="n">
        <v>9</v>
      </c>
      <c r="U1098" t="n">
        <v>5</v>
      </c>
      <c r="V1098" t="n">
        <v>2008</v>
      </c>
      <c r="W1098" t="n">
        <v>9</v>
      </c>
      <c r="X1098" t="n">
        <v>5</v>
      </c>
      <c r="Y1098" t="n">
        <v>2008</v>
      </c>
      <c r="Z1098"/>
      <c r="AA1098" t="n">
        <v>702</v>
      </c>
      <c r="AB1098" t="s">
        <v>1094</v>
      </c>
      <c r="AC1098" t="s">
        <v>1095</v>
      </c>
      <c r="AD1098"/>
      <c r="AE1098" t="s">
        <v>211</v>
      </c>
      <c r="AF1098"/>
      <c r="AG1098"/>
      <c r="AH1098"/>
      <c r="AI1098" t="n">
        <v>1</v>
      </c>
    </row>
    <row r="1099">
      <c r="A1099" t="n">
        <v>9327565</v>
      </c>
      <c r="B1099" t="n">
        <v>0</v>
      </c>
      <c r="C1099" t="n">
        <v>6</v>
      </c>
      <c r="D1099" t="s">
        <v>1083</v>
      </c>
      <c r="E1099" t="s">
        <v>1084</v>
      </c>
      <c r="F1099"/>
      <c r="G1099"/>
      <c r="H1099"/>
      <c r="I1099"/>
      <c r="J1099" t="s">
        <v>689</v>
      </c>
      <c r="K1099"/>
      <c r="L1099" t="n">
        <v>209</v>
      </c>
      <c r="M1099" t="s">
        <v>716</v>
      </c>
      <c r="N1099" t="s">
        <v>230</v>
      </c>
      <c r="O1099"/>
      <c r="P1099"/>
      <c r="Q1099" t="s">
        <v>192</v>
      </c>
      <c r="R1099" t="s">
        <v>171</v>
      </c>
      <c r="S1099" t="s">
        <v>369</v>
      </c>
      <c r="T1099" t="n">
        <v>18</v>
      </c>
      <c r="U1099" t="n">
        <v>2</v>
      </c>
      <c r="V1099" t="n">
        <v>2018</v>
      </c>
      <c r="W1099" t="n">
        <v>18</v>
      </c>
      <c r="X1099" t="n">
        <v>2</v>
      </c>
      <c r="Y1099" t="n">
        <v>2018</v>
      </c>
      <c r="Z1099"/>
      <c r="AA1099" t="n">
        <v>1193</v>
      </c>
      <c r="AB1099"/>
      <c r="AC1099"/>
      <c r="AD1099"/>
      <c r="AE1099" t="s">
        <v>349</v>
      </c>
      <c r="AF1099"/>
      <c r="AG1099"/>
      <c r="AH1099"/>
      <c r="AI1099" t="n">
        <v>1</v>
      </c>
    </row>
    <row r="1100">
      <c r="A1100" t="n">
        <v>9327568</v>
      </c>
      <c r="B1100" t="n">
        <v>0</v>
      </c>
      <c r="C1100" t="n">
        <v>6</v>
      </c>
      <c r="D1100" t="s">
        <v>1083</v>
      </c>
      <c r="E1100" t="s">
        <v>1084</v>
      </c>
      <c r="F1100"/>
      <c r="G1100"/>
      <c r="H1100"/>
      <c r="I1100"/>
      <c r="J1100" t="s">
        <v>689</v>
      </c>
      <c r="K1100"/>
      <c r="L1100" t="n">
        <v>209</v>
      </c>
      <c r="M1100" t="s">
        <v>766</v>
      </c>
      <c r="N1100" t="s">
        <v>230</v>
      </c>
      <c r="O1100"/>
      <c r="P1100"/>
      <c r="Q1100" t="s">
        <v>192</v>
      </c>
      <c r="R1100" t="s">
        <v>171</v>
      </c>
      <c r="S1100" t="s">
        <v>369</v>
      </c>
      <c r="T1100" t="n">
        <v>18</v>
      </c>
      <c r="U1100" t="n">
        <v>2</v>
      </c>
      <c r="V1100" t="n">
        <v>2018</v>
      </c>
      <c r="W1100" t="n">
        <v>18</v>
      </c>
      <c r="X1100" t="n">
        <v>2</v>
      </c>
      <c r="Y1100" t="n">
        <v>2018</v>
      </c>
      <c r="Z1100"/>
      <c r="AA1100" t="n">
        <v>1193</v>
      </c>
      <c r="AB1100"/>
      <c r="AC1100"/>
      <c r="AD1100"/>
      <c r="AE1100" t="s">
        <v>349</v>
      </c>
      <c r="AF1100"/>
      <c r="AG1100"/>
      <c r="AH1100"/>
      <c r="AI1100" t="n">
        <v>1</v>
      </c>
    </row>
    <row r="1101">
      <c r="A1101" t="n">
        <v>8456010</v>
      </c>
      <c r="B1101" t="n">
        <v>0</v>
      </c>
      <c r="C1101" t="n">
        <v>6</v>
      </c>
      <c r="D1101" t="s">
        <v>1083</v>
      </c>
      <c r="E1101" t="s">
        <v>1084</v>
      </c>
      <c r="F1101"/>
      <c r="G1101"/>
      <c r="H1101"/>
      <c r="I1101"/>
      <c r="J1101" t="s">
        <v>1096</v>
      </c>
      <c r="K1101"/>
      <c r="L1101" t="n">
        <v>209</v>
      </c>
      <c r="M1101" t="s">
        <v>246</v>
      </c>
      <c r="N1101" t="s">
        <v>362</v>
      </c>
      <c r="O1101"/>
      <c r="P1101"/>
      <c r="Q1101" t="s">
        <v>246</v>
      </c>
      <c r="R1101"/>
      <c r="S1101"/>
      <c r="T1101" t="n">
        <v>1</v>
      </c>
      <c r="U1101" t="n">
        <v>1</v>
      </c>
      <c r="V1101" t="n">
        <v>1968</v>
      </c>
      <c r="W1101" t="n">
        <v>31</v>
      </c>
      <c r="X1101" t="n">
        <v>12</v>
      </c>
      <c r="Y1101" t="n">
        <v>1968</v>
      </c>
      <c r="Z1101"/>
      <c r="AA1101" t="n">
        <v>847</v>
      </c>
      <c r="AB1101" t="s">
        <v>1097</v>
      </c>
      <c r="AC1101" t="s">
        <v>1098</v>
      </c>
      <c r="AD1101"/>
      <c r="AE1101" t="s">
        <v>182</v>
      </c>
      <c r="AF1101"/>
      <c r="AG1101"/>
      <c r="AH1101"/>
      <c r="AI1101" t="n">
        <v>10000</v>
      </c>
    </row>
    <row r="1102">
      <c r="A1102" t="n">
        <v>7486615</v>
      </c>
      <c r="B1102" t="n">
        <v>0</v>
      </c>
      <c r="C1102" t="n">
        <v>6</v>
      </c>
      <c r="D1102" t="s">
        <v>1099</v>
      </c>
      <c r="E1102" t="s">
        <v>1100</v>
      </c>
      <c r="F1102"/>
      <c r="G1102" t="s">
        <v>156</v>
      </c>
      <c r="H1102"/>
      <c r="I1102"/>
      <c r="J1102" t="s">
        <v>262</v>
      </c>
      <c r="K1102" t="n">
        <v>20</v>
      </c>
      <c r="L1102" t="n">
        <v>209</v>
      </c>
      <c r="M1102" t="s">
        <v>263</v>
      </c>
      <c r="N1102" t="s">
        <v>159</v>
      </c>
      <c r="O1102"/>
      <c r="P1102"/>
      <c r="Q1102" t="s">
        <v>264</v>
      </c>
      <c r="R1102" t="s">
        <v>161</v>
      </c>
      <c r="S1102" t="s">
        <v>265</v>
      </c>
      <c r="T1102" t="n">
        <v>11</v>
      </c>
      <c r="U1102" t="n">
        <v>2</v>
      </c>
      <c r="V1102" t="n">
        <v>2007</v>
      </c>
      <c r="W1102" t="n">
        <v>11</v>
      </c>
      <c r="X1102" t="n">
        <v>2</v>
      </c>
      <c r="Y1102" t="n">
        <v>2007</v>
      </c>
      <c r="Z1102"/>
      <c r="AA1102" t="n">
        <v>590</v>
      </c>
      <c r="AB1102"/>
      <c r="AC1102"/>
      <c r="AD1102"/>
      <c r="AE1102" t="s">
        <v>164</v>
      </c>
      <c r="AF1102"/>
      <c r="AG1102"/>
      <c r="AH1102"/>
      <c r="AI1102" t="n">
        <v>100</v>
      </c>
    </row>
    <row r="1103">
      <c r="A1103" t="n">
        <v>7486618</v>
      </c>
      <c r="B1103" t="n">
        <v>0</v>
      </c>
      <c r="C1103" t="n">
        <v>6</v>
      </c>
      <c r="D1103" t="s">
        <v>1099</v>
      </c>
      <c r="E1103" t="s">
        <v>1100</v>
      </c>
      <c r="F1103"/>
      <c r="G1103" t="s">
        <v>156</v>
      </c>
      <c r="H1103"/>
      <c r="I1103"/>
      <c r="J1103" t="s">
        <v>508</v>
      </c>
      <c r="K1103" t="n">
        <v>150</v>
      </c>
      <c r="L1103" t="n">
        <v>209</v>
      </c>
      <c r="M1103" t="s">
        <v>509</v>
      </c>
      <c r="N1103" t="s">
        <v>159</v>
      </c>
      <c r="O1103"/>
      <c r="P1103"/>
      <c r="Q1103" t="s">
        <v>346</v>
      </c>
      <c r="R1103" t="s">
        <v>161</v>
      </c>
      <c r="S1103" t="s">
        <v>265</v>
      </c>
      <c r="T1103" t="n">
        <v>10</v>
      </c>
      <c r="U1103" t="n">
        <v>2</v>
      </c>
      <c r="V1103" t="n">
        <v>2007</v>
      </c>
      <c r="W1103" t="n">
        <v>10</v>
      </c>
      <c r="X1103" t="n">
        <v>2</v>
      </c>
      <c r="Y1103" t="n">
        <v>2007</v>
      </c>
      <c r="Z1103"/>
      <c r="AA1103" t="n">
        <v>590</v>
      </c>
      <c r="AB1103"/>
      <c r="AC1103" t="s">
        <v>758</v>
      </c>
      <c r="AD1103"/>
      <c r="AE1103" t="s">
        <v>164</v>
      </c>
      <c r="AF1103"/>
      <c r="AG1103"/>
      <c r="AH1103"/>
      <c r="AI1103" t="n">
        <v>1000</v>
      </c>
    </row>
    <row r="1104">
      <c r="A1104" t="n">
        <v>7486617</v>
      </c>
      <c r="B1104" t="n">
        <v>0</v>
      </c>
      <c r="C1104" t="n">
        <v>6</v>
      </c>
      <c r="D1104" t="s">
        <v>1099</v>
      </c>
      <c r="E1104" t="s">
        <v>1100</v>
      </c>
      <c r="F1104"/>
      <c r="G1104" t="s">
        <v>156</v>
      </c>
      <c r="H1104"/>
      <c r="I1104"/>
      <c r="J1104" t="s">
        <v>370</v>
      </c>
      <c r="K1104" t="n">
        <v>140</v>
      </c>
      <c r="L1104" t="n">
        <v>209</v>
      </c>
      <c r="M1104" t="s">
        <v>371</v>
      </c>
      <c r="N1104" t="s">
        <v>159</v>
      </c>
      <c r="O1104"/>
      <c r="P1104"/>
      <c r="Q1104" t="s">
        <v>277</v>
      </c>
      <c r="R1104" t="s">
        <v>161</v>
      </c>
      <c r="S1104" t="s">
        <v>372</v>
      </c>
      <c r="T1104" t="n">
        <v>13</v>
      </c>
      <c r="U1104" t="n">
        <v>2</v>
      </c>
      <c r="V1104" t="n">
        <v>2007</v>
      </c>
      <c r="W1104" t="n">
        <v>13</v>
      </c>
      <c r="X1104" t="n">
        <v>2</v>
      </c>
      <c r="Y1104" t="n">
        <v>2007</v>
      </c>
      <c r="Z1104"/>
      <c r="AA1104" t="n">
        <v>590</v>
      </c>
      <c r="AB1104"/>
      <c r="AC1104" t="s">
        <v>381</v>
      </c>
      <c r="AD1104"/>
      <c r="AE1104" t="s">
        <v>164</v>
      </c>
      <c r="AF1104"/>
      <c r="AG1104"/>
      <c r="AH1104"/>
      <c r="AI1104" t="n">
        <v>1000</v>
      </c>
    </row>
    <row r="1105">
      <c r="A1105" t="n">
        <v>7486611</v>
      </c>
      <c r="B1105" t="n">
        <v>0</v>
      </c>
      <c r="C1105" t="n">
        <v>6</v>
      </c>
      <c r="D1105" t="s">
        <v>1099</v>
      </c>
      <c r="E1105" t="s">
        <v>1100</v>
      </c>
      <c r="F1105"/>
      <c r="G1105" t="s">
        <v>156</v>
      </c>
      <c r="H1105"/>
      <c r="I1105"/>
      <c r="J1105" t="s">
        <v>562</v>
      </c>
      <c r="K1105" t="n">
        <v>115</v>
      </c>
      <c r="L1105" t="n">
        <v>209</v>
      </c>
      <c r="M1105" t="s">
        <v>563</v>
      </c>
      <c r="N1105" t="s">
        <v>359</v>
      </c>
      <c r="O1105"/>
      <c r="P1105"/>
      <c r="Q1105" t="s">
        <v>185</v>
      </c>
      <c r="R1105" t="s">
        <v>222</v>
      </c>
      <c r="S1105" t="s">
        <v>254</v>
      </c>
      <c r="T1105" t="n">
        <v>11</v>
      </c>
      <c r="U1105" t="n">
        <v>2</v>
      </c>
      <c r="V1105" t="n">
        <v>2007</v>
      </c>
      <c r="W1105" t="n">
        <v>11</v>
      </c>
      <c r="X1105" t="n">
        <v>2</v>
      </c>
      <c r="Y1105" t="n">
        <v>2007</v>
      </c>
      <c r="Z1105"/>
      <c r="AA1105" t="n">
        <v>590</v>
      </c>
      <c r="AB1105"/>
      <c r="AC1105"/>
      <c r="AD1105"/>
      <c r="AE1105" t="s">
        <v>164</v>
      </c>
      <c r="AF1105"/>
      <c r="AG1105"/>
      <c r="AH1105"/>
      <c r="AI1105" t="n">
        <v>100</v>
      </c>
    </row>
    <row r="1106">
      <c r="A1106" t="n">
        <v>7486608</v>
      </c>
      <c r="B1106" t="n">
        <v>0</v>
      </c>
      <c r="C1106" t="n">
        <v>6</v>
      </c>
      <c r="D1106" t="s">
        <v>1099</v>
      </c>
      <c r="E1106" t="s">
        <v>1100</v>
      </c>
      <c r="F1106"/>
      <c r="G1106" t="s">
        <v>156</v>
      </c>
      <c r="H1106"/>
      <c r="I1106"/>
      <c r="J1106" t="s">
        <v>378</v>
      </c>
      <c r="K1106" t="n">
        <v>43</v>
      </c>
      <c r="L1106" t="n">
        <v>209</v>
      </c>
      <c r="M1106" t="s">
        <v>379</v>
      </c>
      <c r="N1106" t="s">
        <v>159</v>
      </c>
      <c r="O1106"/>
      <c r="P1106"/>
      <c r="Q1106" t="s">
        <v>380</v>
      </c>
      <c r="R1106" t="s">
        <v>193</v>
      </c>
      <c r="S1106" t="s">
        <v>365</v>
      </c>
      <c r="T1106" t="n">
        <v>13</v>
      </c>
      <c r="U1106" t="n">
        <v>2</v>
      </c>
      <c r="V1106" t="n">
        <v>2007</v>
      </c>
      <c r="W1106" t="n">
        <v>13</v>
      </c>
      <c r="X1106" t="n">
        <v>2</v>
      </c>
      <c r="Y1106" t="n">
        <v>2007</v>
      </c>
      <c r="Z1106"/>
      <c r="AA1106" t="n">
        <v>590</v>
      </c>
      <c r="AB1106"/>
      <c r="AC1106" t="s">
        <v>381</v>
      </c>
      <c r="AD1106"/>
      <c r="AE1106" t="s">
        <v>164</v>
      </c>
      <c r="AF1106"/>
      <c r="AG1106"/>
      <c r="AH1106"/>
      <c r="AI1106" t="n">
        <v>100</v>
      </c>
    </row>
    <row r="1107">
      <c r="A1107" t="n">
        <v>7486614</v>
      </c>
      <c r="B1107" t="n">
        <v>0</v>
      </c>
      <c r="C1107" t="n">
        <v>6</v>
      </c>
      <c r="D1107" t="s">
        <v>1099</v>
      </c>
      <c r="E1107" t="s">
        <v>1100</v>
      </c>
      <c r="F1107"/>
      <c r="G1107" t="s">
        <v>156</v>
      </c>
      <c r="H1107"/>
      <c r="I1107"/>
      <c r="J1107" t="s">
        <v>332</v>
      </c>
      <c r="K1107" t="n">
        <v>20</v>
      </c>
      <c r="L1107" t="n">
        <v>209</v>
      </c>
      <c r="M1107" t="s">
        <v>333</v>
      </c>
      <c r="N1107" t="s">
        <v>159</v>
      </c>
      <c r="O1107"/>
      <c r="P1107"/>
      <c r="Q1107" t="s">
        <v>283</v>
      </c>
      <c r="R1107" t="s">
        <v>161</v>
      </c>
      <c r="S1107" t="s">
        <v>162</v>
      </c>
      <c r="T1107" t="n">
        <v>9</v>
      </c>
      <c r="U1107" t="n">
        <v>2</v>
      </c>
      <c r="V1107" t="n">
        <v>2007</v>
      </c>
      <c r="W1107" t="n">
        <v>9</v>
      </c>
      <c r="X1107" t="n">
        <v>2</v>
      </c>
      <c r="Y1107" t="n">
        <v>2007</v>
      </c>
      <c r="Z1107"/>
      <c r="AA1107" t="n">
        <v>590</v>
      </c>
      <c r="AB1107"/>
      <c r="AC1107"/>
      <c r="AD1107"/>
      <c r="AE1107" t="s">
        <v>164</v>
      </c>
      <c r="AF1107"/>
      <c r="AG1107"/>
      <c r="AH1107"/>
      <c r="AI1107" t="n">
        <v>100</v>
      </c>
    </row>
    <row r="1108">
      <c r="A1108" t="n">
        <v>7486613</v>
      </c>
      <c r="B1108" t="n">
        <v>0</v>
      </c>
      <c r="C1108" t="n">
        <v>6</v>
      </c>
      <c r="D1108" t="s">
        <v>1099</v>
      </c>
      <c r="E1108" t="s">
        <v>1100</v>
      </c>
      <c r="F1108"/>
      <c r="G1108" t="s">
        <v>156</v>
      </c>
      <c r="H1108"/>
      <c r="I1108"/>
      <c r="J1108" t="s">
        <v>529</v>
      </c>
      <c r="K1108" t="n">
        <v>83</v>
      </c>
      <c r="L1108" t="n">
        <v>209</v>
      </c>
      <c r="M1108" t="s">
        <v>530</v>
      </c>
      <c r="N1108" t="s">
        <v>159</v>
      </c>
      <c r="O1108"/>
      <c r="P1108"/>
      <c r="Q1108" t="s">
        <v>264</v>
      </c>
      <c r="R1108" t="s">
        <v>193</v>
      </c>
      <c r="S1108" t="s">
        <v>194</v>
      </c>
      <c r="T1108" t="n">
        <v>11</v>
      </c>
      <c r="U1108" t="n">
        <v>2</v>
      </c>
      <c r="V1108" t="n">
        <v>2007</v>
      </c>
      <c r="W1108" t="n">
        <v>11</v>
      </c>
      <c r="X1108" t="n">
        <v>2</v>
      </c>
      <c r="Y1108" t="n">
        <v>2007</v>
      </c>
      <c r="Z1108"/>
      <c r="AA1108" t="n">
        <v>590</v>
      </c>
      <c r="AB1108"/>
      <c r="AC1108" t="s">
        <v>1101</v>
      </c>
      <c r="AD1108"/>
      <c r="AE1108" t="s">
        <v>164</v>
      </c>
      <c r="AF1108"/>
      <c r="AG1108"/>
      <c r="AH1108"/>
      <c r="AI1108" t="n">
        <v>100</v>
      </c>
    </row>
    <row r="1109">
      <c r="A1109" t="n">
        <v>7760817</v>
      </c>
      <c r="B1109" t="n">
        <v>0</v>
      </c>
      <c r="C1109" t="n">
        <v>6</v>
      </c>
      <c r="D1109" t="s">
        <v>1099</v>
      </c>
      <c r="E1109" t="s">
        <v>1100</v>
      </c>
      <c r="F1109"/>
      <c r="G1109"/>
      <c r="H1109"/>
      <c r="I1109"/>
      <c r="J1109" t="s">
        <v>209</v>
      </c>
      <c r="K1109"/>
      <c r="L1109" t="n">
        <v>209</v>
      </c>
      <c r="M1109" t="s">
        <v>210</v>
      </c>
      <c r="N1109" t="s">
        <v>211</v>
      </c>
      <c r="O1109"/>
      <c r="P1109"/>
      <c r="Q1109" t="s">
        <v>212</v>
      </c>
      <c r="R1109" t="s">
        <v>161</v>
      </c>
      <c r="S1109" t="s">
        <v>213</v>
      </c>
      <c r="T1109" t="n">
        <v>8</v>
      </c>
      <c r="U1109" t="n">
        <v>5</v>
      </c>
      <c r="V1109" t="n">
        <v>2008</v>
      </c>
      <c r="W1109" t="n">
        <v>8</v>
      </c>
      <c r="X1109" t="n">
        <v>5</v>
      </c>
      <c r="Y1109" t="n">
        <v>2008</v>
      </c>
      <c r="Z1109"/>
      <c r="AA1109" t="n">
        <v>654</v>
      </c>
      <c r="AB1109"/>
      <c r="AC1109"/>
      <c r="AD1109"/>
      <c r="AE1109" t="s">
        <v>211</v>
      </c>
      <c r="AF1109"/>
      <c r="AG1109"/>
      <c r="AH1109"/>
      <c r="AI1109" t="n">
        <v>1000</v>
      </c>
    </row>
    <row r="1110">
      <c r="A1110" t="n">
        <v>4126517</v>
      </c>
      <c r="B1110" t="n">
        <v>0</v>
      </c>
      <c r="C1110" t="n">
        <v>6</v>
      </c>
      <c r="D1110" t="s">
        <v>1099</v>
      </c>
      <c r="E1110" t="s">
        <v>1100</v>
      </c>
      <c r="F1110"/>
      <c r="G1110"/>
      <c r="H1110"/>
      <c r="I1110"/>
      <c r="J1110" t="s">
        <v>556</v>
      </c>
      <c r="K1110"/>
      <c r="L1110" t="n">
        <v>209</v>
      </c>
      <c r="M1110" t="s">
        <v>177</v>
      </c>
      <c r="N1110" t="s">
        <v>251</v>
      </c>
      <c r="O1110"/>
      <c r="P1110"/>
      <c r="Q1110" t="s">
        <v>177</v>
      </c>
      <c r="R1110"/>
      <c r="S1110"/>
      <c r="T1110" t="n">
        <v>1</v>
      </c>
      <c r="U1110" t="n">
        <v>1</v>
      </c>
      <c r="V1110" t="n">
        <v>1969</v>
      </c>
      <c r="W1110" t="n">
        <v>31</v>
      </c>
      <c r="X1110" t="n">
        <v>12</v>
      </c>
      <c r="Y1110" t="n">
        <v>1969</v>
      </c>
      <c r="Z1110"/>
      <c r="AA1110" t="n">
        <v>29</v>
      </c>
      <c r="AB1110"/>
      <c r="AC1110"/>
      <c r="AD1110"/>
      <c r="AE1110"/>
      <c r="AF1110"/>
      <c r="AG1110" t="n">
        <v>1</v>
      </c>
      <c r="AH1110"/>
      <c r="AI1110" t="n">
        <v>10000</v>
      </c>
    </row>
    <row r="1111">
      <c r="A1111" t="n">
        <v>7486610</v>
      </c>
      <c r="B1111" t="n">
        <v>0</v>
      </c>
      <c r="C1111" t="n">
        <v>6</v>
      </c>
      <c r="D1111" t="s">
        <v>1099</v>
      </c>
      <c r="E1111" t="s">
        <v>1100</v>
      </c>
      <c r="F1111"/>
      <c r="G1111"/>
      <c r="H1111"/>
      <c r="I1111"/>
      <c r="J1111" t="s">
        <v>504</v>
      </c>
      <c r="K1111" t="n">
        <v>30</v>
      </c>
      <c r="L1111" t="n">
        <v>209</v>
      </c>
      <c r="M1111" t="s">
        <v>505</v>
      </c>
      <c r="N1111" t="s">
        <v>159</v>
      </c>
      <c r="O1111"/>
      <c r="P1111"/>
      <c r="Q1111" t="s">
        <v>447</v>
      </c>
      <c r="R1111" t="s">
        <v>193</v>
      </c>
      <c r="S1111" t="s">
        <v>506</v>
      </c>
      <c r="T1111" t="n">
        <v>9</v>
      </c>
      <c r="U1111" t="n">
        <v>2</v>
      </c>
      <c r="V1111" t="n">
        <v>2007</v>
      </c>
      <c r="W1111" t="n">
        <v>9</v>
      </c>
      <c r="X1111" t="n">
        <v>2</v>
      </c>
      <c r="Y1111" t="n">
        <v>2007</v>
      </c>
      <c r="Z1111"/>
      <c r="AA1111" t="n">
        <v>590</v>
      </c>
      <c r="AB1111"/>
      <c r="AC1111" t="s">
        <v>560</v>
      </c>
      <c r="AD1111"/>
      <c r="AE1111" t="s">
        <v>164</v>
      </c>
      <c r="AF1111"/>
      <c r="AG1111"/>
      <c r="AH1111"/>
      <c r="AI1111" t="n">
        <v>100</v>
      </c>
    </row>
    <row r="1112">
      <c r="A1112" t="n">
        <v>4126512</v>
      </c>
      <c r="B1112" t="n">
        <v>0</v>
      </c>
      <c r="C1112" t="n">
        <v>6</v>
      </c>
      <c r="D1112" t="s">
        <v>1099</v>
      </c>
      <c r="E1112" t="s">
        <v>1100</v>
      </c>
      <c r="F1112"/>
      <c r="G1112"/>
      <c r="H1112"/>
      <c r="I1112"/>
      <c r="J1112" t="s">
        <v>524</v>
      </c>
      <c r="K1112"/>
      <c r="L1112" t="n">
        <v>209</v>
      </c>
      <c r="M1112" t="s">
        <v>166</v>
      </c>
      <c r="N1112" t="s">
        <v>167</v>
      </c>
      <c r="O1112"/>
      <c r="P1112"/>
      <c r="Q1112" t="s">
        <v>166</v>
      </c>
      <c r="R1112"/>
      <c r="S1112"/>
      <c r="T1112" t="n">
        <v>22</v>
      </c>
      <c r="U1112" t="n">
        <v>8</v>
      </c>
      <c r="V1112" t="n">
        <v>1979</v>
      </c>
      <c r="W1112" t="n">
        <v>22</v>
      </c>
      <c r="X1112" t="n">
        <v>8</v>
      </c>
      <c r="Y1112" t="n">
        <v>1979</v>
      </c>
      <c r="Z1112"/>
      <c r="AA1112" t="n">
        <v>29</v>
      </c>
      <c r="AB1112"/>
      <c r="AC1112"/>
      <c r="AD1112"/>
      <c r="AE1112"/>
      <c r="AF1112"/>
      <c r="AG1112" t="n">
        <v>1</v>
      </c>
      <c r="AH1112"/>
      <c r="AI1112" t="n">
        <v>10000</v>
      </c>
    </row>
    <row r="1113">
      <c r="A1113" t="n">
        <v>4126504</v>
      </c>
      <c r="B1113" t="n">
        <v>0</v>
      </c>
      <c r="C1113" t="n">
        <v>6</v>
      </c>
      <c r="D1113" t="s">
        <v>1099</v>
      </c>
      <c r="E1113" t="s">
        <v>1100</v>
      </c>
      <c r="F1113"/>
      <c r="G1113"/>
      <c r="H1113"/>
      <c r="I1113"/>
      <c r="J1113" t="s">
        <v>249</v>
      </c>
      <c r="K1113"/>
      <c r="L1113" t="n">
        <v>209</v>
      </c>
      <c r="M1113" t="s">
        <v>250</v>
      </c>
      <c r="N1113" t="s">
        <v>251</v>
      </c>
      <c r="O1113"/>
      <c r="P1113"/>
      <c r="Q1113" t="s">
        <v>250</v>
      </c>
      <c r="R1113"/>
      <c r="S1113"/>
      <c r="T1113" t="n">
        <v>1</v>
      </c>
      <c r="U1113" t="n">
        <v>1</v>
      </c>
      <c r="V1113" t="n">
        <v>1969</v>
      </c>
      <c r="W1113" t="n">
        <v>31</v>
      </c>
      <c r="X1113" t="n">
        <v>12</v>
      </c>
      <c r="Y1113" t="n">
        <v>1969</v>
      </c>
      <c r="Z1113"/>
      <c r="AA1113" t="n">
        <v>29</v>
      </c>
      <c r="AB1113"/>
      <c r="AC1113"/>
      <c r="AD1113"/>
      <c r="AE1113"/>
      <c r="AF1113"/>
      <c r="AG1113" t="n">
        <v>1</v>
      </c>
      <c r="AH1113"/>
      <c r="AI1113" t="n">
        <v>10000</v>
      </c>
    </row>
    <row r="1114">
      <c r="A1114" t="n">
        <v>8838691</v>
      </c>
      <c r="B1114" t="n">
        <v>0</v>
      </c>
      <c r="C1114" t="n">
        <v>6</v>
      </c>
      <c r="D1114" t="s">
        <v>1099</v>
      </c>
      <c r="E1114" t="s">
        <v>1100</v>
      </c>
      <c r="F1114"/>
      <c r="G1114"/>
      <c r="H1114"/>
      <c r="I1114"/>
      <c r="J1114" t="s">
        <v>267</v>
      </c>
      <c r="K1114"/>
      <c r="L1114" t="n">
        <v>209</v>
      </c>
      <c r="M1114" t="s">
        <v>268</v>
      </c>
      <c r="N1114" t="s">
        <v>230</v>
      </c>
      <c r="O1114"/>
      <c r="P1114"/>
      <c r="Q1114" t="s">
        <v>269</v>
      </c>
      <c r="R1114" t="s">
        <v>161</v>
      </c>
      <c r="S1114" t="s">
        <v>265</v>
      </c>
      <c r="T1114" t="n">
        <v>21</v>
      </c>
      <c r="U1114" t="n">
        <v>9</v>
      </c>
      <c r="V1114" t="n">
        <v>2004</v>
      </c>
      <c r="W1114" t="n">
        <v>21</v>
      </c>
      <c r="X1114" t="n">
        <v>9</v>
      </c>
      <c r="Y1114" t="n">
        <v>2004</v>
      </c>
      <c r="Z1114"/>
      <c r="AA1114" t="n">
        <v>909</v>
      </c>
      <c r="AB1114"/>
      <c r="AC1114"/>
      <c r="AD1114"/>
      <c r="AE1114" t="s">
        <v>230</v>
      </c>
      <c r="AF1114"/>
      <c r="AG1114"/>
      <c r="AH1114"/>
      <c r="AI1114" t="n">
        <v>1000</v>
      </c>
    </row>
    <row r="1115">
      <c r="A1115" t="n">
        <v>4126509</v>
      </c>
      <c r="B1115" t="n">
        <v>0</v>
      </c>
      <c r="C1115" t="n">
        <v>6</v>
      </c>
      <c r="D1115" t="s">
        <v>1099</v>
      </c>
      <c r="E1115" t="s">
        <v>1100</v>
      </c>
      <c r="F1115"/>
      <c r="G1115"/>
      <c r="H1115"/>
      <c r="I1115"/>
      <c r="J1115" t="s">
        <v>420</v>
      </c>
      <c r="K1115"/>
      <c r="L1115" t="n">
        <v>209</v>
      </c>
      <c r="M1115" t="s">
        <v>212</v>
      </c>
      <c r="N1115" t="s">
        <v>167</v>
      </c>
      <c r="O1115"/>
      <c r="P1115"/>
      <c r="Q1115" t="s">
        <v>212</v>
      </c>
      <c r="R1115"/>
      <c r="S1115"/>
      <c r="T1115" t="n">
        <v>19</v>
      </c>
      <c r="U1115" t="n">
        <v>8</v>
      </c>
      <c r="V1115" t="n">
        <v>1979</v>
      </c>
      <c r="W1115" t="n">
        <v>19</v>
      </c>
      <c r="X1115" t="n">
        <v>8</v>
      </c>
      <c r="Y1115" t="n">
        <v>1979</v>
      </c>
      <c r="Z1115"/>
      <c r="AA1115" t="n">
        <v>29</v>
      </c>
      <c r="AB1115"/>
      <c r="AC1115"/>
      <c r="AD1115"/>
      <c r="AE1115"/>
      <c r="AF1115"/>
      <c r="AG1115" t="n">
        <v>1</v>
      </c>
      <c r="AH1115"/>
      <c r="AI1115" t="n">
        <v>10000</v>
      </c>
    </row>
    <row r="1116">
      <c r="A1116" t="n">
        <v>7486607</v>
      </c>
      <c r="B1116" t="n">
        <v>0</v>
      </c>
      <c r="C1116" t="n">
        <v>6</v>
      </c>
      <c r="D1116" t="s">
        <v>1099</v>
      </c>
      <c r="E1116" t="s">
        <v>1100</v>
      </c>
      <c r="F1116"/>
      <c r="G1116"/>
      <c r="H1116"/>
      <c r="I1116"/>
      <c r="J1116" t="s">
        <v>463</v>
      </c>
      <c r="K1116" t="n">
        <v>8</v>
      </c>
      <c r="L1116" t="n">
        <v>209</v>
      </c>
      <c r="M1116" t="s">
        <v>464</v>
      </c>
      <c r="N1116" t="s">
        <v>159</v>
      </c>
      <c r="O1116"/>
      <c r="P1116"/>
      <c r="Q1116" t="s">
        <v>465</v>
      </c>
      <c r="R1116" t="s">
        <v>161</v>
      </c>
      <c r="S1116" t="s">
        <v>162</v>
      </c>
      <c r="T1116" t="n">
        <v>12</v>
      </c>
      <c r="U1116" t="n">
        <v>2</v>
      </c>
      <c r="V1116" t="n">
        <v>2007</v>
      </c>
      <c r="W1116" t="n">
        <v>12</v>
      </c>
      <c r="X1116" t="n">
        <v>2</v>
      </c>
      <c r="Y1116" t="n">
        <v>2007</v>
      </c>
      <c r="Z1116"/>
      <c r="AA1116" t="n">
        <v>590</v>
      </c>
      <c r="AB1116"/>
      <c r="AC1116"/>
      <c r="AD1116"/>
      <c r="AE1116" t="s">
        <v>164</v>
      </c>
      <c r="AF1116"/>
      <c r="AG1116"/>
      <c r="AH1116"/>
      <c r="AI1116" t="n">
        <v>1000</v>
      </c>
    </row>
    <row r="1117">
      <c r="A1117" t="n">
        <v>7486616</v>
      </c>
      <c r="B1117" t="n">
        <v>0</v>
      </c>
      <c r="C1117" t="n">
        <v>6</v>
      </c>
      <c r="D1117" t="s">
        <v>1099</v>
      </c>
      <c r="E1117" t="s">
        <v>1100</v>
      </c>
      <c r="F1117"/>
      <c r="G1117"/>
      <c r="H1117"/>
      <c r="I1117"/>
      <c r="J1117" t="s">
        <v>496</v>
      </c>
      <c r="K1117" t="n">
        <v>75</v>
      </c>
      <c r="L1117" t="n">
        <v>209</v>
      </c>
      <c r="M1117" t="s">
        <v>497</v>
      </c>
      <c r="N1117" t="s">
        <v>159</v>
      </c>
      <c r="O1117"/>
      <c r="P1117"/>
      <c r="Q1117" t="s">
        <v>264</v>
      </c>
      <c r="R1117" t="s">
        <v>161</v>
      </c>
      <c r="S1117" t="s">
        <v>372</v>
      </c>
      <c r="T1117" t="n">
        <v>11</v>
      </c>
      <c r="U1117" t="n">
        <v>2</v>
      </c>
      <c r="V1117" t="n">
        <v>2007</v>
      </c>
      <c r="W1117" t="n">
        <v>11</v>
      </c>
      <c r="X1117" t="n">
        <v>2</v>
      </c>
      <c r="Y1117" t="n">
        <v>2007</v>
      </c>
      <c r="Z1117"/>
      <c r="AA1117" t="n">
        <v>590</v>
      </c>
      <c r="AB1117"/>
      <c r="AC1117" t="s">
        <v>498</v>
      </c>
      <c r="AD1117"/>
      <c r="AE1117" t="s">
        <v>164</v>
      </c>
      <c r="AF1117"/>
      <c r="AG1117"/>
      <c r="AH1117"/>
      <c r="AI1117" t="n">
        <v>100</v>
      </c>
    </row>
    <row r="1118">
      <c r="A1118" t="n">
        <v>4126513</v>
      </c>
      <c r="B1118" t="n">
        <v>0</v>
      </c>
      <c r="C1118" t="n">
        <v>6</v>
      </c>
      <c r="D1118" t="s">
        <v>1099</v>
      </c>
      <c r="E1118" t="s">
        <v>1100</v>
      </c>
      <c r="F1118"/>
      <c r="G1118"/>
      <c r="H1118"/>
      <c r="I1118"/>
      <c r="J1118" t="s">
        <v>648</v>
      </c>
      <c r="K1118"/>
      <c r="L1118" t="n">
        <v>209</v>
      </c>
      <c r="M1118" t="s">
        <v>484</v>
      </c>
      <c r="N1118" t="s">
        <v>295</v>
      </c>
      <c r="O1118"/>
      <c r="P1118"/>
      <c r="Q1118" t="s">
        <v>484</v>
      </c>
      <c r="R1118"/>
      <c r="S1118"/>
      <c r="T1118" t="n">
        <v>14</v>
      </c>
      <c r="U1118" t="n">
        <v>6</v>
      </c>
      <c r="V1118" t="n">
        <v>1981</v>
      </c>
      <c r="W1118" t="n">
        <v>14</v>
      </c>
      <c r="X1118" t="n">
        <v>6</v>
      </c>
      <c r="Y1118" t="n">
        <v>1981</v>
      </c>
      <c r="Z1118"/>
      <c r="AA1118" t="n">
        <v>29</v>
      </c>
      <c r="AB1118"/>
      <c r="AC1118"/>
      <c r="AD1118"/>
      <c r="AE1118"/>
      <c r="AF1118"/>
      <c r="AG1118" t="n">
        <v>1</v>
      </c>
      <c r="AH1118"/>
      <c r="AI1118" t="n">
        <v>10000</v>
      </c>
    </row>
    <row r="1119">
      <c r="A1119" t="n">
        <v>7486612</v>
      </c>
      <c r="B1119" t="n">
        <v>0</v>
      </c>
      <c r="C1119" t="n">
        <v>6</v>
      </c>
      <c r="D1119" t="s">
        <v>1099</v>
      </c>
      <c r="E1119" t="s">
        <v>1100</v>
      </c>
      <c r="F1119"/>
      <c r="G1119"/>
      <c r="H1119"/>
      <c r="I1119"/>
      <c r="J1119" t="s">
        <v>568</v>
      </c>
      <c r="K1119" t="n">
        <v>3</v>
      </c>
      <c r="L1119" t="n">
        <v>209</v>
      </c>
      <c r="M1119" t="s">
        <v>569</v>
      </c>
      <c r="N1119" t="s">
        <v>159</v>
      </c>
      <c r="O1119"/>
      <c r="P1119"/>
      <c r="Q1119" t="s">
        <v>322</v>
      </c>
      <c r="R1119" t="s">
        <v>222</v>
      </c>
      <c r="S1119" t="s">
        <v>254</v>
      </c>
      <c r="T1119" t="n">
        <v>9</v>
      </c>
      <c r="U1119" t="n">
        <v>2</v>
      </c>
      <c r="V1119" t="n">
        <v>2007</v>
      </c>
      <c r="W1119" t="n">
        <v>9</v>
      </c>
      <c r="X1119" t="n">
        <v>2</v>
      </c>
      <c r="Y1119" t="n">
        <v>2007</v>
      </c>
      <c r="Z1119"/>
      <c r="AA1119" t="n">
        <v>590</v>
      </c>
      <c r="AB1119"/>
      <c r="AC1119" t="s">
        <v>729</v>
      </c>
      <c r="AD1119"/>
      <c r="AE1119" t="s">
        <v>164</v>
      </c>
      <c r="AF1119"/>
      <c r="AG1119"/>
      <c r="AH1119"/>
      <c r="AI1119" t="n">
        <v>1000</v>
      </c>
    </row>
    <row r="1120">
      <c r="A1120" t="n">
        <v>4152956</v>
      </c>
      <c r="B1120" t="n">
        <v>0</v>
      </c>
      <c r="C1120" t="n">
        <v>6</v>
      </c>
      <c r="D1120" t="s">
        <v>1099</v>
      </c>
      <c r="E1120" t="s">
        <v>1100</v>
      </c>
      <c r="F1120"/>
      <c r="G1120"/>
      <c r="H1120"/>
      <c r="I1120"/>
      <c r="J1120" t="s">
        <v>612</v>
      </c>
      <c r="K1120" t="n">
        <v>105</v>
      </c>
      <c r="L1120" t="n">
        <v>209</v>
      </c>
      <c r="M1120" t="s">
        <v>418</v>
      </c>
      <c r="N1120" t="s">
        <v>289</v>
      </c>
      <c r="O1120"/>
      <c r="P1120"/>
      <c r="Q1120" t="s">
        <v>418</v>
      </c>
      <c r="R1120"/>
      <c r="S1120"/>
      <c r="T1120" t="n">
        <v>1</v>
      </c>
      <c r="U1120" t="n">
        <v>9</v>
      </c>
      <c r="V1120" t="n">
        <v>1968</v>
      </c>
      <c r="W1120" t="n">
        <v>30</v>
      </c>
      <c r="X1120" t="n">
        <v>9</v>
      </c>
      <c r="Y1120" t="n">
        <v>1968</v>
      </c>
      <c r="Z1120"/>
      <c r="AA1120" t="n">
        <v>29</v>
      </c>
      <c r="AB1120"/>
      <c r="AC1120"/>
      <c r="AD1120"/>
      <c r="AE1120"/>
      <c r="AF1120"/>
      <c r="AG1120" t="n">
        <v>1</v>
      </c>
      <c r="AH1120"/>
      <c r="AI1120" t="n">
        <v>10000</v>
      </c>
    </row>
    <row r="1121">
      <c r="A1121" t="n">
        <v>8838692</v>
      </c>
      <c r="B1121" t="n">
        <v>0</v>
      </c>
      <c r="C1121" t="n">
        <v>6</v>
      </c>
      <c r="D1121" t="s">
        <v>1099</v>
      </c>
      <c r="E1121" t="s">
        <v>1100</v>
      </c>
      <c r="F1121"/>
      <c r="G1121"/>
      <c r="H1121"/>
      <c r="I1121"/>
      <c r="J1121" t="s">
        <v>471</v>
      </c>
      <c r="K1121"/>
      <c r="L1121" t="n">
        <v>209</v>
      </c>
      <c r="M1121" t="s">
        <v>472</v>
      </c>
      <c r="N1121" t="s">
        <v>230</v>
      </c>
      <c r="O1121"/>
      <c r="P1121"/>
      <c r="Q1121" t="s">
        <v>473</v>
      </c>
      <c r="R1121" t="s">
        <v>171</v>
      </c>
      <c r="S1121" t="s">
        <v>156</v>
      </c>
      <c r="T1121" t="n">
        <v>24</v>
      </c>
      <c r="U1121" t="n">
        <v>9</v>
      </c>
      <c r="V1121" t="n">
        <v>2004</v>
      </c>
      <c r="W1121" t="n">
        <v>24</v>
      </c>
      <c r="X1121" t="n">
        <v>9</v>
      </c>
      <c r="Y1121" t="n">
        <v>2004</v>
      </c>
      <c r="Z1121"/>
      <c r="AA1121" t="n">
        <v>909</v>
      </c>
      <c r="AB1121"/>
      <c r="AC1121"/>
      <c r="AD1121"/>
      <c r="AE1121" t="s">
        <v>230</v>
      </c>
      <c r="AF1121"/>
      <c r="AG1121"/>
      <c r="AH1121"/>
      <c r="AI1121" t="n">
        <v>1000</v>
      </c>
    </row>
    <row r="1122">
      <c r="A1122" t="n">
        <v>6980023</v>
      </c>
      <c r="B1122" t="n">
        <v>0</v>
      </c>
      <c r="C1122" t="n">
        <v>6</v>
      </c>
      <c r="D1122" t="s">
        <v>1099</v>
      </c>
      <c r="E1122" t="s">
        <v>1100</v>
      </c>
      <c r="F1122"/>
      <c r="G1122"/>
      <c r="H1122"/>
      <c r="I1122"/>
      <c r="J1122" t="s">
        <v>382</v>
      </c>
      <c r="K1122"/>
      <c r="L1122" t="n">
        <v>209</v>
      </c>
      <c r="M1122" t="s">
        <v>383</v>
      </c>
      <c r="N1122" t="s">
        <v>384</v>
      </c>
      <c r="O1122"/>
      <c r="P1122"/>
      <c r="Q1122" t="s">
        <v>385</v>
      </c>
      <c r="R1122" t="s">
        <v>193</v>
      </c>
      <c r="S1122" t="s">
        <v>365</v>
      </c>
      <c r="T1122" t="n">
        <v>18</v>
      </c>
      <c r="U1122" t="n">
        <v>7</v>
      </c>
      <c r="V1122" t="n">
        <v>1994</v>
      </c>
      <c r="W1122" t="n">
        <v>18</v>
      </c>
      <c r="X1122" t="n">
        <v>7</v>
      </c>
      <c r="Y1122" t="n">
        <v>1994</v>
      </c>
      <c r="Z1122"/>
      <c r="AA1122" t="n">
        <v>478</v>
      </c>
      <c r="AB1122"/>
      <c r="AC1122"/>
      <c r="AD1122"/>
      <c r="AE1122" t="s">
        <v>230</v>
      </c>
      <c r="AF1122"/>
      <c r="AG1122"/>
      <c r="AH1122"/>
      <c r="AI1122" t="n">
        <v>1000</v>
      </c>
    </row>
    <row r="1123">
      <c r="A1123" t="n">
        <v>8838694</v>
      </c>
      <c r="B1123" t="n">
        <v>0</v>
      </c>
      <c r="C1123" t="n">
        <v>6</v>
      </c>
      <c r="D1123" t="s">
        <v>1099</v>
      </c>
      <c r="E1123" t="s">
        <v>1100</v>
      </c>
      <c r="F1123"/>
      <c r="G1123"/>
      <c r="H1123"/>
      <c r="I1123"/>
      <c r="J1123" t="s">
        <v>763</v>
      </c>
      <c r="K1123"/>
      <c r="L1123" t="n">
        <v>209</v>
      </c>
      <c r="M1123" t="s">
        <v>764</v>
      </c>
      <c r="N1123" t="s">
        <v>230</v>
      </c>
      <c r="O1123"/>
      <c r="P1123"/>
      <c r="Q1123" t="s">
        <v>234</v>
      </c>
      <c r="R1123" t="s">
        <v>222</v>
      </c>
      <c r="S1123" t="s">
        <v>461</v>
      </c>
      <c r="T1123" t="n">
        <v>1</v>
      </c>
      <c r="U1123" t="n">
        <v>9</v>
      </c>
      <c r="V1123" t="n">
        <v>2004</v>
      </c>
      <c r="W1123" t="n">
        <v>1</v>
      </c>
      <c r="X1123" t="n">
        <v>9</v>
      </c>
      <c r="Y1123" t="n">
        <v>2004</v>
      </c>
      <c r="Z1123"/>
      <c r="AA1123" t="n">
        <v>909</v>
      </c>
      <c r="AB1123"/>
      <c r="AC1123"/>
      <c r="AD1123"/>
      <c r="AE1123" t="s">
        <v>230</v>
      </c>
      <c r="AF1123"/>
      <c r="AG1123"/>
      <c r="AH1123"/>
      <c r="AI1123" t="n">
        <v>100</v>
      </c>
    </row>
    <row r="1124">
      <c r="A1124" t="n">
        <v>7486609</v>
      </c>
      <c r="B1124" t="n">
        <v>0</v>
      </c>
      <c r="C1124" t="n">
        <v>6</v>
      </c>
      <c r="D1124" t="s">
        <v>1099</v>
      </c>
      <c r="E1124" t="s">
        <v>1100</v>
      </c>
      <c r="F1124"/>
      <c r="G1124"/>
      <c r="H1124"/>
      <c r="I1124"/>
      <c r="J1124" t="s">
        <v>536</v>
      </c>
      <c r="K1124" t="n">
        <v>20</v>
      </c>
      <c r="L1124" t="n">
        <v>209</v>
      </c>
      <c r="M1124" t="s">
        <v>537</v>
      </c>
      <c r="N1124" t="s">
        <v>159</v>
      </c>
      <c r="O1124"/>
      <c r="P1124"/>
      <c r="Q1124" t="s">
        <v>538</v>
      </c>
      <c r="R1124" t="s">
        <v>171</v>
      </c>
      <c r="S1124" t="s">
        <v>172</v>
      </c>
      <c r="T1124" t="n">
        <v>12</v>
      </c>
      <c r="U1124" t="n">
        <v>2</v>
      </c>
      <c r="V1124" t="n">
        <v>2007</v>
      </c>
      <c r="W1124" t="n">
        <v>12</v>
      </c>
      <c r="X1124" t="n">
        <v>2</v>
      </c>
      <c r="Y1124" t="n">
        <v>2007</v>
      </c>
      <c r="Z1124"/>
      <c r="AA1124" t="n">
        <v>590</v>
      </c>
      <c r="AB1124"/>
      <c r="AC1124" t="s">
        <v>560</v>
      </c>
      <c r="AD1124"/>
      <c r="AE1124" t="s">
        <v>164</v>
      </c>
      <c r="AF1124"/>
      <c r="AG1124"/>
      <c r="AH1124"/>
      <c r="AI1124" t="n">
        <v>1000</v>
      </c>
    </row>
    <row r="1125">
      <c r="A1125" t="n">
        <v>4126515</v>
      </c>
      <c r="B1125" t="n">
        <v>0</v>
      </c>
      <c r="C1125" t="n">
        <v>6</v>
      </c>
      <c r="D1125" t="s">
        <v>1099</v>
      </c>
      <c r="E1125" t="s">
        <v>1100</v>
      </c>
      <c r="F1125"/>
      <c r="G1125"/>
      <c r="H1125"/>
      <c r="I1125"/>
      <c r="J1125" t="s">
        <v>287</v>
      </c>
      <c r="K1125" t="n">
        <v>15</v>
      </c>
      <c r="L1125" t="n">
        <v>209</v>
      </c>
      <c r="M1125" t="s">
        <v>288</v>
      </c>
      <c r="N1125" t="s">
        <v>289</v>
      </c>
      <c r="O1125"/>
      <c r="P1125"/>
      <c r="Q1125" t="s">
        <v>290</v>
      </c>
      <c r="R1125" t="s">
        <v>222</v>
      </c>
      <c r="S1125" t="s">
        <v>254</v>
      </c>
      <c r="T1125" t="n">
        <v>16</v>
      </c>
      <c r="U1125" t="n">
        <v>9</v>
      </c>
      <c r="V1125" t="n">
        <v>1968</v>
      </c>
      <c r="W1125" t="n">
        <v>16</v>
      </c>
      <c r="X1125" t="n">
        <v>9</v>
      </c>
      <c r="Y1125" t="n">
        <v>1968</v>
      </c>
      <c r="Z1125"/>
      <c r="AA1125" t="n">
        <v>29</v>
      </c>
      <c r="AB1125"/>
      <c r="AC1125"/>
      <c r="AD1125"/>
      <c r="AE1125"/>
      <c r="AF1125"/>
      <c r="AG1125" t="n">
        <v>1</v>
      </c>
      <c r="AH1125"/>
      <c r="AI1125" t="n">
        <v>1000</v>
      </c>
    </row>
    <row r="1126">
      <c r="A1126" t="n">
        <v>8838693</v>
      </c>
      <c r="B1126" t="n">
        <v>0</v>
      </c>
      <c r="C1126" t="n">
        <v>6</v>
      </c>
      <c r="D1126" t="s">
        <v>1099</v>
      </c>
      <c r="E1126" t="s">
        <v>1100</v>
      </c>
      <c r="F1126"/>
      <c r="G1126"/>
      <c r="H1126"/>
      <c r="I1126"/>
      <c r="J1126" t="s">
        <v>941</v>
      </c>
      <c r="K1126"/>
      <c r="L1126" t="n">
        <v>209</v>
      </c>
      <c r="M1126" t="s">
        <v>942</v>
      </c>
      <c r="N1126" t="s">
        <v>230</v>
      </c>
      <c r="O1126"/>
      <c r="P1126"/>
      <c r="Q1126" t="s">
        <v>380</v>
      </c>
      <c r="R1126" t="s">
        <v>171</v>
      </c>
      <c r="S1126" t="s">
        <v>208</v>
      </c>
      <c r="T1126" t="n">
        <v>23</v>
      </c>
      <c r="U1126" t="n">
        <v>9</v>
      </c>
      <c r="V1126" t="n">
        <v>2004</v>
      </c>
      <c r="W1126" t="n">
        <v>23</v>
      </c>
      <c r="X1126" t="n">
        <v>9</v>
      </c>
      <c r="Y1126" t="n">
        <v>2004</v>
      </c>
      <c r="Z1126"/>
      <c r="AA1126" t="n">
        <v>909</v>
      </c>
      <c r="AB1126"/>
      <c r="AC1126"/>
      <c r="AD1126"/>
      <c r="AE1126" t="s">
        <v>230</v>
      </c>
      <c r="AF1126"/>
      <c r="AG1126"/>
      <c r="AH1126"/>
      <c r="AI1126" t="n">
        <v>1000</v>
      </c>
    </row>
    <row r="1127">
      <c r="A1127" t="n">
        <v>4126514</v>
      </c>
      <c r="B1127" t="n">
        <v>0</v>
      </c>
      <c r="C1127" t="n">
        <v>6</v>
      </c>
      <c r="D1127" t="s">
        <v>1099</v>
      </c>
      <c r="E1127" t="s">
        <v>1100</v>
      </c>
      <c r="F1127"/>
      <c r="G1127"/>
      <c r="H1127"/>
      <c r="I1127"/>
      <c r="J1127" t="s">
        <v>654</v>
      </c>
      <c r="K1127"/>
      <c r="L1127" t="n">
        <v>209</v>
      </c>
      <c r="M1127" t="s">
        <v>234</v>
      </c>
      <c r="N1127" t="s">
        <v>295</v>
      </c>
      <c r="O1127"/>
      <c r="P1127"/>
      <c r="Q1127" t="s">
        <v>234</v>
      </c>
      <c r="R1127"/>
      <c r="S1127"/>
      <c r="T1127" t="n">
        <v>14</v>
      </c>
      <c r="U1127" t="n">
        <v>6</v>
      </c>
      <c r="V1127" t="n">
        <v>1981</v>
      </c>
      <c r="W1127" t="n">
        <v>14</v>
      </c>
      <c r="X1127" t="n">
        <v>6</v>
      </c>
      <c r="Y1127" t="n">
        <v>1981</v>
      </c>
      <c r="Z1127"/>
      <c r="AA1127" t="n">
        <v>29</v>
      </c>
      <c r="AB1127"/>
      <c r="AC1127"/>
      <c r="AD1127"/>
      <c r="AE1127"/>
      <c r="AF1127"/>
      <c r="AG1127" t="n">
        <v>1</v>
      </c>
      <c r="AH1127"/>
      <c r="AI1127" t="n">
        <v>10000</v>
      </c>
    </row>
    <row r="1128">
      <c r="A1128" t="n">
        <v>4126511</v>
      </c>
      <c r="B1128" t="n">
        <v>0</v>
      </c>
      <c r="C1128" t="n">
        <v>6</v>
      </c>
      <c r="D1128" t="s">
        <v>1099</v>
      </c>
      <c r="E1128" t="s">
        <v>1100</v>
      </c>
      <c r="F1128"/>
      <c r="G1128"/>
      <c r="H1128"/>
      <c r="I1128"/>
      <c r="J1128" t="s">
        <v>489</v>
      </c>
      <c r="K1128"/>
      <c r="L1128" t="n">
        <v>209</v>
      </c>
      <c r="M1128" t="s">
        <v>490</v>
      </c>
      <c r="N1128" t="s">
        <v>167</v>
      </c>
      <c r="O1128"/>
      <c r="P1128"/>
      <c r="Q1128" t="s">
        <v>166</v>
      </c>
      <c r="R1128" t="s">
        <v>171</v>
      </c>
      <c r="S1128" t="s">
        <v>156</v>
      </c>
      <c r="T1128" t="n">
        <v>19</v>
      </c>
      <c r="U1128" t="n">
        <v>8</v>
      </c>
      <c r="V1128" t="n">
        <v>1979</v>
      </c>
      <c r="W1128" t="n">
        <v>19</v>
      </c>
      <c r="X1128" t="n">
        <v>8</v>
      </c>
      <c r="Y1128" t="n">
        <v>1979</v>
      </c>
      <c r="Z1128"/>
      <c r="AA1128" t="n">
        <v>29</v>
      </c>
      <c r="AB1128"/>
      <c r="AC1128"/>
      <c r="AD1128"/>
      <c r="AE1128"/>
      <c r="AF1128"/>
      <c r="AG1128" t="n">
        <v>1</v>
      </c>
      <c r="AH1128"/>
      <c r="AI1128" t="n">
        <v>1000</v>
      </c>
    </row>
    <row r="1129">
      <c r="A1129" t="n">
        <v>4126516</v>
      </c>
      <c r="B1129" t="n">
        <v>0</v>
      </c>
      <c r="C1129" t="n">
        <v>6</v>
      </c>
      <c r="D1129" t="s">
        <v>1099</v>
      </c>
      <c r="E1129" t="s">
        <v>1100</v>
      </c>
      <c r="F1129"/>
      <c r="G1129"/>
      <c r="H1129"/>
      <c r="I1129"/>
      <c r="J1129" t="s">
        <v>291</v>
      </c>
      <c r="K1129" t="n">
        <v>15</v>
      </c>
      <c r="L1129" t="n">
        <v>209</v>
      </c>
      <c r="M1129" t="s">
        <v>269</v>
      </c>
      <c r="N1129" t="s">
        <v>292</v>
      </c>
      <c r="O1129"/>
      <c r="P1129"/>
      <c r="Q1129" t="s">
        <v>269</v>
      </c>
      <c r="R1129"/>
      <c r="S1129"/>
      <c r="T1129" t="n">
        <v>24</v>
      </c>
      <c r="U1129" t="n">
        <v>9</v>
      </c>
      <c r="V1129" t="n">
        <v>1962</v>
      </c>
      <c r="W1129" t="n">
        <v>24</v>
      </c>
      <c r="X1129" t="n">
        <v>9</v>
      </c>
      <c r="Y1129" t="n">
        <v>1962</v>
      </c>
      <c r="Z1129"/>
      <c r="AA1129" t="n">
        <v>29</v>
      </c>
      <c r="AB1129"/>
      <c r="AC1129"/>
      <c r="AD1129"/>
      <c r="AE1129"/>
      <c r="AF1129"/>
      <c r="AG1129" t="n">
        <v>1</v>
      </c>
      <c r="AH1129"/>
      <c r="AI1129" t="n">
        <v>10000</v>
      </c>
    </row>
    <row r="1130">
      <c r="A1130" t="n">
        <v>4126510</v>
      </c>
      <c r="B1130" t="n">
        <v>0</v>
      </c>
      <c r="C1130" t="n">
        <v>6</v>
      </c>
      <c r="D1130" t="s">
        <v>1099</v>
      </c>
      <c r="E1130" t="s">
        <v>1100</v>
      </c>
      <c r="F1130"/>
      <c r="G1130"/>
      <c r="H1130"/>
      <c r="I1130"/>
      <c r="J1130" t="s">
        <v>491</v>
      </c>
      <c r="K1130"/>
      <c r="L1130" t="n">
        <v>209</v>
      </c>
      <c r="M1130" t="s">
        <v>492</v>
      </c>
      <c r="N1130" t="s">
        <v>295</v>
      </c>
      <c r="O1130"/>
      <c r="P1130"/>
      <c r="Q1130" t="s">
        <v>492</v>
      </c>
      <c r="R1130"/>
      <c r="S1130"/>
      <c r="T1130" t="n">
        <v>16</v>
      </c>
      <c r="U1130" t="n">
        <v>6</v>
      </c>
      <c r="V1130" t="n">
        <v>1981</v>
      </c>
      <c r="W1130" t="n">
        <v>16</v>
      </c>
      <c r="X1130" t="n">
        <v>6</v>
      </c>
      <c r="Y1130" t="n">
        <v>1981</v>
      </c>
      <c r="Z1130"/>
      <c r="AA1130" t="n">
        <v>29</v>
      </c>
      <c r="AB1130"/>
      <c r="AC1130"/>
      <c r="AD1130"/>
      <c r="AE1130"/>
      <c r="AF1130"/>
      <c r="AG1130" t="n">
        <v>1</v>
      </c>
      <c r="AH1130"/>
      <c r="AI1130" t="n">
        <v>10000</v>
      </c>
    </row>
    <row r="1131">
      <c r="A1131" t="n">
        <v>4126505</v>
      </c>
      <c r="B1131" t="n">
        <v>0</v>
      </c>
      <c r="C1131" t="n">
        <v>6</v>
      </c>
      <c r="D1131" t="s">
        <v>1099</v>
      </c>
      <c r="E1131" t="s">
        <v>1100</v>
      </c>
      <c r="F1131"/>
      <c r="G1131"/>
      <c r="H1131"/>
      <c r="I1131"/>
      <c r="J1131"/>
      <c r="K1131"/>
      <c r="L1131" t="n">
        <v>209</v>
      </c>
      <c r="M1131" t="s">
        <v>418</v>
      </c>
      <c r="N1131"/>
      <c r="O1131"/>
      <c r="P1131"/>
      <c r="Q1131" t="s">
        <v>418</v>
      </c>
      <c r="R1131"/>
      <c r="S1131"/>
      <c r="T1131"/>
      <c r="U1131"/>
      <c r="V1131"/>
      <c r="W1131" t="n">
        <v>31</v>
      </c>
      <c r="X1131" t="n">
        <v>12</v>
      </c>
      <c r="Y1131" t="n">
        <v>1991</v>
      </c>
      <c r="Z1131"/>
      <c r="AA1131" t="n">
        <v>29</v>
      </c>
      <c r="AB1131"/>
      <c r="AC1131"/>
      <c r="AD1131"/>
      <c r="AE1131"/>
      <c r="AF1131"/>
      <c r="AG1131" t="n">
        <v>1</v>
      </c>
      <c r="AH1131"/>
      <c r="AI1131" t="n">
        <v>10000</v>
      </c>
    </row>
    <row r="1132">
      <c r="A1132" t="n">
        <v>4126507</v>
      </c>
      <c r="B1132" t="n">
        <v>0</v>
      </c>
      <c r="C1132" t="n">
        <v>6</v>
      </c>
      <c r="D1132" t="s">
        <v>1099</v>
      </c>
      <c r="E1132" t="s">
        <v>1100</v>
      </c>
      <c r="F1132"/>
      <c r="G1132"/>
      <c r="H1132"/>
      <c r="I1132"/>
      <c r="J1132"/>
      <c r="K1132"/>
      <c r="L1132" t="n">
        <v>209</v>
      </c>
      <c r="M1132" t="s">
        <v>296</v>
      </c>
      <c r="N1132" t="s">
        <v>167</v>
      </c>
      <c r="O1132"/>
      <c r="P1132"/>
      <c r="Q1132" t="s">
        <v>296</v>
      </c>
      <c r="R1132"/>
      <c r="S1132"/>
      <c r="T1132" t="n">
        <v>24</v>
      </c>
      <c r="U1132" t="n">
        <v>8</v>
      </c>
      <c r="V1132" t="n">
        <v>1979</v>
      </c>
      <c r="W1132" t="n">
        <v>24</v>
      </c>
      <c r="X1132" t="n">
        <v>8</v>
      </c>
      <c r="Y1132" t="n">
        <v>1979</v>
      </c>
      <c r="Z1132"/>
      <c r="AA1132" t="n">
        <v>29</v>
      </c>
      <c r="AB1132"/>
      <c r="AC1132"/>
      <c r="AD1132"/>
      <c r="AE1132"/>
      <c r="AF1132"/>
      <c r="AG1132" t="n">
        <v>1</v>
      </c>
      <c r="AH1132"/>
      <c r="AI1132" t="n">
        <v>10000</v>
      </c>
    </row>
    <row r="1133">
      <c r="A1133" t="n">
        <v>4126508</v>
      </c>
      <c r="B1133" t="n">
        <v>0</v>
      </c>
      <c r="C1133" t="n">
        <v>6</v>
      </c>
      <c r="D1133" t="s">
        <v>1099</v>
      </c>
      <c r="E1133" t="s">
        <v>1100</v>
      </c>
      <c r="F1133"/>
      <c r="G1133"/>
      <c r="H1133"/>
      <c r="I1133"/>
      <c r="J1133"/>
      <c r="K1133"/>
      <c r="L1133" t="n">
        <v>209</v>
      </c>
      <c r="M1133" t="s">
        <v>246</v>
      </c>
      <c r="N1133"/>
      <c r="O1133"/>
      <c r="P1133"/>
      <c r="Q1133" t="s">
        <v>246</v>
      </c>
      <c r="R1133"/>
      <c r="S1133"/>
      <c r="T1133"/>
      <c r="U1133"/>
      <c r="V1133"/>
      <c r="W1133" t="n">
        <v>31</v>
      </c>
      <c r="X1133" t="n">
        <v>12</v>
      </c>
      <c r="Y1133" t="n">
        <v>1991</v>
      </c>
      <c r="Z1133"/>
      <c r="AA1133" t="n">
        <v>29</v>
      </c>
      <c r="AB1133"/>
      <c r="AC1133"/>
      <c r="AD1133"/>
      <c r="AE1133"/>
      <c r="AF1133"/>
      <c r="AG1133" t="n">
        <v>1</v>
      </c>
      <c r="AH1133"/>
      <c r="AI1133" t="n">
        <v>10000</v>
      </c>
    </row>
    <row r="1134">
      <c r="A1134" t="n">
        <v>7486218</v>
      </c>
      <c r="B1134" t="n">
        <v>0</v>
      </c>
      <c r="C1134" t="n">
        <v>6</v>
      </c>
      <c r="D1134" t="s">
        <v>1102</v>
      </c>
      <c r="E1134" t="s">
        <v>1103</v>
      </c>
      <c r="F1134"/>
      <c r="G1134"/>
      <c r="H1134"/>
      <c r="I1134"/>
      <c r="J1134" t="s">
        <v>510</v>
      </c>
      <c r="K1134" t="n">
        <v>5</v>
      </c>
      <c r="L1134" t="n">
        <v>209</v>
      </c>
      <c r="M1134" t="s">
        <v>723</v>
      </c>
      <c r="N1134" t="s">
        <v>159</v>
      </c>
      <c r="O1134"/>
      <c r="P1134"/>
      <c r="Q1134" t="s">
        <v>170</v>
      </c>
      <c r="R1134" t="s">
        <v>161</v>
      </c>
      <c r="S1134" t="s">
        <v>403</v>
      </c>
      <c r="T1134" t="n">
        <v>12</v>
      </c>
      <c r="U1134" t="n">
        <v>2</v>
      </c>
      <c r="V1134" t="n">
        <v>2007</v>
      </c>
      <c r="W1134" t="n">
        <v>12</v>
      </c>
      <c r="X1134" t="n">
        <v>2</v>
      </c>
      <c r="Y1134" t="n">
        <v>2007</v>
      </c>
      <c r="Z1134"/>
      <c r="AA1134" t="n">
        <v>590</v>
      </c>
      <c r="AB1134"/>
      <c r="AC1134" t="s">
        <v>821</v>
      </c>
      <c r="AD1134"/>
      <c r="AE1134" t="s">
        <v>164</v>
      </c>
      <c r="AF1134"/>
      <c r="AG1134"/>
      <c r="AH1134"/>
      <c r="AI1134" t="n">
        <v>100</v>
      </c>
    </row>
    <row r="1135">
      <c r="A1135" t="n">
        <v>7401138</v>
      </c>
      <c r="B1135" t="n">
        <v>0</v>
      </c>
      <c r="C1135" t="n">
        <v>6</v>
      </c>
      <c r="D1135" t="s">
        <v>1102</v>
      </c>
      <c r="E1135" t="s">
        <v>1103</v>
      </c>
      <c r="F1135"/>
      <c r="G1135"/>
      <c r="H1135"/>
      <c r="I1135"/>
      <c r="J1135" t="s">
        <v>1104</v>
      </c>
      <c r="K1135"/>
      <c r="L1135" t="n">
        <v>209</v>
      </c>
      <c r="M1135" t="s">
        <v>296</v>
      </c>
      <c r="N1135" t="s">
        <v>362</v>
      </c>
      <c r="O1135"/>
      <c r="P1135"/>
      <c r="Q1135" t="s">
        <v>296</v>
      </c>
      <c r="R1135"/>
      <c r="S1135"/>
      <c r="T1135" t="n">
        <v>1</v>
      </c>
      <c r="U1135" t="n">
        <v>1</v>
      </c>
      <c r="V1135" t="n">
        <v>1979</v>
      </c>
      <c r="W1135" t="n">
        <v>31</v>
      </c>
      <c r="X1135" t="n">
        <v>12</v>
      </c>
      <c r="Y1135" t="n">
        <v>1979</v>
      </c>
      <c r="Z1135"/>
      <c r="AA1135" t="n">
        <v>570</v>
      </c>
      <c r="AB1135" t="s">
        <v>1105</v>
      </c>
      <c r="AC1135" t="s">
        <v>1106</v>
      </c>
      <c r="AD1135"/>
      <c r="AE1135" t="s">
        <v>700</v>
      </c>
      <c r="AF1135"/>
      <c r="AG1135"/>
      <c r="AH1135"/>
      <c r="AI1135" t="n">
        <v>10000</v>
      </c>
    </row>
    <row r="1136">
      <c r="A1136" t="n">
        <v>3886015</v>
      </c>
      <c r="B1136" t="n">
        <v>0</v>
      </c>
      <c r="C1136" t="n">
        <v>6</v>
      </c>
      <c r="D1136" t="s">
        <v>1102</v>
      </c>
      <c r="E1136" t="s">
        <v>1103</v>
      </c>
      <c r="F1136"/>
      <c r="G1136"/>
      <c r="H1136"/>
      <c r="I1136"/>
      <c r="J1136"/>
      <c r="K1136"/>
      <c r="L1136" t="n">
        <v>209</v>
      </c>
      <c r="M1136" t="s">
        <v>296</v>
      </c>
      <c r="N1136" t="s">
        <v>167</v>
      </c>
      <c r="O1136"/>
      <c r="P1136"/>
      <c r="Q1136" t="s">
        <v>296</v>
      </c>
      <c r="R1136"/>
      <c r="S1136"/>
      <c r="T1136" t="n">
        <v>24</v>
      </c>
      <c r="U1136" t="n">
        <v>8</v>
      </c>
      <c r="V1136" t="n">
        <v>1979</v>
      </c>
      <c r="W1136" t="n">
        <v>24</v>
      </c>
      <c r="X1136" t="n">
        <v>8</v>
      </c>
      <c r="Y1136" t="n">
        <v>1979</v>
      </c>
      <c r="Z1136"/>
      <c r="AA1136" t="n">
        <v>25</v>
      </c>
      <c r="AB1136"/>
      <c r="AC1136"/>
      <c r="AD1136"/>
      <c r="AE1136"/>
      <c r="AF1136"/>
      <c r="AG1136" t="n">
        <v>1</v>
      </c>
      <c r="AH1136"/>
      <c r="AI1136" t="n">
        <v>10000</v>
      </c>
    </row>
    <row r="1137">
      <c r="A1137" t="n">
        <v>7486216</v>
      </c>
      <c r="B1137" t="n">
        <v>0</v>
      </c>
      <c r="C1137" t="n">
        <v>6</v>
      </c>
      <c r="D1137" t="s">
        <v>1107</v>
      </c>
      <c r="E1137" t="s">
        <v>1108</v>
      </c>
      <c r="F1137"/>
      <c r="G1137"/>
      <c r="H1137"/>
      <c r="I1137"/>
      <c r="J1137" t="s">
        <v>502</v>
      </c>
      <c r="K1137" t="n">
        <v>67</v>
      </c>
      <c r="L1137" t="n">
        <v>209</v>
      </c>
      <c r="M1137" t="s">
        <v>503</v>
      </c>
      <c r="N1137" t="s">
        <v>159</v>
      </c>
      <c r="O1137"/>
      <c r="P1137"/>
      <c r="Q1137" t="s">
        <v>346</v>
      </c>
      <c r="R1137" t="s">
        <v>161</v>
      </c>
      <c r="S1137" t="s">
        <v>162</v>
      </c>
      <c r="T1137" t="n">
        <v>10</v>
      </c>
      <c r="U1137" t="n">
        <v>2</v>
      </c>
      <c r="V1137" t="n">
        <v>2007</v>
      </c>
      <c r="W1137" t="n">
        <v>10</v>
      </c>
      <c r="X1137" t="n">
        <v>2</v>
      </c>
      <c r="Y1137" t="n">
        <v>2007</v>
      </c>
      <c r="Z1137"/>
      <c r="AA1137" t="n">
        <v>590</v>
      </c>
      <c r="AB1137"/>
      <c r="AC1137" t="s">
        <v>1109</v>
      </c>
      <c r="AD1137"/>
      <c r="AE1137" t="s">
        <v>164</v>
      </c>
      <c r="AF1137"/>
      <c r="AG1137"/>
      <c r="AH1137"/>
      <c r="AI1137" t="n">
        <v>100</v>
      </c>
    </row>
    <row r="1138">
      <c r="A1138" t="n">
        <v>8838404</v>
      </c>
      <c r="B1138" t="n">
        <v>0</v>
      </c>
      <c r="C1138" t="n">
        <v>6</v>
      </c>
      <c r="D1138" t="s">
        <v>1107</v>
      </c>
      <c r="E1138" t="s">
        <v>1108</v>
      </c>
      <c r="F1138"/>
      <c r="G1138"/>
      <c r="H1138"/>
      <c r="I1138"/>
      <c r="J1138" t="s">
        <v>483</v>
      </c>
      <c r="K1138"/>
      <c r="L1138" t="n">
        <v>209</v>
      </c>
      <c r="M1138" t="s">
        <v>484</v>
      </c>
      <c r="N1138" t="s">
        <v>230</v>
      </c>
      <c r="O1138"/>
      <c r="P1138"/>
      <c r="Q1138" t="s">
        <v>484</v>
      </c>
      <c r="R1138"/>
      <c r="S1138"/>
      <c r="T1138" t="n">
        <v>27</v>
      </c>
      <c r="U1138" t="n">
        <v>9</v>
      </c>
      <c r="V1138" t="n">
        <v>2004</v>
      </c>
      <c r="W1138" t="n">
        <v>27</v>
      </c>
      <c r="X1138" t="n">
        <v>9</v>
      </c>
      <c r="Y1138" t="n">
        <v>2004</v>
      </c>
      <c r="Z1138"/>
      <c r="AA1138" t="n">
        <v>909</v>
      </c>
      <c r="AB1138"/>
      <c r="AC1138"/>
      <c r="AD1138"/>
      <c r="AE1138" t="s">
        <v>230</v>
      </c>
      <c r="AF1138"/>
      <c r="AG1138"/>
      <c r="AH1138"/>
      <c r="AI1138" t="n">
        <v>10000</v>
      </c>
    </row>
    <row r="1139">
      <c r="A1139" t="n">
        <v>3920929</v>
      </c>
      <c r="B1139" t="n">
        <v>0</v>
      </c>
      <c r="C1139" t="n">
        <v>6</v>
      </c>
      <c r="D1139" t="s">
        <v>1107</v>
      </c>
      <c r="E1139" t="s">
        <v>1108</v>
      </c>
      <c r="F1139"/>
      <c r="G1139"/>
      <c r="H1139"/>
      <c r="I1139"/>
      <c r="J1139" t="s">
        <v>420</v>
      </c>
      <c r="K1139"/>
      <c r="L1139" t="n">
        <v>209</v>
      </c>
      <c r="M1139" t="s">
        <v>212</v>
      </c>
      <c r="N1139" t="s">
        <v>167</v>
      </c>
      <c r="O1139"/>
      <c r="P1139"/>
      <c r="Q1139" t="s">
        <v>212</v>
      </c>
      <c r="R1139"/>
      <c r="S1139"/>
      <c r="T1139" t="n">
        <v>19</v>
      </c>
      <c r="U1139" t="n">
        <v>8</v>
      </c>
      <c r="V1139" t="n">
        <v>1979</v>
      </c>
      <c r="W1139" t="n">
        <v>19</v>
      </c>
      <c r="X1139" t="n">
        <v>8</v>
      </c>
      <c r="Y1139" t="n">
        <v>1979</v>
      </c>
      <c r="Z1139"/>
      <c r="AA1139" t="n">
        <v>25</v>
      </c>
      <c r="AB1139"/>
      <c r="AC1139"/>
      <c r="AD1139"/>
      <c r="AE1139"/>
      <c r="AF1139"/>
      <c r="AG1139" t="n">
        <v>1</v>
      </c>
      <c r="AH1139"/>
      <c r="AI1139" t="n">
        <v>10000</v>
      </c>
    </row>
    <row r="1140">
      <c r="A1140" t="n">
        <v>7486215</v>
      </c>
      <c r="B1140" t="n">
        <v>0</v>
      </c>
      <c r="C1140" t="n">
        <v>6</v>
      </c>
      <c r="D1140" t="s">
        <v>1107</v>
      </c>
      <c r="E1140" t="s">
        <v>1108</v>
      </c>
      <c r="F1140"/>
      <c r="G1140"/>
      <c r="H1140"/>
      <c r="I1140"/>
      <c r="J1140" t="s">
        <v>320</v>
      </c>
      <c r="K1140" t="n">
        <v>8</v>
      </c>
      <c r="L1140" t="n">
        <v>209</v>
      </c>
      <c r="M1140" t="s">
        <v>321</v>
      </c>
      <c r="N1140" t="s">
        <v>159</v>
      </c>
      <c r="O1140"/>
      <c r="P1140"/>
      <c r="Q1140" t="s">
        <v>322</v>
      </c>
      <c r="R1140" t="s">
        <v>222</v>
      </c>
      <c r="S1140" t="s">
        <v>323</v>
      </c>
      <c r="T1140" t="n">
        <v>9</v>
      </c>
      <c r="U1140" t="n">
        <v>2</v>
      </c>
      <c r="V1140" t="n">
        <v>2007</v>
      </c>
      <c r="W1140" t="n">
        <v>9</v>
      </c>
      <c r="X1140" t="n">
        <v>2</v>
      </c>
      <c r="Y1140" t="n">
        <v>2007</v>
      </c>
      <c r="Z1140"/>
      <c r="AA1140" t="n">
        <v>590</v>
      </c>
      <c r="AB1140"/>
      <c r="AC1140" t="s">
        <v>1109</v>
      </c>
      <c r="AD1140"/>
      <c r="AE1140" t="s">
        <v>164</v>
      </c>
      <c r="AF1140"/>
      <c r="AG1140"/>
      <c r="AH1140"/>
      <c r="AI1140" t="n">
        <v>100</v>
      </c>
    </row>
    <row r="1141">
      <c r="A1141" t="n">
        <v>3920931</v>
      </c>
      <c r="B1141" t="n">
        <v>0</v>
      </c>
      <c r="C1141" t="n">
        <v>6</v>
      </c>
      <c r="D1141" t="s">
        <v>1107</v>
      </c>
      <c r="E1141" t="s">
        <v>1108</v>
      </c>
      <c r="F1141"/>
      <c r="G1141"/>
      <c r="H1141"/>
      <c r="I1141"/>
      <c r="J1141" t="s">
        <v>489</v>
      </c>
      <c r="K1141"/>
      <c r="L1141" t="n">
        <v>209</v>
      </c>
      <c r="M1141" t="s">
        <v>490</v>
      </c>
      <c r="N1141" t="s">
        <v>167</v>
      </c>
      <c r="O1141"/>
      <c r="P1141"/>
      <c r="Q1141" t="s">
        <v>166</v>
      </c>
      <c r="R1141" t="s">
        <v>171</v>
      </c>
      <c r="S1141" t="s">
        <v>156</v>
      </c>
      <c r="T1141" t="n">
        <v>19</v>
      </c>
      <c r="U1141" t="n">
        <v>8</v>
      </c>
      <c r="V1141" t="n">
        <v>1979</v>
      </c>
      <c r="W1141" t="n">
        <v>19</v>
      </c>
      <c r="X1141" t="n">
        <v>8</v>
      </c>
      <c r="Y1141" t="n">
        <v>1979</v>
      </c>
      <c r="Z1141"/>
      <c r="AA1141" t="n">
        <v>25</v>
      </c>
      <c r="AB1141"/>
      <c r="AC1141"/>
      <c r="AD1141"/>
      <c r="AE1141"/>
      <c r="AF1141"/>
      <c r="AG1141" t="n">
        <v>1</v>
      </c>
      <c r="AH1141"/>
      <c r="AI1141" t="n">
        <v>1000</v>
      </c>
    </row>
    <row r="1142">
      <c r="A1142" t="n">
        <v>3920930</v>
      </c>
      <c r="B1142" t="n">
        <v>0</v>
      </c>
      <c r="C1142" t="n">
        <v>6</v>
      </c>
      <c r="D1142" t="s">
        <v>1107</v>
      </c>
      <c r="E1142" t="s">
        <v>1108</v>
      </c>
      <c r="F1142"/>
      <c r="G1142"/>
      <c r="H1142"/>
      <c r="I1142"/>
      <c r="J1142" t="s">
        <v>491</v>
      </c>
      <c r="K1142"/>
      <c r="L1142" t="n">
        <v>209</v>
      </c>
      <c r="M1142" t="s">
        <v>492</v>
      </c>
      <c r="N1142" t="s">
        <v>295</v>
      </c>
      <c r="O1142"/>
      <c r="P1142"/>
      <c r="Q1142" t="s">
        <v>492</v>
      </c>
      <c r="R1142"/>
      <c r="S1142"/>
      <c r="T1142" t="n">
        <v>16</v>
      </c>
      <c r="U1142" t="n">
        <v>6</v>
      </c>
      <c r="V1142" t="n">
        <v>1981</v>
      </c>
      <c r="W1142" t="n">
        <v>16</v>
      </c>
      <c r="X1142" t="n">
        <v>6</v>
      </c>
      <c r="Y1142" t="n">
        <v>1981</v>
      </c>
      <c r="Z1142"/>
      <c r="AA1142" t="n">
        <v>25</v>
      </c>
      <c r="AB1142"/>
      <c r="AC1142"/>
      <c r="AD1142"/>
      <c r="AE1142"/>
      <c r="AF1142"/>
      <c r="AG1142" t="n">
        <v>1</v>
      </c>
      <c r="AH1142"/>
      <c r="AI1142" t="n">
        <v>10000</v>
      </c>
    </row>
    <row r="1143">
      <c r="A1143" t="n">
        <v>9430944</v>
      </c>
      <c r="B1143" t="n">
        <v>0</v>
      </c>
      <c r="C1143" t="n">
        <v>6</v>
      </c>
      <c r="D1143" t="s">
        <v>1110</v>
      </c>
      <c r="E1143" t="s">
        <v>1111</v>
      </c>
      <c r="F1143"/>
      <c r="G1143"/>
      <c r="H1143"/>
      <c r="I1143"/>
      <c r="J1143" t="s">
        <v>347</v>
      </c>
      <c r="K1143"/>
      <c r="L1143" t="n">
        <v>209</v>
      </c>
      <c r="M1143" t="s">
        <v>348</v>
      </c>
      <c r="N1143" t="s">
        <v>349</v>
      </c>
      <c r="O1143"/>
      <c r="P1143"/>
      <c r="Q1143" t="s">
        <v>339</v>
      </c>
      <c r="R1143" t="s">
        <v>161</v>
      </c>
      <c r="S1143" t="s">
        <v>213</v>
      </c>
      <c r="T1143" t="n">
        <v>30</v>
      </c>
      <c r="U1143" t="n">
        <v>5</v>
      </c>
      <c r="V1143" t="n">
        <v>2017</v>
      </c>
      <c r="W1143" t="n">
        <v>30</v>
      </c>
      <c r="X1143" t="n">
        <v>5</v>
      </c>
      <c r="Y1143" t="n">
        <v>2017</v>
      </c>
      <c r="Z1143"/>
      <c r="AA1143" t="n">
        <v>1193</v>
      </c>
      <c r="AB1143"/>
      <c r="AC1143"/>
      <c r="AD1143"/>
      <c r="AE1143" t="s">
        <v>349</v>
      </c>
      <c r="AF1143"/>
      <c r="AG1143"/>
      <c r="AH1143"/>
      <c r="AI1143" t="n">
        <v>10</v>
      </c>
    </row>
    <row r="1144">
      <c r="A1144" t="n">
        <v>8456053</v>
      </c>
      <c r="B1144" t="n">
        <v>0</v>
      </c>
      <c r="C1144" t="n">
        <v>6</v>
      </c>
      <c r="D1144" t="s">
        <v>1112</v>
      </c>
      <c r="E1144" t="s">
        <v>1113</v>
      </c>
      <c r="F1144"/>
      <c r="G1144"/>
      <c r="H1144"/>
      <c r="I1144"/>
      <c r="J1144" t="s">
        <v>1114</v>
      </c>
      <c r="K1144" t="n">
        <v>110</v>
      </c>
      <c r="L1144" t="n">
        <v>209</v>
      </c>
      <c r="M1144" t="s">
        <v>1115</v>
      </c>
      <c r="N1144" t="s">
        <v>230</v>
      </c>
      <c r="O1144" t="s">
        <v>1116</v>
      </c>
      <c r="P1144"/>
      <c r="Q1144" t="s">
        <v>192</v>
      </c>
      <c r="R1144" t="s">
        <v>171</v>
      </c>
      <c r="S1144" t="s">
        <v>172</v>
      </c>
      <c r="T1144" t="n">
        <v>18</v>
      </c>
      <c r="U1144" t="n">
        <v>9</v>
      </c>
      <c r="V1144" t="n">
        <v>2004</v>
      </c>
      <c r="W1144" t="n">
        <v>18</v>
      </c>
      <c r="X1144" t="n">
        <v>9</v>
      </c>
      <c r="Y1144" t="n">
        <v>2004</v>
      </c>
      <c r="Z1144"/>
      <c r="AA1144" t="n">
        <v>847</v>
      </c>
      <c r="AB1144" t="s">
        <v>1117</v>
      </c>
      <c r="AC1144" t="s">
        <v>1118</v>
      </c>
      <c r="AD1144"/>
      <c r="AE1144" t="s">
        <v>182</v>
      </c>
      <c r="AF1144"/>
      <c r="AG1144"/>
      <c r="AH1144"/>
      <c r="AI1144" t="n">
        <v>10</v>
      </c>
    </row>
    <row r="1145">
      <c r="A1145" t="n">
        <v>7487165</v>
      </c>
      <c r="B1145" t="n">
        <v>0</v>
      </c>
      <c r="C1145" t="n">
        <v>6</v>
      </c>
      <c r="D1145" t="s">
        <v>1119</v>
      </c>
      <c r="E1145" t="s">
        <v>1120</v>
      </c>
      <c r="F1145"/>
      <c r="G1145" t="s">
        <v>156</v>
      </c>
      <c r="H1145"/>
      <c r="I1145"/>
      <c r="J1145" t="s">
        <v>237</v>
      </c>
      <c r="K1145" t="n">
        <v>17</v>
      </c>
      <c r="L1145" t="n">
        <v>209</v>
      </c>
      <c r="M1145" t="s">
        <v>238</v>
      </c>
      <c r="N1145" t="s">
        <v>159</v>
      </c>
      <c r="O1145"/>
      <c r="P1145"/>
      <c r="Q1145" t="s">
        <v>239</v>
      </c>
      <c r="R1145" t="s">
        <v>193</v>
      </c>
      <c r="S1145" t="s">
        <v>240</v>
      </c>
      <c r="T1145" t="n">
        <v>13</v>
      </c>
      <c r="U1145" t="n">
        <v>2</v>
      </c>
      <c r="V1145" t="n">
        <v>2007</v>
      </c>
      <c r="W1145" t="n">
        <v>13</v>
      </c>
      <c r="X1145" t="n">
        <v>2</v>
      </c>
      <c r="Y1145" t="n">
        <v>2007</v>
      </c>
      <c r="Z1145"/>
      <c r="AA1145" t="n">
        <v>590</v>
      </c>
      <c r="AB1145"/>
      <c r="AC1145" t="s">
        <v>1121</v>
      </c>
      <c r="AD1145"/>
      <c r="AE1145" t="s">
        <v>164</v>
      </c>
      <c r="AF1145"/>
      <c r="AG1145"/>
      <c r="AH1145"/>
      <c r="AI1145" t="n">
        <v>100</v>
      </c>
    </row>
    <row r="1146">
      <c r="A1146" t="n">
        <v>7487166</v>
      </c>
      <c r="B1146" t="n">
        <v>0</v>
      </c>
      <c r="C1146" t="n">
        <v>6</v>
      </c>
      <c r="D1146" t="s">
        <v>1119</v>
      </c>
      <c r="E1146" t="s">
        <v>1120</v>
      </c>
      <c r="F1146"/>
      <c r="G1146" t="s">
        <v>156</v>
      </c>
      <c r="H1146"/>
      <c r="I1146"/>
      <c r="J1146" t="s">
        <v>217</v>
      </c>
      <c r="K1146" t="n">
        <v>20</v>
      </c>
      <c r="L1146" t="n">
        <v>209</v>
      </c>
      <c r="M1146" t="s">
        <v>218</v>
      </c>
      <c r="N1146" t="s">
        <v>159</v>
      </c>
      <c r="O1146"/>
      <c r="P1146"/>
      <c r="Q1146" t="s">
        <v>160</v>
      </c>
      <c r="R1146" t="s">
        <v>171</v>
      </c>
      <c r="S1146" t="s">
        <v>208</v>
      </c>
      <c r="T1146" t="n">
        <v>10</v>
      </c>
      <c r="U1146" t="n">
        <v>2</v>
      </c>
      <c r="V1146" t="n">
        <v>2007</v>
      </c>
      <c r="W1146" t="n">
        <v>10</v>
      </c>
      <c r="X1146" t="n">
        <v>2</v>
      </c>
      <c r="Y1146" t="n">
        <v>2007</v>
      </c>
      <c r="Z1146"/>
      <c r="AA1146" t="n">
        <v>590</v>
      </c>
      <c r="AB1146" t="s">
        <v>1122</v>
      </c>
      <c r="AC1146" t="s">
        <v>1123</v>
      </c>
      <c r="AD1146"/>
      <c r="AE1146" t="s">
        <v>164</v>
      </c>
      <c r="AF1146"/>
      <c r="AG1146"/>
      <c r="AH1146"/>
      <c r="AI1146" t="n">
        <v>100</v>
      </c>
    </row>
    <row r="1147">
      <c r="A1147" t="n">
        <v>7487167</v>
      </c>
      <c r="B1147" t="n">
        <v>0</v>
      </c>
      <c r="C1147" t="n">
        <v>6</v>
      </c>
      <c r="D1147" t="s">
        <v>1119</v>
      </c>
      <c r="E1147" t="s">
        <v>1120</v>
      </c>
      <c r="F1147"/>
      <c r="G1147"/>
      <c r="H1147"/>
      <c r="I1147"/>
      <c r="J1147" t="s">
        <v>206</v>
      </c>
      <c r="K1147" t="n">
        <v>15</v>
      </c>
      <c r="L1147" t="n">
        <v>209</v>
      </c>
      <c r="M1147" t="s">
        <v>207</v>
      </c>
      <c r="N1147" t="s">
        <v>159</v>
      </c>
      <c r="O1147"/>
      <c r="P1147"/>
      <c r="Q1147" t="s">
        <v>160</v>
      </c>
      <c r="R1147" t="s">
        <v>171</v>
      </c>
      <c r="S1147" t="s">
        <v>208</v>
      </c>
      <c r="T1147" t="n">
        <v>10</v>
      </c>
      <c r="U1147" t="n">
        <v>2</v>
      </c>
      <c r="V1147" t="n">
        <v>2007</v>
      </c>
      <c r="W1147" t="n">
        <v>10</v>
      </c>
      <c r="X1147" t="n">
        <v>2</v>
      </c>
      <c r="Y1147" t="n">
        <v>2007</v>
      </c>
      <c r="Z1147"/>
      <c r="AA1147" t="n">
        <v>590</v>
      </c>
      <c r="AB1147"/>
      <c r="AC1147" t="s">
        <v>1124</v>
      </c>
      <c r="AD1147"/>
      <c r="AE1147" t="s">
        <v>164</v>
      </c>
      <c r="AF1147"/>
      <c r="AG1147"/>
      <c r="AH1147"/>
      <c r="AI1147" t="n">
        <v>100</v>
      </c>
    </row>
    <row r="1148">
      <c r="A1148" t="n">
        <v>7487156</v>
      </c>
      <c r="B1148" t="n">
        <v>0</v>
      </c>
      <c r="C1148" t="n">
        <v>6</v>
      </c>
      <c r="D1148" t="s">
        <v>1119</v>
      </c>
      <c r="E1148" t="s">
        <v>1120</v>
      </c>
      <c r="F1148"/>
      <c r="G1148"/>
      <c r="H1148"/>
      <c r="I1148"/>
      <c r="J1148" t="s">
        <v>542</v>
      </c>
      <c r="K1148" t="n">
        <v>10</v>
      </c>
      <c r="L1148" t="n">
        <v>209</v>
      </c>
      <c r="M1148" t="s">
        <v>543</v>
      </c>
      <c r="N1148" t="s">
        <v>359</v>
      </c>
      <c r="O1148"/>
      <c r="P1148"/>
      <c r="Q1148" t="s">
        <v>294</v>
      </c>
      <c r="R1148" t="s">
        <v>193</v>
      </c>
      <c r="S1148" t="s">
        <v>365</v>
      </c>
      <c r="T1148" t="n">
        <v>11</v>
      </c>
      <c r="U1148" t="n">
        <v>2</v>
      </c>
      <c r="V1148" t="n">
        <v>2007</v>
      </c>
      <c r="W1148" t="n">
        <v>11</v>
      </c>
      <c r="X1148" t="n">
        <v>2</v>
      </c>
      <c r="Y1148" t="n">
        <v>2007</v>
      </c>
      <c r="Z1148"/>
      <c r="AA1148" t="n">
        <v>590</v>
      </c>
      <c r="AB1148"/>
      <c r="AC1148" t="s">
        <v>715</v>
      </c>
      <c r="AD1148"/>
      <c r="AE1148" t="s">
        <v>164</v>
      </c>
      <c r="AF1148"/>
      <c r="AG1148"/>
      <c r="AH1148"/>
      <c r="AI1148" t="n">
        <v>100</v>
      </c>
    </row>
    <row r="1149">
      <c r="A1149" t="n">
        <v>8838424</v>
      </c>
      <c r="B1149" t="n">
        <v>0</v>
      </c>
      <c r="C1149" t="n">
        <v>6</v>
      </c>
      <c r="D1149" t="s">
        <v>1119</v>
      </c>
      <c r="E1149" t="s">
        <v>1120</v>
      </c>
      <c r="F1149"/>
      <c r="G1149"/>
      <c r="H1149"/>
      <c r="I1149"/>
      <c r="J1149" t="s">
        <v>227</v>
      </c>
      <c r="K1149"/>
      <c r="L1149" t="n">
        <v>209</v>
      </c>
      <c r="M1149" t="s">
        <v>660</v>
      </c>
      <c r="N1149" t="s">
        <v>229</v>
      </c>
      <c r="O1149"/>
      <c r="P1149"/>
      <c r="Q1149" t="s">
        <v>660</v>
      </c>
      <c r="R1149"/>
      <c r="S1149"/>
      <c r="T1149" t="n">
        <v>20</v>
      </c>
      <c r="U1149" t="n">
        <v>6</v>
      </c>
      <c r="V1149" t="n">
        <v>2008</v>
      </c>
      <c r="W1149" t="n">
        <v>20</v>
      </c>
      <c r="X1149" t="n">
        <v>6</v>
      </c>
      <c r="Y1149" t="n">
        <v>2008</v>
      </c>
      <c r="Z1149"/>
      <c r="AA1149" t="n">
        <v>909</v>
      </c>
      <c r="AB1149"/>
      <c r="AC1149"/>
      <c r="AD1149"/>
      <c r="AE1149" t="s">
        <v>230</v>
      </c>
      <c r="AF1149"/>
      <c r="AG1149"/>
      <c r="AH1149"/>
      <c r="AI1149" t="n">
        <v>10000</v>
      </c>
    </row>
    <row r="1150">
      <c r="A1150" t="n">
        <v>8838425</v>
      </c>
      <c r="B1150" t="n">
        <v>0</v>
      </c>
      <c r="C1150" t="n">
        <v>6</v>
      </c>
      <c r="D1150" t="s">
        <v>1119</v>
      </c>
      <c r="E1150" t="s">
        <v>1120</v>
      </c>
      <c r="F1150"/>
      <c r="G1150"/>
      <c r="H1150"/>
      <c r="I1150"/>
      <c r="J1150" t="s">
        <v>227</v>
      </c>
      <c r="K1150"/>
      <c r="L1150" t="n">
        <v>209</v>
      </c>
      <c r="M1150" t="s">
        <v>201</v>
      </c>
      <c r="N1150" t="s">
        <v>229</v>
      </c>
      <c r="O1150"/>
      <c r="P1150"/>
      <c r="Q1150" t="s">
        <v>201</v>
      </c>
      <c r="R1150"/>
      <c r="S1150"/>
      <c r="T1150" t="n">
        <v>20</v>
      </c>
      <c r="U1150" t="n">
        <v>6</v>
      </c>
      <c r="V1150" t="n">
        <v>2008</v>
      </c>
      <c r="W1150" t="n">
        <v>20</v>
      </c>
      <c r="X1150" t="n">
        <v>6</v>
      </c>
      <c r="Y1150" t="n">
        <v>2008</v>
      </c>
      <c r="Z1150"/>
      <c r="AA1150" t="n">
        <v>909</v>
      </c>
      <c r="AB1150"/>
      <c r="AC1150"/>
      <c r="AD1150"/>
      <c r="AE1150" t="s">
        <v>230</v>
      </c>
      <c r="AF1150"/>
      <c r="AG1150"/>
      <c r="AH1150"/>
      <c r="AI1150" t="n">
        <v>10000</v>
      </c>
    </row>
    <row r="1151">
      <c r="A1151" t="n">
        <v>8838426</v>
      </c>
      <c r="B1151" t="n">
        <v>0</v>
      </c>
      <c r="C1151" t="n">
        <v>6</v>
      </c>
      <c r="D1151" t="s">
        <v>1119</v>
      </c>
      <c r="E1151" t="s">
        <v>1120</v>
      </c>
      <c r="F1151"/>
      <c r="G1151"/>
      <c r="H1151"/>
      <c r="I1151"/>
      <c r="J1151" t="s">
        <v>227</v>
      </c>
      <c r="K1151"/>
      <c r="L1151" t="n">
        <v>209</v>
      </c>
      <c r="M1151" t="s">
        <v>228</v>
      </c>
      <c r="N1151" t="s">
        <v>229</v>
      </c>
      <c r="O1151"/>
      <c r="P1151"/>
      <c r="Q1151" t="s">
        <v>228</v>
      </c>
      <c r="R1151"/>
      <c r="S1151"/>
      <c r="T1151" t="n">
        <v>20</v>
      </c>
      <c r="U1151" t="n">
        <v>6</v>
      </c>
      <c r="V1151" t="n">
        <v>2008</v>
      </c>
      <c r="W1151" t="n">
        <v>20</v>
      </c>
      <c r="X1151" t="n">
        <v>6</v>
      </c>
      <c r="Y1151" t="n">
        <v>2008</v>
      </c>
      <c r="Z1151"/>
      <c r="AA1151" t="n">
        <v>909</v>
      </c>
      <c r="AB1151"/>
      <c r="AC1151"/>
      <c r="AD1151"/>
      <c r="AE1151" t="s">
        <v>230</v>
      </c>
      <c r="AF1151"/>
      <c r="AG1151"/>
      <c r="AH1151"/>
      <c r="AI1151" t="n">
        <v>10000</v>
      </c>
    </row>
    <row r="1152">
      <c r="A1152" t="n">
        <v>7487164</v>
      </c>
      <c r="B1152" t="n">
        <v>0</v>
      </c>
      <c r="C1152" t="n">
        <v>6</v>
      </c>
      <c r="D1152" t="s">
        <v>1119</v>
      </c>
      <c r="E1152" t="s">
        <v>1120</v>
      </c>
      <c r="F1152"/>
      <c r="G1152"/>
      <c r="H1152"/>
      <c r="I1152"/>
      <c r="J1152" t="s">
        <v>412</v>
      </c>
      <c r="K1152" t="n">
        <v>15</v>
      </c>
      <c r="L1152" t="n">
        <v>209</v>
      </c>
      <c r="M1152" t="s">
        <v>413</v>
      </c>
      <c r="N1152" t="s">
        <v>159</v>
      </c>
      <c r="O1152"/>
      <c r="P1152"/>
      <c r="Q1152" t="s">
        <v>160</v>
      </c>
      <c r="R1152" t="s">
        <v>161</v>
      </c>
      <c r="S1152" t="s">
        <v>265</v>
      </c>
      <c r="T1152" t="n">
        <v>10</v>
      </c>
      <c r="U1152" t="n">
        <v>2</v>
      </c>
      <c r="V1152" t="n">
        <v>2007</v>
      </c>
      <c r="W1152" t="n">
        <v>10</v>
      </c>
      <c r="X1152" t="n">
        <v>2</v>
      </c>
      <c r="Y1152" t="n">
        <v>2007</v>
      </c>
      <c r="Z1152"/>
      <c r="AA1152" t="n">
        <v>590</v>
      </c>
      <c r="AB1152" t="s">
        <v>1125</v>
      </c>
      <c r="AC1152" t="s">
        <v>414</v>
      </c>
      <c r="AD1152"/>
      <c r="AE1152" t="s">
        <v>164</v>
      </c>
      <c r="AF1152"/>
      <c r="AG1152"/>
      <c r="AH1152"/>
      <c r="AI1152" t="n">
        <v>100</v>
      </c>
    </row>
    <row r="1153">
      <c r="A1153" t="n">
        <v>9448639</v>
      </c>
      <c r="B1153" t="n">
        <v>0</v>
      </c>
      <c r="C1153" t="n">
        <v>6</v>
      </c>
      <c r="D1153" t="s">
        <v>1119</v>
      </c>
      <c r="E1153" t="s">
        <v>1120</v>
      </c>
      <c r="F1153"/>
      <c r="G1153"/>
      <c r="H1153"/>
      <c r="I1153"/>
      <c r="J1153" t="s">
        <v>347</v>
      </c>
      <c r="K1153"/>
      <c r="L1153" t="n">
        <v>209</v>
      </c>
      <c r="M1153" t="s">
        <v>348</v>
      </c>
      <c r="N1153" t="s">
        <v>349</v>
      </c>
      <c r="O1153"/>
      <c r="P1153"/>
      <c r="Q1153" t="s">
        <v>339</v>
      </c>
      <c r="R1153" t="s">
        <v>161</v>
      </c>
      <c r="S1153" t="s">
        <v>213</v>
      </c>
      <c r="T1153" t="n">
        <v>30</v>
      </c>
      <c r="U1153" t="n">
        <v>5</v>
      </c>
      <c r="V1153" t="n">
        <v>2017</v>
      </c>
      <c r="W1153" t="n">
        <v>30</v>
      </c>
      <c r="X1153" t="n">
        <v>5</v>
      </c>
      <c r="Y1153" t="n">
        <v>2017</v>
      </c>
      <c r="Z1153"/>
      <c r="AA1153" t="n">
        <v>1193</v>
      </c>
      <c r="AB1153"/>
      <c r="AC1153"/>
      <c r="AD1153"/>
      <c r="AE1153" t="s">
        <v>349</v>
      </c>
      <c r="AF1153"/>
      <c r="AG1153"/>
      <c r="AH1153"/>
      <c r="AI1153" t="n">
        <v>10</v>
      </c>
    </row>
    <row r="1154">
      <c r="A1154" t="n">
        <v>4279470</v>
      </c>
      <c r="B1154" t="n">
        <v>0</v>
      </c>
      <c r="C1154" t="n">
        <v>6</v>
      </c>
      <c r="D1154" t="s">
        <v>1119</v>
      </c>
      <c r="E1154" t="s">
        <v>1120</v>
      </c>
      <c r="F1154"/>
      <c r="G1154"/>
      <c r="H1154"/>
      <c r="I1154"/>
      <c r="J1154" t="s">
        <v>557</v>
      </c>
      <c r="K1154"/>
      <c r="L1154" t="n">
        <v>209</v>
      </c>
      <c r="M1154" t="s">
        <v>303</v>
      </c>
      <c r="N1154" t="s">
        <v>167</v>
      </c>
      <c r="O1154"/>
      <c r="P1154"/>
      <c r="Q1154" t="s">
        <v>303</v>
      </c>
      <c r="R1154"/>
      <c r="S1154"/>
      <c r="T1154" t="n">
        <v>22</v>
      </c>
      <c r="U1154" t="n">
        <v>8</v>
      </c>
      <c r="V1154" t="n">
        <v>1979</v>
      </c>
      <c r="W1154" t="n">
        <v>22</v>
      </c>
      <c r="X1154" t="n">
        <v>8</v>
      </c>
      <c r="Y1154" t="n">
        <v>1979</v>
      </c>
      <c r="Z1154"/>
      <c r="AA1154" t="n">
        <v>29</v>
      </c>
      <c r="AB1154"/>
      <c r="AC1154"/>
      <c r="AD1154"/>
      <c r="AE1154"/>
      <c r="AF1154"/>
      <c r="AG1154" t="n">
        <v>1</v>
      </c>
      <c r="AH1154"/>
      <c r="AI1154" t="n">
        <v>10000</v>
      </c>
    </row>
    <row r="1155">
      <c r="A1155" t="n">
        <v>4279469</v>
      </c>
      <c r="B1155" t="n">
        <v>0</v>
      </c>
      <c r="C1155" t="n">
        <v>6</v>
      </c>
      <c r="D1155" t="s">
        <v>1119</v>
      </c>
      <c r="E1155" t="s">
        <v>1120</v>
      </c>
      <c r="F1155"/>
      <c r="G1155"/>
      <c r="H1155"/>
      <c r="I1155"/>
      <c r="J1155" t="s">
        <v>247</v>
      </c>
      <c r="K1155"/>
      <c r="L1155" t="n">
        <v>209</v>
      </c>
      <c r="M1155" t="s">
        <v>248</v>
      </c>
      <c r="N1155" t="s">
        <v>167</v>
      </c>
      <c r="O1155"/>
      <c r="P1155"/>
      <c r="Q1155" t="s">
        <v>166</v>
      </c>
      <c r="R1155" t="s">
        <v>193</v>
      </c>
      <c r="S1155" t="s">
        <v>194</v>
      </c>
      <c r="T1155" t="n">
        <v>22</v>
      </c>
      <c r="U1155" t="n">
        <v>8</v>
      </c>
      <c r="V1155" t="n">
        <v>1979</v>
      </c>
      <c r="W1155" t="n">
        <v>22</v>
      </c>
      <c r="X1155" t="n">
        <v>8</v>
      </c>
      <c r="Y1155" t="n">
        <v>1979</v>
      </c>
      <c r="Z1155"/>
      <c r="AA1155" t="n">
        <v>29</v>
      </c>
      <c r="AB1155"/>
      <c r="AC1155"/>
      <c r="AD1155"/>
      <c r="AE1155"/>
      <c r="AF1155"/>
      <c r="AG1155" t="n">
        <v>1</v>
      </c>
      <c r="AH1155"/>
      <c r="AI1155" t="n">
        <v>1000</v>
      </c>
    </row>
    <row r="1156">
      <c r="A1156" t="n">
        <v>7487157</v>
      </c>
      <c r="B1156" t="n">
        <v>0</v>
      </c>
      <c r="C1156" t="n">
        <v>6</v>
      </c>
      <c r="D1156" t="s">
        <v>1119</v>
      </c>
      <c r="E1156" t="s">
        <v>1120</v>
      </c>
      <c r="F1156"/>
      <c r="G1156"/>
      <c r="H1156"/>
      <c r="I1156"/>
      <c r="J1156" t="s">
        <v>495</v>
      </c>
      <c r="K1156" t="n">
        <v>20</v>
      </c>
      <c r="L1156" t="n">
        <v>209</v>
      </c>
      <c r="M1156" t="s">
        <v>446</v>
      </c>
      <c r="N1156" t="s">
        <v>159</v>
      </c>
      <c r="O1156"/>
      <c r="P1156"/>
      <c r="Q1156" t="s">
        <v>447</v>
      </c>
      <c r="R1156" t="s">
        <v>193</v>
      </c>
      <c r="S1156" t="s">
        <v>235</v>
      </c>
      <c r="T1156" t="n">
        <v>9</v>
      </c>
      <c r="U1156" t="n">
        <v>2</v>
      </c>
      <c r="V1156" t="n">
        <v>2007</v>
      </c>
      <c r="W1156" t="n">
        <v>9</v>
      </c>
      <c r="X1156" t="n">
        <v>2</v>
      </c>
      <c r="Y1156" t="n">
        <v>2007</v>
      </c>
      <c r="Z1156"/>
      <c r="AA1156" t="n">
        <v>590</v>
      </c>
      <c r="AB1156"/>
      <c r="AC1156" t="s">
        <v>1126</v>
      </c>
      <c r="AD1156"/>
      <c r="AE1156" t="s">
        <v>164</v>
      </c>
      <c r="AF1156"/>
      <c r="AG1156"/>
      <c r="AH1156"/>
      <c r="AI1156" t="n">
        <v>1000</v>
      </c>
    </row>
    <row r="1157">
      <c r="A1157" t="n">
        <v>8838427</v>
      </c>
      <c r="B1157" t="n">
        <v>0</v>
      </c>
      <c r="C1157" t="n">
        <v>6</v>
      </c>
      <c r="D1157" t="s">
        <v>1119</v>
      </c>
      <c r="E1157" t="s">
        <v>1120</v>
      </c>
      <c r="F1157"/>
      <c r="G1157"/>
      <c r="H1157"/>
      <c r="I1157"/>
      <c r="J1157" t="s">
        <v>1127</v>
      </c>
      <c r="K1157"/>
      <c r="L1157" t="n">
        <v>209</v>
      </c>
      <c r="M1157" t="s">
        <v>1128</v>
      </c>
      <c r="N1157" t="s">
        <v>230</v>
      </c>
      <c r="O1157"/>
      <c r="P1157"/>
      <c r="Q1157" t="s">
        <v>160</v>
      </c>
      <c r="R1157" t="s">
        <v>171</v>
      </c>
      <c r="S1157" t="s">
        <v>208</v>
      </c>
      <c r="T1157" t="n">
        <v>26</v>
      </c>
      <c r="U1157" t="n">
        <v>9</v>
      </c>
      <c r="V1157" t="n">
        <v>2004</v>
      </c>
      <c r="W1157" t="n">
        <v>26</v>
      </c>
      <c r="X1157" t="n">
        <v>9</v>
      </c>
      <c r="Y1157" t="n">
        <v>2004</v>
      </c>
      <c r="Z1157"/>
      <c r="AA1157" t="n">
        <v>909</v>
      </c>
      <c r="AB1157"/>
      <c r="AC1157"/>
      <c r="AD1157"/>
      <c r="AE1157" t="s">
        <v>230</v>
      </c>
      <c r="AF1157"/>
      <c r="AG1157"/>
      <c r="AH1157"/>
      <c r="AI1157" t="n">
        <v>1000</v>
      </c>
    </row>
    <row r="1158">
      <c r="A1158" t="n">
        <v>7487159</v>
      </c>
      <c r="B1158" t="n">
        <v>0</v>
      </c>
      <c r="C1158" t="n">
        <v>6</v>
      </c>
      <c r="D1158" t="s">
        <v>1119</v>
      </c>
      <c r="E1158" t="s">
        <v>1120</v>
      </c>
      <c r="F1158"/>
      <c r="G1158"/>
      <c r="H1158"/>
      <c r="I1158"/>
      <c r="J1158" t="s">
        <v>262</v>
      </c>
      <c r="K1158" t="n">
        <v>20</v>
      </c>
      <c r="L1158" t="n">
        <v>209</v>
      </c>
      <c r="M1158" t="s">
        <v>263</v>
      </c>
      <c r="N1158" t="s">
        <v>159</v>
      </c>
      <c r="O1158"/>
      <c r="P1158"/>
      <c r="Q1158" t="s">
        <v>264</v>
      </c>
      <c r="R1158" t="s">
        <v>161</v>
      </c>
      <c r="S1158" t="s">
        <v>265</v>
      </c>
      <c r="T1158" t="n">
        <v>11</v>
      </c>
      <c r="U1158" t="n">
        <v>2</v>
      </c>
      <c r="V1158" t="n">
        <v>2007</v>
      </c>
      <c r="W1158" t="n">
        <v>11</v>
      </c>
      <c r="X1158" t="n">
        <v>2</v>
      </c>
      <c r="Y1158" t="n">
        <v>2007</v>
      </c>
      <c r="Z1158"/>
      <c r="AA1158" t="n">
        <v>590</v>
      </c>
      <c r="AB1158" t="s">
        <v>1129</v>
      </c>
      <c r="AC1158" t="s">
        <v>1130</v>
      </c>
      <c r="AD1158"/>
      <c r="AE1158" t="s">
        <v>164</v>
      </c>
      <c r="AF1158"/>
      <c r="AG1158"/>
      <c r="AH1158"/>
      <c r="AI1158" t="n">
        <v>100</v>
      </c>
    </row>
    <row r="1159">
      <c r="A1159" t="n">
        <v>9448638</v>
      </c>
      <c r="B1159" t="n">
        <v>0</v>
      </c>
      <c r="C1159" t="n">
        <v>6</v>
      </c>
      <c r="D1159" t="s">
        <v>1119</v>
      </c>
      <c r="E1159" t="s">
        <v>1120</v>
      </c>
      <c r="F1159"/>
      <c r="G1159"/>
      <c r="H1159"/>
      <c r="I1159"/>
      <c r="J1159" t="s">
        <v>625</v>
      </c>
      <c r="K1159"/>
      <c r="L1159" t="n">
        <v>209</v>
      </c>
      <c r="M1159" t="s">
        <v>620</v>
      </c>
      <c r="N1159" t="s">
        <v>607</v>
      </c>
      <c r="O1159"/>
      <c r="P1159"/>
      <c r="Q1159" t="s">
        <v>269</v>
      </c>
      <c r="R1159" t="s">
        <v>161</v>
      </c>
      <c r="S1159" t="s">
        <v>372</v>
      </c>
      <c r="T1159" t="n">
        <v>29</v>
      </c>
      <c r="U1159" t="n">
        <v>5</v>
      </c>
      <c r="V1159" t="n">
        <v>2017</v>
      </c>
      <c r="W1159" t="n">
        <v>29</v>
      </c>
      <c r="X1159" t="n">
        <v>5</v>
      </c>
      <c r="Y1159" t="n">
        <v>2017</v>
      </c>
      <c r="Z1159"/>
      <c r="AA1159" t="n">
        <v>1193</v>
      </c>
      <c r="AB1159"/>
      <c r="AC1159"/>
      <c r="AD1159"/>
      <c r="AE1159" t="s">
        <v>349</v>
      </c>
      <c r="AF1159"/>
      <c r="AG1159"/>
      <c r="AH1159"/>
      <c r="AI1159" t="n">
        <v>1000</v>
      </c>
    </row>
    <row r="1160">
      <c r="A1160" t="n">
        <v>8245644</v>
      </c>
      <c r="B1160" t="n">
        <v>0</v>
      </c>
      <c r="C1160" t="n">
        <v>6</v>
      </c>
      <c r="D1160" t="s">
        <v>1119</v>
      </c>
      <c r="E1160" t="s">
        <v>1120</v>
      </c>
      <c r="F1160"/>
      <c r="G1160"/>
      <c r="H1160"/>
      <c r="I1160"/>
      <c r="J1160" t="s">
        <v>626</v>
      </c>
      <c r="K1160" t="n">
        <v>150</v>
      </c>
      <c r="L1160" t="n">
        <v>209</v>
      </c>
      <c r="M1160" t="s">
        <v>627</v>
      </c>
      <c r="N1160" t="s">
        <v>341</v>
      </c>
      <c r="O1160"/>
      <c r="P1160"/>
      <c r="Q1160" t="s">
        <v>269</v>
      </c>
      <c r="R1160" t="s">
        <v>171</v>
      </c>
      <c r="S1160" t="s">
        <v>156</v>
      </c>
      <c r="T1160" t="n">
        <v>31</v>
      </c>
      <c r="U1160" t="n">
        <v>5</v>
      </c>
      <c r="V1160" t="n">
        <v>2010</v>
      </c>
      <c r="W1160" t="n">
        <v>31</v>
      </c>
      <c r="X1160" t="n">
        <v>5</v>
      </c>
      <c r="Y1160" t="n">
        <v>2010</v>
      </c>
      <c r="Z1160"/>
      <c r="AA1160" t="n">
        <v>796</v>
      </c>
      <c r="AB1160"/>
      <c r="AC1160" t="s">
        <v>628</v>
      </c>
      <c r="AD1160"/>
      <c r="AE1160" t="s">
        <v>341</v>
      </c>
      <c r="AF1160"/>
      <c r="AG1160"/>
      <c r="AH1160"/>
      <c r="AI1160" t="n">
        <v>10</v>
      </c>
    </row>
    <row r="1161">
      <c r="A1161" t="n">
        <v>4279467</v>
      </c>
      <c r="B1161" t="n">
        <v>0</v>
      </c>
      <c r="C1161" t="n">
        <v>6</v>
      </c>
      <c r="D1161" t="s">
        <v>1119</v>
      </c>
      <c r="E1161" t="s">
        <v>1120</v>
      </c>
      <c r="F1161"/>
      <c r="G1161"/>
      <c r="H1161"/>
      <c r="I1161"/>
      <c r="J1161" t="s">
        <v>420</v>
      </c>
      <c r="K1161"/>
      <c r="L1161" t="n">
        <v>209</v>
      </c>
      <c r="M1161" t="s">
        <v>212</v>
      </c>
      <c r="N1161" t="s">
        <v>167</v>
      </c>
      <c r="O1161"/>
      <c r="P1161"/>
      <c r="Q1161" t="s">
        <v>212</v>
      </c>
      <c r="R1161"/>
      <c r="S1161"/>
      <c r="T1161" t="n">
        <v>19</v>
      </c>
      <c r="U1161" t="n">
        <v>8</v>
      </c>
      <c r="V1161" t="n">
        <v>1979</v>
      </c>
      <c r="W1161" t="n">
        <v>19</v>
      </c>
      <c r="X1161" t="n">
        <v>8</v>
      </c>
      <c r="Y1161" t="n">
        <v>1979</v>
      </c>
      <c r="Z1161"/>
      <c r="AA1161" t="n">
        <v>29</v>
      </c>
      <c r="AB1161"/>
      <c r="AC1161"/>
      <c r="AD1161"/>
      <c r="AE1161"/>
      <c r="AF1161"/>
      <c r="AG1161" t="n">
        <v>1</v>
      </c>
      <c r="AH1161"/>
      <c r="AI1161" t="n">
        <v>10000</v>
      </c>
    </row>
    <row r="1162">
      <c r="A1162" t="n">
        <v>8838429</v>
      </c>
      <c r="B1162" t="n">
        <v>0</v>
      </c>
      <c r="C1162" t="n">
        <v>6</v>
      </c>
      <c r="D1162" t="s">
        <v>1119</v>
      </c>
      <c r="E1162" t="s">
        <v>1120</v>
      </c>
      <c r="F1162"/>
      <c r="G1162"/>
      <c r="H1162"/>
      <c r="I1162"/>
      <c r="J1162" t="s">
        <v>915</v>
      </c>
      <c r="K1162"/>
      <c r="L1162" t="n">
        <v>209</v>
      </c>
      <c r="M1162" t="s">
        <v>916</v>
      </c>
      <c r="N1162" t="s">
        <v>230</v>
      </c>
      <c r="O1162"/>
      <c r="P1162"/>
      <c r="Q1162" t="s">
        <v>212</v>
      </c>
      <c r="R1162" t="s">
        <v>193</v>
      </c>
      <c r="S1162" t="s">
        <v>365</v>
      </c>
      <c r="T1162" t="n">
        <v>13</v>
      </c>
      <c r="U1162" t="n">
        <v>9</v>
      </c>
      <c r="V1162" t="n">
        <v>2004</v>
      </c>
      <c r="W1162" t="n">
        <v>13</v>
      </c>
      <c r="X1162" t="n">
        <v>9</v>
      </c>
      <c r="Y1162" t="n">
        <v>2004</v>
      </c>
      <c r="Z1162"/>
      <c r="AA1162" t="n">
        <v>909</v>
      </c>
      <c r="AB1162"/>
      <c r="AC1162"/>
      <c r="AD1162"/>
      <c r="AE1162" t="s">
        <v>230</v>
      </c>
      <c r="AF1162"/>
      <c r="AG1162"/>
      <c r="AH1162"/>
      <c r="AI1162" t="n">
        <v>1000</v>
      </c>
    </row>
    <row r="1163">
      <c r="A1163" t="n">
        <v>7487154</v>
      </c>
      <c r="B1163" t="n">
        <v>0</v>
      </c>
      <c r="C1163" t="n">
        <v>6</v>
      </c>
      <c r="D1163" t="s">
        <v>1119</v>
      </c>
      <c r="E1163" t="s">
        <v>1120</v>
      </c>
      <c r="F1163"/>
      <c r="G1163"/>
      <c r="H1163"/>
      <c r="I1163"/>
      <c r="J1163" t="s">
        <v>510</v>
      </c>
      <c r="K1163" t="n">
        <v>5</v>
      </c>
      <c r="L1163" t="n">
        <v>209</v>
      </c>
      <c r="M1163" t="s">
        <v>511</v>
      </c>
      <c r="N1163" t="s">
        <v>159</v>
      </c>
      <c r="O1163"/>
      <c r="P1163"/>
      <c r="Q1163" t="s">
        <v>170</v>
      </c>
      <c r="R1163" t="s">
        <v>161</v>
      </c>
      <c r="S1163" t="s">
        <v>403</v>
      </c>
      <c r="T1163" t="n">
        <v>12</v>
      </c>
      <c r="U1163" t="n">
        <v>2</v>
      </c>
      <c r="V1163" t="n">
        <v>2007</v>
      </c>
      <c r="W1163" t="n">
        <v>12</v>
      </c>
      <c r="X1163" t="n">
        <v>2</v>
      </c>
      <c r="Y1163" t="n">
        <v>2007</v>
      </c>
      <c r="Z1163"/>
      <c r="AA1163" t="n">
        <v>590</v>
      </c>
      <c r="AB1163"/>
      <c r="AC1163" t="s">
        <v>1131</v>
      </c>
      <c r="AD1163"/>
      <c r="AE1163" t="s">
        <v>164</v>
      </c>
      <c r="AF1163"/>
      <c r="AG1163"/>
      <c r="AH1163"/>
      <c r="AI1163" t="n">
        <v>1000</v>
      </c>
    </row>
    <row r="1164">
      <c r="A1164" t="n">
        <v>6979998</v>
      </c>
      <c r="B1164" t="n">
        <v>0</v>
      </c>
      <c r="C1164" t="n">
        <v>6</v>
      </c>
      <c r="D1164" t="s">
        <v>1119</v>
      </c>
      <c r="E1164" t="s">
        <v>1120</v>
      </c>
      <c r="F1164"/>
      <c r="G1164"/>
      <c r="H1164"/>
      <c r="I1164"/>
      <c r="J1164" t="s">
        <v>423</v>
      </c>
      <c r="K1164"/>
      <c r="L1164" t="n">
        <v>209</v>
      </c>
      <c r="M1164" t="s">
        <v>424</v>
      </c>
      <c r="N1164" t="s">
        <v>384</v>
      </c>
      <c r="O1164"/>
      <c r="P1164"/>
      <c r="Q1164" t="s">
        <v>192</v>
      </c>
      <c r="R1164" t="s">
        <v>222</v>
      </c>
      <c r="S1164" t="s">
        <v>352</v>
      </c>
      <c r="T1164" t="n">
        <v>18</v>
      </c>
      <c r="U1164" t="n">
        <v>7</v>
      </c>
      <c r="V1164" t="n">
        <v>1994</v>
      </c>
      <c r="W1164" t="n">
        <v>18</v>
      </c>
      <c r="X1164" t="n">
        <v>7</v>
      </c>
      <c r="Y1164" t="n">
        <v>1994</v>
      </c>
      <c r="Z1164"/>
      <c r="AA1164" t="n">
        <v>478</v>
      </c>
      <c r="AB1164"/>
      <c r="AC1164"/>
      <c r="AD1164"/>
      <c r="AE1164" t="s">
        <v>230</v>
      </c>
      <c r="AF1164"/>
      <c r="AG1164"/>
      <c r="AH1164"/>
      <c r="AI1164" t="n">
        <v>1000</v>
      </c>
    </row>
    <row r="1165">
      <c r="A1165" t="n">
        <v>8563033</v>
      </c>
      <c r="B1165" t="n">
        <v>0</v>
      </c>
      <c r="C1165" t="n">
        <v>6</v>
      </c>
      <c r="D1165" t="s">
        <v>1119</v>
      </c>
      <c r="E1165" t="s">
        <v>1120</v>
      </c>
      <c r="F1165"/>
      <c r="G1165"/>
      <c r="H1165"/>
      <c r="I1165"/>
      <c r="J1165" t="s">
        <v>373</v>
      </c>
      <c r="K1165" t="n">
        <v>166</v>
      </c>
      <c r="L1165" t="n">
        <v>209</v>
      </c>
      <c r="M1165" t="s">
        <v>629</v>
      </c>
      <c r="N1165" t="s">
        <v>341</v>
      </c>
      <c r="O1165"/>
      <c r="P1165"/>
      <c r="Q1165" t="s">
        <v>375</v>
      </c>
      <c r="R1165" t="s">
        <v>193</v>
      </c>
      <c r="S1165" t="s">
        <v>403</v>
      </c>
      <c r="T1165" t="n">
        <v>13</v>
      </c>
      <c r="U1165" t="n">
        <v>5</v>
      </c>
      <c r="V1165" t="n">
        <v>2012</v>
      </c>
      <c r="W1165" t="n">
        <v>13</v>
      </c>
      <c r="X1165" t="n">
        <v>5</v>
      </c>
      <c r="Y1165" t="n">
        <v>2012</v>
      </c>
      <c r="Z1165"/>
      <c r="AA1165" t="n">
        <v>876</v>
      </c>
      <c r="AB1165"/>
      <c r="AC1165" t="s">
        <v>630</v>
      </c>
      <c r="AD1165"/>
      <c r="AE1165" t="s">
        <v>341</v>
      </c>
      <c r="AF1165"/>
      <c r="AG1165"/>
      <c r="AH1165"/>
      <c r="AI1165" t="n">
        <v>1</v>
      </c>
    </row>
    <row r="1166">
      <c r="A1166" t="n">
        <v>7487155</v>
      </c>
      <c r="B1166" t="n">
        <v>0</v>
      </c>
      <c r="C1166" t="n">
        <v>6</v>
      </c>
      <c r="D1166" t="s">
        <v>1119</v>
      </c>
      <c r="E1166" t="s">
        <v>1120</v>
      </c>
      <c r="F1166"/>
      <c r="G1166"/>
      <c r="H1166"/>
      <c r="I1166"/>
      <c r="J1166" t="s">
        <v>168</v>
      </c>
      <c r="K1166" t="n">
        <v>8</v>
      </c>
      <c r="L1166" t="n">
        <v>209</v>
      </c>
      <c r="M1166" t="s">
        <v>169</v>
      </c>
      <c r="N1166" t="s">
        <v>159</v>
      </c>
      <c r="O1166"/>
      <c r="P1166"/>
      <c r="Q1166" t="s">
        <v>170</v>
      </c>
      <c r="R1166" t="s">
        <v>171</v>
      </c>
      <c r="S1166" t="s">
        <v>172</v>
      </c>
      <c r="T1166" t="n">
        <v>12</v>
      </c>
      <c r="U1166" t="n">
        <v>2</v>
      </c>
      <c r="V1166" t="n">
        <v>2007</v>
      </c>
      <c r="W1166" t="n">
        <v>12</v>
      </c>
      <c r="X1166" t="n">
        <v>2</v>
      </c>
      <c r="Y1166" t="n">
        <v>2007</v>
      </c>
      <c r="Z1166"/>
      <c r="AA1166" t="n">
        <v>590</v>
      </c>
      <c r="AB1166"/>
      <c r="AC1166" t="s">
        <v>1132</v>
      </c>
      <c r="AD1166"/>
      <c r="AE1166" t="s">
        <v>164</v>
      </c>
      <c r="AF1166"/>
      <c r="AG1166"/>
      <c r="AH1166"/>
      <c r="AI1166" t="n">
        <v>100</v>
      </c>
    </row>
    <row r="1167">
      <c r="A1167" t="n">
        <v>7487158</v>
      </c>
      <c r="B1167" t="n">
        <v>0</v>
      </c>
      <c r="C1167" t="n">
        <v>6</v>
      </c>
      <c r="D1167" t="s">
        <v>1119</v>
      </c>
      <c r="E1167" t="s">
        <v>1120</v>
      </c>
      <c r="F1167"/>
      <c r="G1167"/>
      <c r="H1167"/>
      <c r="I1167"/>
      <c r="J1167" t="s">
        <v>553</v>
      </c>
      <c r="K1167" t="n">
        <v>70</v>
      </c>
      <c r="L1167" t="n">
        <v>209</v>
      </c>
      <c r="M1167" t="s">
        <v>554</v>
      </c>
      <c r="N1167" t="s">
        <v>159</v>
      </c>
      <c r="O1167"/>
      <c r="P1167"/>
      <c r="Q1167" t="s">
        <v>277</v>
      </c>
      <c r="R1167" t="s">
        <v>193</v>
      </c>
      <c r="S1167" t="s">
        <v>555</v>
      </c>
      <c r="T1167" t="n">
        <v>13</v>
      </c>
      <c r="U1167" t="n">
        <v>2</v>
      </c>
      <c r="V1167" t="n">
        <v>2007</v>
      </c>
      <c r="W1167" t="n">
        <v>13</v>
      </c>
      <c r="X1167" t="n">
        <v>2</v>
      </c>
      <c r="Y1167" t="n">
        <v>2007</v>
      </c>
      <c r="Z1167"/>
      <c r="AA1167" t="n">
        <v>590</v>
      </c>
      <c r="AB1167"/>
      <c r="AC1167" t="s">
        <v>1121</v>
      </c>
      <c r="AD1167"/>
      <c r="AE1167" t="s">
        <v>164</v>
      </c>
      <c r="AF1167"/>
      <c r="AG1167"/>
      <c r="AH1167"/>
      <c r="AI1167" t="n">
        <v>100</v>
      </c>
    </row>
    <row r="1168">
      <c r="A1168" t="n">
        <v>7487160</v>
      </c>
      <c r="B1168" t="n">
        <v>0</v>
      </c>
      <c r="C1168" t="n">
        <v>6</v>
      </c>
      <c r="D1168" t="s">
        <v>1119</v>
      </c>
      <c r="E1168" t="s">
        <v>1120</v>
      </c>
      <c r="F1168"/>
      <c r="G1168"/>
      <c r="H1168"/>
      <c r="I1168"/>
      <c r="J1168" t="s">
        <v>527</v>
      </c>
      <c r="K1168" t="n">
        <v>66</v>
      </c>
      <c r="L1168" t="n">
        <v>209</v>
      </c>
      <c r="M1168" t="s">
        <v>528</v>
      </c>
      <c r="N1168" t="s">
        <v>159</v>
      </c>
      <c r="O1168"/>
      <c r="P1168"/>
      <c r="Q1168" t="s">
        <v>277</v>
      </c>
      <c r="R1168" t="s">
        <v>193</v>
      </c>
      <c r="S1168" t="s">
        <v>235</v>
      </c>
      <c r="T1168" t="n">
        <v>13</v>
      </c>
      <c r="U1168" t="n">
        <v>2</v>
      </c>
      <c r="V1168" t="n">
        <v>2007</v>
      </c>
      <c r="W1168" t="n">
        <v>13</v>
      </c>
      <c r="X1168" t="n">
        <v>2</v>
      </c>
      <c r="Y1168" t="n">
        <v>2007</v>
      </c>
      <c r="Z1168"/>
      <c r="AA1168" t="n">
        <v>590</v>
      </c>
      <c r="AB1168"/>
      <c r="AC1168" t="s">
        <v>1133</v>
      </c>
      <c r="AD1168"/>
      <c r="AE1168" t="s">
        <v>164</v>
      </c>
      <c r="AF1168"/>
      <c r="AG1168"/>
      <c r="AH1168"/>
      <c r="AI1168" t="n">
        <v>1000</v>
      </c>
    </row>
    <row r="1169">
      <c r="A1169" t="n">
        <v>4279468</v>
      </c>
      <c r="B1169" t="n">
        <v>0</v>
      </c>
      <c r="C1169" t="n">
        <v>6</v>
      </c>
      <c r="D1169" t="s">
        <v>1119</v>
      </c>
      <c r="E1169" t="s">
        <v>1120</v>
      </c>
      <c r="F1169"/>
      <c r="G1169"/>
      <c r="H1169"/>
      <c r="I1169"/>
      <c r="J1169" t="s">
        <v>427</v>
      </c>
      <c r="K1169"/>
      <c r="L1169" t="n">
        <v>209</v>
      </c>
      <c r="M1169" t="s">
        <v>428</v>
      </c>
      <c r="N1169" t="s">
        <v>295</v>
      </c>
      <c r="O1169"/>
      <c r="P1169"/>
      <c r="Q1169" t="s">
        <v>429</v>
      </c>
      <c r="R1169" t="s">
        <v>222</v>
      </c>
      <c r="S1169" t="s">
        <v>352</v>
      </c>
      <c r="T1169" t="n">
        <v>16</v>
      </c>
      <c r="U1169" t="n">
        <v>6</v>
      </c>
      <c r="V1169" t="n">
        <v>1981</v>
      </c>
      <c r="W1169" t="n">
        <v>16</v>
      </c>
      <c r="X1169" t="n">
        <v>6</v>
      </c>
      <c r="Y1169" t="n">
        <v>1981</v>
      </c>
      <c r="Z1169"/>
      <c r="AA1169" t="n">
        <v>29</v>
      </c>
      <c r="AB1169"/>
      <c r="AC1169"/>
      <c r="AD1169"/>
      <c r="AE1169"/>
      <c r="AF1169"/>
      <c r="AG1169" t="n">
        <v>1</v>
      </c>
      <c r="AH1169"/>
      <c r="AI1169" t="n">
        <v>1000</v>
      </c>
    </row>
    <row r="1170">
      <c r="A1170" t="n">
        <v>8671759</v>
      </c>
      <c r="B1170" t="n">
        <v>0</v>
      </c>
      <c r="C1170" t="n">
        <v>6</v>
      </c>
      <c r="D1170" t="s">
        <v>1119</v>
      </c>
      <c r="E1170" t="s">
        <v>1120</v>
      </c>
      <c r="F1170"/>
      <c r="G1170"/>
      <c r="H1170"/>
      <c r="I1170"/>
      <c r="J1170" t="s">
        <v>285</v>
      </c>
      <c r="K1170" t="n">
        <v>40</v>
      </c>
      <c r="L1170" t="n">
        <v>209</v>
      </c>
      <c r="M1170" t="s">
        <v>233</v>
      </c>
      <c r="N1170" t="s">
        <v>205</v>
      </c>
      <c r="O1170"/>
      <c r="P1170"/>
      <c r="Q1170" t="s">
        <v>234</v>
      </c>
      <c r="R1170"/>
      <c r="S1170" t="s">
        <v>235</v>
      </c>
      <c r="T1170" t="n">
        <v>19</v>
      </c>
      <c r="U1170" t="n">
        <v>10</v>
      </c>
      <c r="V1170" t="n">
        <v>2012</v>
      </c>
      <c r="W1170" t="n">
        <v>19</v>
      </c>
      <c r="X1170" t="n">
        <v>10</v>
      </c>
      <c r="Y1170" t="n">
        <v>2012</v>
      </c>
      <c r="Z1170"/>
      <c r="AA1170" t="n">
        <v>877</v>
      </c>
      <c r="AB1170"/>
      <c r="AC1170"/>
      <c r="AD1170" t="s">
        <v>286</v>
      </c>
      <c r="AE1170" t="s">
        <v>205</v>
      </c>
      <c r="AF1170"/>
      <c r="AG1170"/>
      <c r="AH1170"/>
      <c r="AI1170" t="n">
        <v>2000</v>
      </c>
    </row>
    <row r="1171">
      <c r="A1171" t="n">
        <v>4279463</v>
      </c>
      <c r="B1171" t="n">
        <v>0</v>
      </c>
      <c r="C1171" t="n">
        <v>6</v>
      </c>
      <c r="D1171" t="s">
        <v>1119</v>
      </c>
      <c r="E1171" t="s">
        <v>1120</v>
      </c>
      <c r="F1171"/>
      <c r="G1171"/>
      <c r="H1171"/>
      <c r="I1171"/>
      <c r="J1171" t="s">
        <v>612</v>
      </c>
      <c r="K1171" t="n">
        <v>107</v>
      </c>
      <c r="L1171" t="n">
        <v>209</v>
      </c>
      <c r="M1171" t="s">
        <v>418</v>
      </c>
      <c r="N1171" t="s">
        <v>289</v>
      </c>
      <c r="O1171"/>
      <c r="P1171"/>
      <c r="Q1171" t="s">
        <v>418</v>
      </c>
      <c r="R1171"/>
      <c r="S1171"/>
      <c r="T1171" t="n">
        <v>1</v>
      </c>
      <c r="U1171" t="n">
        <v>9</v>
      </c>
      <c r="V1171" t="n">
        <v>1968</v>
      </c>
      <c r="W1171" t="n">
        <v>30</v>
      </c>
      <c r="X1171" t="n">
        <v>9</v>
      </c>
      <c r="Y1171" t="n">
        <v>1968</v>
      </c>
      <c r="Z1171"/>
      <c r="AA1171" t="n">
        <v>29</v>
      </c>
      <c r="AB1171"/>
      <c r="AC1171"/>
      <c r="AD1171"/>
      <c r="AE1171"/>
      <c r="AF1171"/>
      <c r="AG1171" t="n">
        <v>1</v>
      </c>
      <c r="AH1171"/>
      <c r="AI1171" t="n">
        <v>10000</v>
      </c>
    </row>
    <row r="1172">
      <c r="A1172" t="n">
        <v>8838430</v>
      </c>
      <c r="B1172" t="n">
        <v>0</v>
      </c>
      <c r="C1172" t="n">
        <v>6</v>
      </c>
      <c r="D1172" t="s">
        <v>1119</v>
      </c>
      <c r="E1172" t="s">
        <v>1120</v>
      </c>
      <c r="F1172"/>
      <c r="G1172"/>
      <c r="H1172"/>
      <c r="I1172"/>
      <c r="J1172" t="s">
        <v>761</v>
      </c>
      <c r="K1172"/>
      <c r="L1172" t="n">
        <v>209</v>
      </c>
      <c r="M1172" t="s">
        <v>762</v>
      </c>
      <c r="N1172" t="s">
        <v>230</v>
      </c>
      <c r="O1172"/>
      <c r="P1172"/>
      <c r="Q1172" t="s">
        <v>234</v>
      </c>
      <c r="R1172" t="s">
        <v>171</v>
      </c>
      <c r="S1172" t="s">
        <v>323</v>
      </c>
      <c r="T1172" t="n">
        <v>1</v>
      </c>
      <c r="U1172" t="n">
        <v>9</v>
      </c>
      <c r="V1172" t="n">
        <v>2004</v>
      </c>
      <c r="W1172" t="n">
        <v>1</v>
      </c>
      <c r="X1172" t="n">
        <v>9</v>
      </c>
      <c r="Y1172" t="n">
        <v>2004</v>
      </c>
      <c r="Z1172"/>
      <c r="AA1172" t="n">
        <v>909</v>
      </c>
      <c r="AB1172"/>
      <c r="AC1172"/>
      <c r="AD1172"/>
      <c r="AE1172" t="s">
        <v>230</v>
      </c>
      <c r="AF1172"/>
      <c r="AG1172"/>
      <c r="AH1172"/>
      <c r="AI1172" t="n">
        <v>100</v>
      </c>
    </row>
    <row r="1173">
      <c r="A1173" t="n">
        <v>8838433</v>
      </c>
      <c r="B1173" t="n">
        <v>0</v>
      </c>
      <c r="C1173" t="n">
        <v>6</v>
      </c>
      <c r="D1173" t="s">
        <v>1119</v>
      </c>
      <c r="E1173" t="s">
        <v>1120</v>
      </c>
      <c r="F1173"/>
      <c r="G1173"/>
      <c r="H1173"/>
      <c r="I1173"/>
      <c r="J1173" t="s">
        <v>1134</v>
      </c>
      <c r="K1173"/>
      <c r="L1173" t="n">
        <v>209</v>
      </c>
      <c r="M1173" t="s">
        <v>1135</v>
      </c>
      <c r="N1173" t="s">
        <v>230</v>
      </c>
      <c r="O1173"/>
      <c r="P1173"/>
      <c r="Q1173" t="s">
        <v>1136</v>
      </c>
      <c r="R1173" t="s">
        <v>161</v>
      </c>
      <c r="S1173" t="s">
        <v>213</v>
      </c>
      <c r="T1173" t="n">
        <v>1</v>
      </c>
      <c r="U1173" t="n">
        <v>9</v>
      </c>
      <c r="V1173" t="n">
        <v>2004</v>
      </c>
      <c r="W1173" t="n">
        <v>1</v>
      </c>
      <c r="X1173" t="n">
        <v>9</v>
      </c>
      <c r="Y1173" t="n">
        <v>2004</v>
      </c>
      <c r="Z1173"/>
      <c r="AA1173" t="n">
        <v>909</v>
      </c>
      <c r="AB1173"/>
      <c r="AC1173"/>
      <c r="AD1173"/>
      <c r="AE1173" t="s">
        <v>230</v>
      </c>
      <c r="AF1173"/>
      <c r="AG1173"/>
      <c r="AH1173"/>
      <c r="AI1173" t="n">
        <v>100</v>
      </c>
    </row>
    <row r="1174">
      <c r="A1174" t="n">
        <v>8838431</v>
      </c>
      <c r="B1174" t="n">
        <v>0</v>
      </c>
      <c r="C1174" t="n">
        <v>6</v>
      </c>
      <c r="D1174" t="s">
        <v>1119</v>
      </c>
      <c r="E1174" t="s">
        <v>1120</v>
      </c>
      <c r="F1174"/>
      <c r="G1174"/>
      <c r="H1174"/>
      <c r="I1174"/>
      <c r="J1174" t="s">
        <v>763</v>
      </c>
      <c r="K1174"/>
      <c r="L1174" t="n">
        <v>209</v>
      </c>
      <c r="M1174" t="s">
        <v>764</v>
      </c>
      <c r="N1174" t="s">
        <v>230</v>
      </c>
      <c r="O1174"/>
      <c r="P1174"/>
      <c r="Q1174" t="s">
        <v>234</v>
      </c>
      <c r="R1174" t="s">
        <v>222</v>
      </c>
      <c r="S1174" t="s">
        <v>461</v>
      </c>
      <c r="T1174" t="n">
        <v>1</v>
      </c>
      <c r="U1174" t="n">
        <v>9</v>
      </c>
      <c r="V1174" t="n">
        <v>2004</v>
      </c>
      <c r="W1174" t="n">
        <v>1</v>
      </c>
      <c r="X1174" t="n">
        <v>9</v>
      </c>
      <c r="Y1174" t="n">
        <v>2004</v>
      </c>
      <c r="Z1174"/>
      <c r="AA1174" t="n">
        <v>909</v>
      </c>
      <c r="AB1174"/>
      <c r="AC1174"/>
      <c r="AD1174"/>
      <c r="AE1174" t="s">
        <v>230</v>
      </c>
      <c r="AF1174"/>
      <c r="AG1174"/>
      <c r="AH1174"/>
      <c r="AI1174" t="n">
        <v>100</v>
      </c>
    </row>
    <row r="1175">
      <c r="A1175" t="n">
        <v>6979961</v>
      </c>
      <c r="B1175" t="n">
        <v>0</v>
      </c>
      <c r="C1175" t="n">
        <v>6</v>
      </c>
      <c r="D1175" t="s">
        <v>1119</v>
      </c>
      <c r="E1175" t="s">
        <v>1120</v>
      </c>
      <c r="F1175"/>
      <c r="G1175"/>
      <c r="H1175"/>
      <c r="I1175"/>
      <c r="J1175" t="s">
        <v>571</v>
      </c>
      <c r="K1175"/>
      <c r="L1175" t="n">
        <v>209</v>
      </c>
      <c r="M1175" t="s">
        <v>572</v>
      </c>
      <c r="N1175" t="s">
        <v>230</v>
      </c>
      <c r="O1175"/>
      <c r="P1175"/>
      <c r="Q1175" t="s">
        <v>385</v>
      </c>
      <c r="R1175" t="s">
        <v>193</v>
      </c>
      <c r="S1175" t="s">
        <v>376</v>
      </c>
      <c r="T1175" t="n">
        <v>18</v>
      </c>
      <c r="U1175" t="n">
        <v>7</v>
      </c>
      <c r="V1175" t="n">
        <v>1994</v>
      </c>
      <c r="W1175" t="n">
        <v>18</v>
      </c>
      <c r="X1175" t="n">
        <v>7</v>
      </c>
      <c r="Y1175" t="n">
        <v>1994</v>
      </c>
      <c r="Z1175"/>
      <c r="AA1175" t="n">
        <v>478</v>
      </c>
      <c r="AB1175"/>
      <c r="AC1175"/>
      <c r="AD1175"/>
      <c r="AE1175" t="s">
        <v>230</v>
      </c>
      <c r="AF1175"/>
      <c r="AG1175"/>
      <c r="AH1175"/>
      <c r="AI1175" t="n">
        <v>1000</v>
      </c>
    </row>
    <row r="1176">
      <c r="A1176" t="n">
        <v>8838432</v>
      </c>
      <c r="B1176" t="n">
        <v>0</v>
      </c>
      <c r="C1176" t="n">
        <v>6</v>
      </c>
      <c r="D1176" t="s">
        <v>1119</v>
      </c>
      <c r="E1176" t="s">
        <v>1120</v>
      </c>
      <c r="F1176"/>
      <c r="G1176"/>
      <c r="H1176"/>
      <c r="I1176"/>
      <c r="J1176" t="s">
        <v>895</v>
      </c>
      <c r="K1176"/>
      <c r="L1176" t="n">
        <v>209</v>
      </c>
      <c r="M1176" t="s">
        <v>896</v>
      </c>
      <c r="N1176" t="s">
        <v>230</v>
      </c>
      <c r="O1176"/>
      <c r="P1176"/>
      <c r="Q1176" t="s">
        <v>234</v>
      </c>
      <c r="R1176" t="s">
        <v>193</v>
      </c>
      <c r="S1176" t="s">
        <v>194</v>
      </c>
      <c r="T1176" t="n">
        <v>9</v>
      </c>
      <c r="U1176" t="n">
        <v>9</v>
      </c>
      <c r="V1176" t="n">
        <v>2004</v>
      </c>
      <c r="W1176" t="n">
        <v>9</v>
      </c>
      <c r="X1176" t="n">
        <v>9</v>
      </c>
      <c r="Y1176" t="n">
        <v>2004</v>
      </c>
      <c r="Z1176"/>
      <c r="AA1176" t="n">
        <v>909</v>
      </c>
      <c r="AB1176"/>
      <c r="AC1176"/>
      <c r="AD1176"/>
      <c r="AE1176" t="s">
        <v>230</v>
      </c>
      <c r="AF1176"/>
      <c r="AG1176"/>
      <c r="AH1176"/>
      <c r="AI1176" t="n">
        <v>1000</v>
      </c>
    </row>
    <row r="1177">
      <c r="A1177" t="n">
        <v>8563068</v>
      </c>
      <c r="B1177" t="n">
        <v>0</v>
      </c>
      <c r="C1177" t="n">
        <v>6</v>
      </c>
      <c r="D1177" t="s">
        <v>1119</v>
      </c>
      <c r="E1177" t="s">
        <v>1120</v>
      </c>
      <c r="F1177"/>
      <c r="G1177"/>
      <c r="H1177"/>
      <c r="I1177"/>
      <c r="J1177" t="s">
        <v>389</v>
      </c>
      <c r="K1177" t="n">
        <v>143</v>
      </c>
      <c r="L1177" t="n">
        <v>209</v>
      </c>
      <c r="M1177" t="s">
        <v>390</v>
      </c>
      <c r="N1177" t="s">
        <v>341</v>
      </c>
      <c r="O1177"/>
      <c r="P1177"/>
      <c r="Q1177" t="s">
        <v>339</v>
      </c>
      <c r="R1177" t="s">
        <v>171</v>
      </c>
      <c r="S1177" t="s">
        <v>208</v>
      </c>
      <c r="T1177" t="n">
        <v>14</v>
      </c>
      <c r="U1177" t="n">
        <v>5</v>
      </c>
      <c r="V1177" t="n">
        <v>2012</v>
      </c>
      <c r="W1177" t="n">
        <v>14</v>
      </c>
      <c r="X1177" t="n">
        <v>5</v>
      </c>
      <c r="Y1177" t="n">
        <v>2012</v>
      </c>
      <c r="Z1177"/>
      <c r="AA1177" t="n">
        <v>876</v>
      </c>
      <c r="AB1177"/>
      <c r="AC1177" t="s">
        <v>388</v>
      </c>
      <c r="AD1177"/>
      <c r="AE1177" t="s">
        <v>341</v>
      </c>
      <c r="AF1177"/>
      <c r="AG1177"/>
      <c r="AH1177"/>
      <c r="AI1177" t="n">
        <v>1</v>
      </c>
    </row>
    <row r="1178">
      <c r="A1178" t="n">
        <v>6979620</v>
      </c>
      <c r="B1178" t="n">
        <v>0</v>
      </c>
      <c r="C1178" t="n">
        <v>6</v>
      </c>
      <c r="D1178" t="s">
        <v>1119</v>
      </c>
      <c r="E1178" t="s">
        <v>1120</v>
      </c>
      <c r="F1178"/>
      <c r="G1178"/>
      <c r="H1178"/>
      <c r="I1178"/>
      <c r="J1178" t="s">
        <v>432</v>
      </c>
      <c r="K1178"/>
      <c r="L1178" t="n">
        <v>209</v>
      </c>
      <c r="M1178" t="s">
        <v>433</v>
      </c>
      <c r="N1178" t="s">
        <v>230</v>
      </c>
      <c r="O1178"/>
      <c r="P1178"/>
      <c r="Q1178" t="s">
        <v>385</v>
      </c>
      <c r="R1178" t="s">
        <v>161</v>
      </c>
      <c r="S1178" t="s">
        <v>162</v>
      </c>
      <c r="T1178" t="n">
        <v>15</v>
      </c>
      <c r="U1178" t="n">
        <v>7</v>
      </c>
      <c r="V1178" t="n">
        <v>1994</v>
      </c>
      <c r="W1178" t="n">
        <v>15</v>
      </c>
      <c r="X1178" t="n">
        <v>7</v>
      </c>
      <c r="Y1178" t="n">
        <v>1994</v>
      </c>
      <c r="Z1178"/>
      <c r="AA1178" t="n">
        <v>478</v>
      </c>
      <c r="AB1178"/>
      <c r="AC1178"/>
      <c r="AD1178"/>
      <c r="AE1178" t="s">
        <v>230</v>
      </c>
      <c r="AF1178"/>
      <c r="AG1178"/>
      <c r="AH1178"/>
      <c r="AI1178" t="n">
        <v>1000</v>
      </c>
    </row>
    <row r="1179">
      <c r="A1179" t="n">
        <v>4279471</v>
      </c>
      <c r="B1179" t="n">
        <v>0</v>
      </c>
      <c r="C1179" t="n">
        <v>6</v>
      </c>
      <c r="D1179" t="s">
        <v>1119</v>
      </c>
      <c r="E1179" t="s">
        <v>1120</v>
      </c>
      <c r="F1179"/>
      <c r="G1179"/>
      <c r="H1179"/>
      <c r="I1179"/>
      <c r="J1179" t="s">
        <v>391</v>
      </c>
      <c r="K1179"/>
      <c r="L1179" t="n">
        <v>209</v>
      </c>
      <c r="M1179" t="s">
        <v>177</v>
      </c>
      <c r="N1179" t="s">
        <v>251</v>
      </c>
      <c r="O1179"/>
      <c r="P1179"/>
      <c r="Q1179" t="s">
        <v>177</v>
      </c>
      <c r="R1179"/>
      <c r="S1179"/>
      <c r="T1179" t="n">
        <v>1</v>
      </c>
      <c r="U1179" t="n">
        <v>1</v>
      </c>
      <c r="V1179" t="n">
        <v>1969</v>
      </c>
      <c r="W1179" t="n">
        <v>31</v>
      </c>
      <c r="X1179" t="n">
        <v>12</v>
      </c>
      <c r="Y1179" t="n">
        <v>1969</v>
      </c>
      <c r="Z1179"/>
      <c r="AA1179" t="n">
        <v>29</v>
      </c>
      <c r="AB1179"/>
      <c r="AC1179"/>
      <c r="AD1179"/>
      <c r="AE1179"/>
      <c r="AF1179"/>
      <c r="AG1179" t="n">
        <v>1</v>
      </c>
      <c r="AH1179"/>
      <c r="AI1179" t="n">
        <v>10000</v>
      </c>
    </row>
    <row r="1180">
      <c r="A1180" t="n">
        <v>7487161</v>
      </c>
      <c r="B1180" t="n">
        <v>0</v>
      </c>
      <c r="C1180" t="n">
        <v>6</v>
      </c>
      <c r="D1180" t="s">
        <v>1119</v>
      </c>
      <c r="E1180" t="s">
        <v>1120</v>
      </c>
      <c r="F1180"/>
      <c r="G1180"/>
      <c r="H1180"/>
      <c r="I1180"/>
      <c r="J1180" t="s">
        <v>735</v>
      </c>
      <c r="K1180" t="n">
        <v>15</v>
      </c>
      <c r="L1180" t="n">
        <v>209</v>
      </c>
      <c r="M1180" t="s">
        <v>736</v>
      </c>
      <c r="N1180" t="s">
        <v>159</v>
      </c>
      <c r="O1180"/>
      <c r="P1180"/>
      <c r="Q1180" t="s">
        <v>283</v>
      </c>
      <c r="R1180" t="s">
        <v>171</v>
      </c>
      <c r="S1180" t="s">
        <v>369</v>
      </c>
      <c r="T1180" t="n">
        <v>9</v>
      </c>
      <c r="U1180" t="n">
        <v>2</v>
      </c>
      <c r="V1180" t="n">
        <v>2007</v>
      </c>
      <c r="W1180" t="n">
        <v>9</v>
      </c>
      <c r="X1180" t="n">
        <v>2</v>
      </c>
      <c r="Y1180" t="n">
        <v>2007</v>
      </c>
      <c r="Z1180"/>
      <c r="AA1180" t="n">
        <v>590</v>
      </c>
      <c r="AB1180"/>
      <c r="AC1180" t="s">
        <v>1137</v>
      </c>
      <c r="AD1180"/>
      <c r="AE1180" t="s">
        <v>164</v>
      </c>
      <c r="AF1180"/>
      <c r="AG1180"/>
      <c r="AH1180"/>
      <c r="AI1180" t="n">
        <v>100</v>
      </c>
    </row>
    <row r="1181">
      <c r="A1181" t="n">
        <v>7487162</v>
      </c>
      <c r="B1181" t="n">
        <v>0</v>
      </c>
      <c r="C1181" t="n">
        <v>6</v>
      </c>
      <c r="D1181" t="s">
        <v>1119</v>
      </c>
      <c r="E1181" t="s">
        <v>1120</v>
      </c>
      <c r="F1181"/>
      <c r="G1181"/>
      <c r="H1181"/>
      <c r="I1181"/>
      <c r="J1181" t="s">
        <v>641</v>
      </c>
      <c r="K1181" t="n">
        <v>1</v>
      </c>
      <c r="L1181" t="n">
        <v>209</v>
      </c>
      <c r="M1181" t="s">
        <v>642</v>
      </c>
      <c r="N1181" t="s">
        <v>159</v>
      </c>
      <c r="O1181"/>
      <c r="P1181"/>
      <c r="Q1181" t="s">
        <v>346</v>
      </c>
      <c r="R1181" t="s">
        <v>222</v>
      </c>
      <c r="S1181" t="s">
        <v>254</v>
      </c>
      <c r="T1181" t="n">
        <v>10</v>
      </c>
      <c r="U1181" t="n">
        <v>2</v>
      </c>
      <c r="V1181" t="n">
        <v>2007</v>
      </c>
      <c r="W1181" t="n">
        <v>10</v>
      </c>
      <c r="X1181" t="n">
        <v>2</v>
      </c>
      <c r="Y1181" t="n">
        <v>2007</v>
      </c>
      <c r="Z1181"/>
      <c r="AA1181" t="n">
        <v>590</v>
      </c>
      <c r="AB1181"/>
      <c r="AC1181" t="s">
        <v>1138</v>
      </c>
      <c r="AD1181"/>
      <c r="AE1181" t="s">
        <v>164</v>
      </c>
      <c r="AF1181"/>
      <c r="AG1181"/>
      <c r="AH1181"/>
      <c r="AI1181" t="n">
        <v>100</v>
      </c>
    </row>
    <row r="1182">
      <c r="A1182" t="n">
        <v>7487163</v>
      </c>
      <c r="B1182" t="n">
        <v>0</v>
      </c>
      <c r="C1182" t="n">
        <v>6</v>
      </c>
      <c r="D1182" t="s">
        <v>1119</v>
      </c>
      <c r="E1182" t="s">
        <v>1120</v>
      </c>
      <c r="F1182"/>
      <c r="G1182"/>
      <c r="H1182"/>
      <c r="I1182"/>
      <c r="J1182" t="s">
        <v>157</v>
      </c>
      <c r="K1182" t="n">
        <v>30</v>
      </c>
      <c r="L1182" t="n">
        <v>209</v>
      </c>
      <c r="M1182" t="s">
        <v>158</v>
      </c>
      <c r="N1182" t="s">
        <v>159</v>
      </c>
      <c r="O1182"/>
      <c r="P1182"/>
      <c r="Q1182" t="s">
        <v>160</v>
      </c>
      <c r="R1182" t="s">
        <v>161</v>
      </c>
      <c r="S1182" t="s">
        <v>162</v>
      </c>
      <c r="T1182" t="n">
        <v>10</v>
      </c>
      <c r="U1182" t="n">
        <v>2</v>
      </c>
      <c r="V1182" t="n">
        <v>2007</v>
      </c>
      <c r="W1182" t="n">
        <v>10</v>
      </c>
      <c r="X1182" t="n">
        <v>2</v>
      </c>
      <c r="Y1182" t="n">
        <v>2007</v>
      </c>
      <c r="Z1182"/>
      <c r="AA1182" t="n">
        <v>590</v>
      </c>
      <c r="AB1182"/>
      <c r="AC1182" t="s">
        <v>748</v>
      </c>
      <c r="AD1182"/>
      <c r="AE1182" t="s">
        <v>164</v>
      </c>
      <c r="AF1182"/>
      <c r="AG1182"/>
      <c r="AH1182"/>
      <c r="AI1182" t="n">
        <v>100</v>
      </c>
    </row>
    <row r="1183">
      <c r="A1183" t="n">
        <v>8246097</v>
      </c>
      <c r="B1183" t="n">
        <v>0</v>
      </c>
      <c r="C1183" t="n">
        <v>6</v>
      </c>
      <c r="D1183" t="s">
        <v>1119</v>
      </c>
      <c r="E1183" t="s">
        <v>1120</v>
      </c>
      <c r="F1183"/>
      <c r="G1183"/>
      <c r="H1183"/>
      <c r="I1183"/>
      <c r="J1183" t="s">
        <v>691</v>
      </c>
      <c r="K1183" t="n">
        <v>173</v>
      </c>
      <c r="L1183" t="n">
        <v>209</v>
      </c>
      <c r="M1183" t="s">
        <v>692</v>
      </c>
      <c r="N1183" t="s">
        <v>368</v>
      </c>
      <c r="O1183"/>
      <c r="P1183"/>
      <c r="Q1183" t="s">
        <v>192</v>
      </c>
      <c r="R1183" t="s">
        <v>171</v>
      </c>
      <c r="S1183" t="s">
        <v>156</v>
      </c>
      <c r="T1183" t="n">
        <v>18</v>
      </c>
      <c r="U1183" t="n">
        <v>10</v>
      </c>
      <c r="V1183" t="n">
        <v>2011</v>
      </c>
      <c r="W1183" t="n">
        <v>18</v>
      </c>
      <c r="X1183" t="n">
        <v>10</v>
      </c>
      <c r="Y1183" t="n">
        <v>2011</v>
      </c>
      <c r="Z1183"/>
      <c r="AA1183" t="n">
        <v>796</v>
      </c>
      <c r="AB1183"/>
      <c r="AC1183" t="s">
        <v>693</v>
      </c>
      <c r="AD1183"/>
      <c r="AE1183" t="s">
        <v>341</v>
      </c>
      <c r="AF1183"/>
      <c r="AG1183"/>
      <c r="AH1183"/>
      <c r="AI1183" t="n">
        <v>1</v>
      </c>
    </row>
    <row r="1184">
      <c r="A1184" t="n">
        <v>8246103</v>
      </c>
      <c r="B1184" t="n">
        <v>0</v>
      </c>
      <c r="C1184" t="n">
        <v>6</v>
      </c>
      <c r="D1184" t="s">
        <v>1119</v>
      </c>
      <c r="E1184" t="s">
        <v>1120</v>
      </c>
      <c r="F1184"/>
      <c r="G1184"/>
      <c r="H1184"/>
      <c r="I1184"/>
      <c r="J1184" t="s">
        <v>829</v>
      </c>
      <c r="K1184" t="n">
        <v>154</v>
      </c>
      <c r="L1184" t="n">
        <v>209</v>
      </c>
      <c r="M1184" t="s">
        <v>830</v>
      </c>
      <c r="N1184" t="s">
        <v>368</v>
      </c>
      <c r="O1184"/>
      <c r="P1184"/>
      <c r="Q1184" t="s">
        <v>192</v>
      </c>
      <c r="R1184" t="s">
        <v>171</v>
      </c>
      <c r="S1184" t="s">
        <v>156</v>
      </c>
      <c r="T1184" t="n">
        <v>18</v>
      </c>
      <c r="U1184" t="n">
        <v>10</v>
      </c>
      <c r="V1184" t="n">
        <v>2011</v>
      </c>
      <c r="W1184" t="n">
        <v>18</v>
      </c>
      <c r="X1184" t="n">
        <v>10</v>
      </c>
      <c r="Y1184" t="n">
        <v>2011</v>
      </c>
      <c r="Z1184"/>
      <c r="AA1184" t="n">
        <v>796</v>
      </c>
      <c r="AB1184"/>
      <c r="AC1184" t="s">
        <v>355</v>
      </c>
      <c r="AD1184"/>
      <c r="AE1184" t="s">
        <v>341</v>
      </c>
      <c r="AF1184"/>
      <c r="AG1184"/>
      <c r="AH1184"/>
      <c r="AI1184" t="n">
        <v>1</v>
      </c>
    </row>
    <row r="1185">
      <c r="A1185" t="n">
        <v>8245948</v>
      </c>
      <c r="B1185" t="n">
        <v>0</v>
      </c>
      <c r="C1185" t="n">
        <v>6</v>
      </c>
      <c r="D1185" t="s">
        <v>1119</v>
      </c>
      <c r="E1185" t="s">
        <v>1120</v>
      </c>
      <c r="F1185"/>
      <c r="G1185"/>
      <c r="H1185"/>
      <c r="I1185"/>
      <c r="J1185" t="s">
        <v>694</v>
      </c>
      <c r="K1185" t="n">
        <v>55</v>
      </c>
      <c r="L1185" t="n">
        <v>209</v>
      </c>
      <c r="M1185" t="s">
        <v>695</v>
      </c>
      <c r="N1185" t="s">
        <v>696</v>
      </c>
      <c r="O1185"/>
      <c r="P1185"/>
      <c r="Q1185" t="s">
        <v>177</v>
      </c>
      <c r="R1185" t="s">
        <v>222</v>
      </c>
      <c r="S1185" t="s">
        <v>506</v>
      </c>
      <c r="T1185" t="n">
        <v>19</v>
      </c>
      <c r="U1185" t="n">
        <v>6</v>
      </c>
      <c r="V1185" t="n">
        <v>2011</v>
      </c>
      <c r="W1185" t="n">
        <v>19</v>
      </c>
      <c r="X1185" t="n">
        <v>6</v>
      </c>
      <c r="Y1185" t="n">
        <v>2011</v>
      </c>
      <c r="Z1185"/>
      <c r="AA1185" t="n">
        <v>796</v>
      </c>
      <c r="AB1185"/>
      <c r="AC1185" t="s">
        <v>355</v>
      </c>
      <c r="AD1185"/>
      <c r="AE1185" t="s">
        <v>341</v>
      </c>
      <c r="AF1185"/>
      <c r="AG1185"/>
      <c r="AH1185"/>
      <c r="AI1185" t="n">
        <v>1</v>
      </c>
    </row>
    <row r="1186">
      <c r="A1186" t="n">
        <v>8838428</v>
      </c>
      <c r="B1186" t="n">
        <v>0</v>
      </c>
      <c r="C1186" t="n">
        <v>6</v>
      </c>
      <c r="D1186" t="s">
        <v>1119</v>
      </c>
      <c r="E1186" t="s">
        <v>1120</v>
      </c>
      <c r="F1186"/>
      <c r="G1186"/>
      <c r="H1186"/>
      <c r="I1186"/>
      <c r="J1186" t="s">
        <v>393</v>
      </c>
      <c r="K1186"/>
      <c r="L1186" t="n">
        <v>209</v>
      </c>
      <c r="M1186" t="s">
        <v>394</v>
      </c>
      <c r="N1186" t="s">
        <v>230</v>
      </c>
      <c r="O1186"/>
      <c r="P1186"/>
      <c r="Q1186" t="s">
        <v>385</v>
      </c>
      <c r="R1186" t="s">
        <v>171</v>
      </c>
      <c r="S1186" t="s">
        <v>208</v>
      </c>
      <c r="T1186" t="n">
        <v>15</v>
      </c>
      <c r="U1186" t="n">
        <v>9</v>
      </c>
      <c r="V1186" t="n">
        <v>2004</v>
      </c>
      <c r="W1186" t="n">
        <v>15</v>
      </c>
      <c r="X1186" t="n">
        <v>9</v>
      </c>
      <c r="Y1186" t="n">
        <v>2004</v>
      </c>
      <c r="Z1186"/>
      <c r="AA1186" t="n">
        <v>909</v>
      </c>
      <c r="AB1186"/>
      <c r="AC1186"/>
      <c r="AD1186"/>
      <c r="AE1186" t="s">
        <v>230</v>
      </c>
      <c r="AF1186"/>
      <c r="AG1186"/>
      <c r="AH1186"/>
      <c r="AI1186" t="n">
        <v>1000</v>
      </c>
    </row>
    <row r="1187">
      <c r="A1187" t="n">
        <v>8315441</v>
      </c>
      <c r="B1187" t="n">
        <v>0</v>
      </c>
      <c r="C1187" t="n">
        <v>6</v>
      </c>
      <c r="D1187" t="s">
        <v>1119</v>
      </c>
      <c r="E1187" t="s">
        <v>1120</v>
      </c>
      <c r="F1187"/>
      <c r="G1187"/>
      <c r="H1187"/>
      <c r="I1187"/>
      <c r="J1187" t="s">
        <v>436</v>
      </c>
      <c r="K1187" t="n">
        <v>10</v>
      </c>
      <c r="L1187" t="n">
        <v>209</v>
      </c>
      <c r="M1187" t="s">
        <v>437</v>
      </c>
      <c r="N1187" t="s">
        <v>199</v>
      </c>
      <c r="O1187"/>
      <c r="P1187"/>
      <c r="Q1187" t="s">
        <v>201</v>
      </c>
      <c r="R1187" t="s">
        <v>171</v>
      </c>
      <c r="S1187" t="s">
        <v>369</v>
      </c>
      <c r="T1187" t="n">
        <v>21</v>
      </c>
      <c r="U1187" t="n">
        <v>6</v>
      </c>
      <c r="V1187" t="n">
        <v>2011</v>
      </c>
      <c r="W1187" t="n">
        <v>21</v>
      </c>
      <c r="X1187" t="n">
        <v>6</v>
      </c>
      <c r="Y1187" t="n">
        <v>2011</v>
      </c>
      <c r="Z1187"/>
      <c r="AA1187" t="n">
        <v>798</v>
      </c>
      <c r="AB1187"/>
      <c r="AC1187"/>
      <c r="AD1187" t="s">
        <v>438</v>
      </c>
      <c r="AE1187" t="s">
        <v>205</v>
      </c>
      <c r="AF1187"/>
      <c r="AG1187"/>
      <c r="AH1187"/>
      <c r="AI1187" t="n">
        <v>1000</v>
      </c>
    </row>
    <row r="1188">
      <c r="A1188" t="n">
        <v>4279464</v>
      </c>
      <c r="B1188" t="n">
        <v>0</v>
      </c>
      <c r="C1188" t="n">
        <v>6</v>
      </c>
      <c r="D1188" t="s">
        <v>1119</v>
      </c>
      <c r="E1188" t="s">
        <v>1120</v>
      </c>
      <c r="F1188"/>
      <c r="G1188"/>
      <c r="H1188"/>
      <c r="I1188"/>
      <c r="J1188"/>
      <c r="K1188"/>
      <c r="L1188" t="n">
        <v>209</v>
      </c>
      <c r="M1188" t="s">
        <v>296</v>
      </c>
      <c r="N1188" t="s">
        <v>167</v>
      </c>
      <c r="O1188"/>
      <c r="P1188"/>
      <c r="Q1188" t="s">
        <v>296</v>
      </c>
      <c r="R1188"/>
      <c r="S1188"/>
      <c r="T1188" t="n">
        <v>24</v>
      </c>
      <c r="U1188" t="n">
        <v>8</v>
      </c>
      <c r="V1188" t="n">
        <v>1979</v>
      </c>
      <c r="W1188" t="n">
        <v>24</v>
      </c>
      <c r="X1188" t="n">
        <v>8</v>
      </c>
      <c r="Y1188" t="n">
        <v>1979</v>
      </c>
      <c r="Z1188"/>
      <c r="AA1188" t="n">
        <v>29</v>
      </c>
      <c r="AB1188"/>
      <c r="AC1188"/>
      <c r="AD1188"/>
      <c r="AE1188"/>
      <c r="AF1188"/>
      <c r="AG1188" t="n">
        <v>1</v>
      </c>
      <c r="AH1188"/>
      <c r="AI1188" t="n">
        <v>10000</v>
      </c>
    </row>
    <row r="1189">
      <c r="A1189" t="n">
        <v>4279465</v>
      </c>
      <c r="B1189" t="n">
        <v>0</v>
      </c>
      <c r="C1189" t="n">
        <v>6</v>
      </c>
      <c r="D1189" t="s">
        <v>1119</v>
      </c>
      <c r="E1189" t="s">
        <v>1120</v>
      </c>
      <c r="F1189"/>
      <c r="G1189"/>
      <c r="H1189"/>
      <c r="I1189"/>
      <c r="J1189"/>
      <c r="K1189"/>
      <c r="L1189" t="n">
        <v>209</v>
      </c>
      <c r="M1189" t="s">
        <v>192</v>
      </c>
      <c r="N1189" t="s">
        <v>251</v>
      </c>
      <c r="O1189"/>
      <c r="P1189"/>
      <c r="Q1189" t="s">
        <v>192</v>
      </c>
      <c r="R1189"/>
      <c r="S1189"/>
      <c r="T1189" t="n">
        <v>1</v>
      </c>
      <c r="U1189" t="n">
        <v>1</v>
      </c>
      <c r="V1189" t="n">
        <v>1968</v>
      </c>
      <c r="W1189" t="n">
        <v>31</v>
      </c>
      <c r="X1189" t="n">
        <v>12</v>
      </c>
      <c r="Y1189" t="n">
        <v>1968</v>
      </c>
      <c r="Z1189"/>
      <c r="AA1189" t="n">
        <v>29</v>
      </c>
      <c r="AB1189"/>
      <c r="AC1189"/>
      <c r="AD1189"/>
      <c r="AE1189"/>
      <c r="AF1189"/>
      <c r="AG1189" t="n">
        <v>1</v>
      </c>
      <c r="AH1189"/>
      <c r="AI1189" t="n">
        <v>10000</v>
      </c>
    </row>
    <row r="1190">
      <c r="A1190" t="n">
        <v>4279466</v>
      </c>
      <c r="B1190" t="n">
        <v>0</v>
      </c>
      <c r="C1190" t="n">
        <v>6</v>
      </c>
      <c r="D1190" t="s">
        <v>1119</v>
      </c>
      <c r="E1190" t="s">
        <v>1120</v>
      </c>
      <c r="F1190"/>
      <c r="G1190"/>
      <c r="H1190"/>
      <c r="I1190"/>
      <c r="J1190"/>
      <c r="K1190"/>
      <c r="L1190" t="n">
        <v>209</v>
      </c>
      <c r="M1190" t="s">
        <v>385</v>
      </c>
      <c r="N1190" t="s">
        <v>251</v>
      </c>
      <c r="O1190"/>
      <c r="P1190"/>
      <c r="Q1190" t="s">
        <v>385</v>
      </c>
      <c r="R1190"/>
      <c r="S1190"/>
      <c r="T1190" t="n">
        <v>1</v>
      </c>
      <c r="U1190" t="n">
        <v>1</v>
      </c>
      <c r="V1190" t="n">
        <v>1968</v>
      </c>
      <c r="W1190" t="n">
        <v>31</v>
      </c>
      <c r="X1190" t="n">
        <v>12</v>
      </c>
      <c r="Y1190" t="n">
        <v>1968</v>
      </c>
      <c r="Z1190"/>
      <c r="AA1190" t="n">
        <v>29</v>
      </c>
      <c r="AB1190"/>
      <c r="AC1190"/>
      <c r="AD1190"/>
      <c r="AE1190"/>
      <c r="AF1190"/>
      <c r="AG1190" t="n">
        <v>1</v>
      </c>
      <c r="AH1190"/>
      <c r="AI1190" t="n">
        <v>10000</v>
      </c>
    </row>
    <row r="1191">
      <c r="A1191" t="n">
        <v>8456078</v>
      </c>
      <c r="B1191" t="n">
        <v>0</v>
      </c>
      <c r="C1191" t="n">
        <v>6</v>
      </c>
      <c r="D1191" t="s">
        <v>1139</v>
      </c>
      <c r="E1191" t="s">
        <v>1140</v>
      </c>
      <c r="F1191"/>
      <c r="G1191"/>
      <c r="H1191"/>
      <c r="I1191"/>
      <c r="J1191" t="s">
        <v>1141</v>
      </c>
      <c r="K1191"/>
      <c r="L1191" t="n">
        <v>209</v>
      </c>
      <c r="M1191" t="s">
        <v>239</v>
      </c>
      <c r="N1191" t="s">
        <v>880</v>
      </c>
      <c r="O1191"/>
      <c r="P1191" t="s">
        <v>1142</v>
      </c>
      <c r="Q1191" t="s">
        <v>239</v>
      </c>
      <c r="R1191"/>
      <c r="S1191"/>
      <c r="T1191" t="n">
        <v>1</v>
      </c>
      <c r="U1191" t="n">
        <v>1</v>
      </c>
      <c r="V1191" t="n">
        <v>1884</v>
      </c>
      <c r="W1191" t="n">
        <v>31</v>
      </c>
      <c r="X1191" t="n">
        <v>12</v>
      </c>
      <c r="Y1191" t="n">
        <v>1884</v>
      </c>
      <c r="Z1191"/>
      <c r="AA1191" t="n">
        <v>847</v>
      </c>
      <c r="AB1191" t="s">
        <v>1143</v>
      </c>
      <c r="AC1191" t="s">
        <v>1144</v>
      </c>
      <c r="AD1191"/>
      <c r="AE1191" t="s">
        <v>182</v>
      </c>
      <c r="AF1191"/>
      <c r="AG1191"/>
      <c r="AH1191"/>
      <c r="AI1191" t="n">
        <v>10000</v>
      </c>
    </row>
    <row r="1192">
      <c r="A1192" t="n">
        <v>8456077</v>
      </c>
      <c r="B1192" t="n">
        <v>0</v>
      </c>
      <c r="C1192" t="n">
        <v>6</v>
      </c>
      <c r="D1192" t="s">
        <v>1139</v>
      </c>
      <c r="E1192" t="s">
        <v>1140</v>
      </c>
      <c r="F1192"/>
      <c r="G1192"/>
      <c r="H1192"/>
      <c r="I1192"/>
      <c r="J1192" t="s">
        <v>1145</v>
      </c>
      <c r="K1192"/>
      <c r="L1192" t="n">
        <v>209</v>
      </c>
      <c r="M1192" t="s">
        <v>239</v>
      </c>
      <c r="N1192" t="s">
        <v>880</v>
      </c>
      <c r="O1192"/>
      <c r="P1192" t="s">
        <v>1142</v>
      </c>
      <c r="Q1192" t="s">
        <v>239</v>
      </c>
      <c r="R1192"/>
      <c r="S1192"/>
      <c r="T1192" t="n">
        <v>1</v>
      </c>
      <c r="U1192" t="n">
        <v>1</v>
      </c>
      <c r="V1192" t="n">
        <v>1884</v>
      </c>
      <c r="W1192" t="n">
        <v>31</v>
      </c>
      <c r="X1192" t="n">
        <v>12</v>
      </c>
      <c r="Y1192" t="n">
        <v>1884</v>
      </c>
      <c r="Z1192"/>
      <c r="AA1192" t="n">
        <v>847</v>
      </c>
      <c r="AB1192" t="s">
        <v>1143</v>
      </c>
      <c r="AC1192" t="s">
        <v>1146</v>
      </c>
      <c r="AD1192"/>
      <c r="AE1192" t="s">
        <v>182</v>
      </c>
      <c r="AF1192"/>
      <c r="AG1192"/>
      <c r="AH1192"/>
      <c r="AI1192" t="n">
        <v>10000</v>
      </c>
    </row>
    <row r="1193">
      <c r="A1193" t="n">
        <v>7638079</v>
      </c>
      <c r="B1193" t="n">
        <v>1</v>
      </c>
      <c r="C1193" t="n">
        <v>6</v>
      </c>
      <c r="D1193" t="s">
        <v>1139</v>
      </c>
      <c r="E1193" t="s">
        <v>1140</v>
      </c>
      <c r="F1193"/>
      <c r="G1193"/>
      <c r="H1193"/>
      <c r="I1193"/>
      <c r="J1193" t="s">
        <v>1147</v>
      </c>
      <c r="K1193"/>
      <c r="L1193" t="n">
        <v>209</v>
      </c>
      <c r="M1193" t="s">
        <v>239</v>
      </c>
      <c r="N1193" t="s">
        <v>880</v>
      </c>
      <c r="O1193"/>
      <c r="P1193" t="s">
        <v>1142</v>
      </c>
      <c r="Q1193" t="s">
        <v>239</v>
      </c>
      <c r="R1193"/>
      <c r="S1193"/>
      <c r="T1193" t="n">
        <v>1</v>
      </c>
      <c r="U1193" t="n">
        <v>1</v>
      </c>
      <c r="V1193" t="n">
        <v>1884</v>
      </c>
      <c r="W1193" t="n">
        <v>31</v>
      </c>
      <c r="X1193" t="n">
        <v>12</v>
      </c>
      <c r="Y1193" t="n">
        <v>1884</v>
      </c>
      <c r="Z1193"/>
      <c r="AA1193" t="n">
        <v>631</v>
      </c>
      <c r="AB1193" t="s">
        <v>1148</v>
      </c>
      <c r="AC1193" t="s">
        <v>1149</v>
      </c>
      <c r="AD1193"/>
      <c r="AE1193"/>
      <c r="AF1193"/>
      <c r="AG1193"/>
      <c r="AH1193"/>
      <c r="AI1193" t="n">
        <v>10000</v>
      </c>
    </row>
    <row r="1194">
      <c r="A1194" t="n">
        <v>7638078</v>
      </c>
      <c r="B1194" t="n">
        <v>1</v>
      </c>
      <c r="C1194" t="n">
        <v>6</v>
      </c>
      <c r="D1194" t="s">
        <v>1139</v>
      </c>
      <c r="E1194" t="s">
        <v>1140</v>
      </c>
      <c r="F1194"/>
      <c r="G1194"/>
      <c r="H1194"/>
      <c r="I1194"/>
      <c r="J1194" t="s">
        <v>1150</v>
      </c>
      <c r="K1194"/>
      <c r="L1194" t="n">
        <v>209</v>
      </c>
      <c r="M1194" t="s">
        <v>239</v>
      </c>
      <c r="N1194" t="s">
        <v>880</v>
      </c>
      <c r="O1194"/>
      <c r="P1194" t="s">
        <v>1142</v>
      </c>
      <c r="Q1194" t="s">
        <v>239</v>
      </c>
      <c r="R1194"/>
      <c r="S1194"/>
      <c r="T1194" t="n">
        <v>1</v>
      </c>
      <c r="U1194" t="n">
        <v>1</v>
      </c>
      <c r="V1194" t="n">
        <v>1884</v>
      </c>
      <c r="W1194" t="n">
        <v>31</v>
      </c>
      <c r="X1194" t="n">
        <v>12</v>
      </c>
      <c r="Y1194" t="n">
        <v>1884</v>
      </c>
      <c r="Z1194"/>
      <c r="AA1194" t="n">
        <v>631</v>
      </c>
      <c r="AB1194" t="s">
        <v>1148</v>
      </c>
      <c r="AC1194" t="s">
        <v>1146</v>
      </c>
      <c r="AD1194"/>
      <c r="AE1194"/>
      <c r="AF1194"/>
      <c r="AG1194"/>
      <c r="AH1194"/>
      <c r="AI1194" t="n">
        <v>10000</v>
      </c>
    </row>
    <row r="1195">
      <c r="A1195" t="n">
        <v>4511208</v>
      </c>
      <c r="B1195" t="n">
        <v>0</v>
      </c>
      <c r="C1195" t="n">
        <v>6</v>
      </c>
      <c r="D1195" t="s">
        <v>1151</v>
      </c>
      <c r="E1195" t="s">
        <v>1152</v>
      </c>
      <c r="F1195"/>
      <c r="G1195"/>
      <c r="H1195"/>
      <c r="I1195"/>
      <c r="J1195" t="s">
        <v>247</v>
      </c>
      <c r="K1195"/>
      <c r="L1195" t="n">
        <v>209</v>
      </c>
      <c r="M1195" t="s">
        <v>248</v>
      </c>
      <c r="N1195" t="s">
        <v>167</v>
      </c>
      <c r="O1195"/>
      <c r="P1195"/>
      <c r="Q1195" t="s">
        <v>166</v>
      </c>
      <c r="R1195" t="s">
        <v>193</v>
      </c>
      <c r="S1195" t="s">
        <v>194</v>
      </c>
      <c r="T1195" t="n">
        <v>22</v>
      </c>
      <c r="U1195" t="n">
        <v>8</v>
      </c>
      <c r="V1195" t="n">
        <v>1979</v>
      </c>
      <c r="W1195" t="n">
        <v>22</v>
      </c>
      <c r="X1195" t="n">
        <v>8</v>
      </c>
      <c r="Y1195" t="n">
        <v>1979</v>
      </c>
      <c r="Z1195"/>
      <c r="AA1195" t="n">
        <v>8</v>
      </c>
      <c r="AB1195"/>
      <c r="AC1195"/>
      <c r="AD1195"/>
      <c r="AE1195"/>
      <c r="AF1195"/>
      <c r="AG1195" t="n">
        <v>1</v>
      </c>
      <c r="AH1195"/>
      <c r="AI1195" t="n">
        <v>1000</v>
      </c>
    </row>
    <row r="1196">
      <c r="A1196" t="n">
        <v>7488124</v>
      </c>
      <c r="B1196" t="n">
        <v>0</v>
      </c>
      <c r="C1196" t="n">
        <v>6</v>
      </c>
      <c r="D1196" t="s">
        <v>1151</v>
      </c>
      <c r="E1196" t="s">
        <v>1152</v>
      </c>
      <c r="F1196"/>
      <c r="G1196"/>
      <c r="H1196"/>
      <c r="I1196"/>
      <c r="J1196" t="s">
        <v>217</v>
      </c>
      <c r="K1196" t="n">
        <v>20</v>
      </c>
      <c r="L1196" t="n">
        <v>209</v>
      </c>
      <c r="M1196" t="s">
        <v>218</v>
      </c>
      <c r="N1196" t="s">
        <v>159</v>
      </c>
      <c r="O1196"/>
      <c r="P1196"/>
      <c r="Q1196" t="s">
        <v>160</v>
      </c>
      <c r="R1196" t="s">
        <v>171</v>
      </c>
      <c r="S1196" t="s">
        <v>208</v>
      </c>
      <c r="T1196" t="n">
        <v>10</v>
      </c>
      <c r="U1196" t="n">
        <v>2</v>
      </c>
      <c r="V1196" t="n">
        <v>2007</v>
      </c>
      <c r="W1196" t="n">
        <v>10</v>
      </c>
      <c r="X1196" t="n">
        <v>2</v>
      </c>
      <c r="Y1196" t="n">
        <v>2007</v>
      </c>
      <c r="Z1196"/>
      <c r="AA1196" t="n">
        <v>590</v>
      </c>
      <c r="AB1196"/>
      <c r="AC1196" t="s">
        <v>1153</v>
      </c>
      <c r="AD1196"/>
      <c r="AE1196" t="s">
        <v>164</v>
      </c>
      <c r="AF1196"/>
      <c r="AG1196"/>
      <c r="AH1196"/>
      <c r="AI1196" t="n">
        <v>100</v>
      </c>
    </row>
    <row r="1197">
      <c r="A1197" t="n">
        <v>8838451</v>
      </c>
      <c r="B1197" t="n">
        <v>0</v>
      </c>
      <c r="C1197" t="n">
        <v>6</v>
      </c>
      <c r="D1197" t="s">
        <v>1151</v>
      </c>
      <c r="E1197" t="s">
        <v>1152</v>
      </c>
      <c r="F1197"/>
      <c r="G1197"/>
      <c r="H1197"/>
      <c r="I1197"/>
      <c r="J1197" t="s">
        <v>1127</v>
      </c>
      <c r="K1197"/>
      <c r="L1197" t="n">
        <v>209</v>
      </c>
      <c r="M1197" t="s">
        <v>1128</v>
      </c>
      <c r="N1197" t="s">
        <v>230</v>
      </c>
      <c r="O1197"/>
      <c r="P1197"/>
      <c r="Q1197" t="s">
        <v>160</v>
      </c>
      <c r="R1197" t="s">
        <v>171</v>
      </c>
      <c r="S1197" t="s">
        <v>208</v>
      </c>
      <c r="T1197" t="n">
        <v>26</v>
      </c>
      <c r="U1197" t="n">
        <v>9</v>
      </c>
      <c r="V1197" t="n">
        <v>2004</v>
      </c>
      <c r="W1197" t="n">
        <v>26</v>
      </c>
      <c r="X1197" t="n">
        <v>9</v>
      </c>
      <c r="Y1197" t="n">
        <v>2004</v>
      </c>
      <c r="Z1197"/>
      <c r="AA1197" t="n">
        <v>909</v>
      </c>
      <c r="AB1197"/>
      <c r="AC1197"/>
      <c r="AD1197"/>
      <c r="AE1197" t="s">
        <v>230</v>
      </c>
      <c r="AF1197"/>
      <c r="AG1197"/>
      <c r="AH1197"/>
      <c r="AI1197" t="n">
        <v>1000</v>
      </c>
    </row>
    <row r="1198">
      <c r="A1198" t="n">
        <v>4511032</v>
      </c>
      <c r="B1198" t="n">
        <v>0</v>
      </c>
      <c r="C1198" t="n">
        <v>6</v>
      </c>
      <c r="D1198" t="s">
        <v>1151</v>
      </c>
      <c r="E1198" t="s">
        <v>1152</v>
      </c>
      <c r="F1198"/>
      <c r="G1198"/>
      <c r="H1198"/>
      <c r="I1198"/>
      <c r="J1198" t="s">
        <v>752</v>
      </c>
      <c r="K1198"/>
      <c r="L1198" t="n">
        <v>209</v>
      </c>
      <c r="M1198" t="s">
        <v>212</v>
      </c>
      <c r="N1198" t="s">
        <v>167</v>
      </c>
      <c r="O1198"/>
      <c r="P1198"/>
      <c r="Q1198" t="s">
        <v>212</v>
      </c>
      <c r="R1198"/>
      <c r="S1198"/>
      <c r="T1198" t="n">
        <v>19</v>
      </c>
      <c r="U1198" t="n">
        <v>8</v>
      </c>
      <c r="V1198" t="n">
        <v>1979</v>
      </c>
      <c r="W1198" t="n">
        <v>19</v>
      </c>
      <c r="X1198" t="n">
        <v>8</v>
      </c>
      <c r="Y1198" t="n">
        <v>1979</v>
      </c>
      <c r="Z1198"/>
      <c r="AA1198" t="n">
        <v>8</v>
      </c>
      <c r="AB1198"/>
      <c r="AC1198"/>
      <c r="AD1198"/>
      <c r="AE1198"/>
      <c r="AF1198"/>
      <c r="AG1198" t="n">
        <v>1</v>
      </c>
      <c r="AH1198"/>
      <c r="AI1198" t="n">
        <v>10000</v>
      </c>
    </row>
    <row r="1199">
      <c r="A1199" t="n">
        <v>6980127</v>
      </c>
      <c r="B1199" t="n">
        <v>0</v>
      </c>
      <c r="C1199" t="n">
        <v>6</v>
      </c>
      <c r="D1199" t="s">
        <v>1151</v>
      </c>
      <c r="E1199" t="s">
        <v>1152</v>
      </c>
      <c r="F1199"/>
      <c r="G1199"/>
      <c r="H1199"/>
      <c r="I1199"/>
      <c r="J1199" t="s">
        <v>421</v>
      </c>
      <c r="K1199"/>
      <c r="L1199" t="n">
        <v>209</v>
      </c>
      <c r="M1199" t="s">
        <v>422</v>
      </c>
      <c r="N1199" t="s">
        <v>230</v>
      </c>
      <c r="O1199"/>
      <c r="P1199"/>
      <c r="Q1199" t="s">
        <v>339</v>
      </c>
      <c r="R1199" t="s">
        <v>222</v>
      </c>
      <c r="S1199" t="s">
        <v>254</v>
      </c>
      <c r="T1199" t="n">
        <v>19</v>
      </c>
      <c r="U1199" t="n">
        <v>7</v>
      </c>
      <c r="V1199" t="n">
        <v>1994</v>
      </c>
      <c r="W1199" t="n">
        <v>19</v>
      </c>
      <c r="X1199" t="n">
        <v>7</v>
      </c>
      <c r="Y1199" t="n">
        <v>1994</v>
      </c>
      <c r="Z1199"/>
      <c r="AA1199" t="n">
        <v>478</v>
      </c>
      <c r="AB1199"/>
      <c r="AC1199"/>
      <c r="AD1199"/>
      <c r="AE1199" t="s">
        <v>230</v>
      </c>
      <c r="AF1199"/>
      <c r="AG1199"/>
      <c r="AH1199"/>
      <c r="AI1199" t="n">
        <v>1000</v>
      </c>
    </row>
    <row r="1200">
      <c r="A1200" t="n">
        <v>8838452</v>
      </c>
      <c r="B1200" t="n">
        <v>0</v>
      </c>
      <c r="C1200" t="n">
        <v>6</v>
      </c>
      <c r="D1200" t="s">
        <v>1151</v>
      </c>
      <c r="E1200" t="s">
        <v>1152</v>
      </c>
      <c r="F1200"/>
      <c r="G1200"/>
      <c r="H1200"/>
      <c r="I1200"/>
      <c r="J1200" t="s">
        <v>1134</v>
      </c>
      <c r="K1200"/>
      <c r="L1200" t="n">
        <v>209</v>
      </c>
      <c r="M1200" t="s">
        <v>1135</v>
      </c>
      <c r="N1200" t="s">
        <v>230</v>
      </c>
      <c r="O1200"/>
      <c r="P1200"/>
      <c r="Q1200" t="s">
        <v>1136</v>
      </c>
      <c r="R1200" t="s">
        <v>161</v>
      </c>
      <c r="S1200" t="s">
        <v>213</v>
      </c>
      <c r="T1200" t="n">
        <v>1</v>
      </c>
      <c r="U1200" t="n">
        <v>9</v>
      </c>
      <c r="V1200" t="n">
        <v>2004</v>
      </c>
      <c r="W1200" t="n">
        <v>1</v>
      </c>
      <c r="X1200" t="n">
        <v>9</v>
      </c>
      <c r="Y1200" t="n">
        <v>2004</v>
      </c>
      <c r="Z1200"/>
      <c r="AA1200" t="n">
        <v>909</v>
      </c>
      <c r="AB1200"/>
      <c r="AC1200"/>
      <c r="AD1200"/>
      <c r="AE1200" t="s">
        <v>230</v>
      </c>
      <c r="AF1200"/>
      <c r="AG1200"/>
      <c r="AH1200"/>
      <c r="AI1200" t="n">
        <v>100</v>
      </c>
    </row>
    <row r="1201">
      <c r="A1201" t="n">
        <v>7488123</v>
      </c>
      <c r="B1201" t="n">
        <v>0</v>
      </c>
      <c r="C1201" t="n">
        <v>6</v>
      </c>
      <c r="D1201" t="s">
        <v>1151</v>
      </c>
      <c r="E1201" t="s">
        <v>1152</v>
      </c>
      <c r="F1201"/>
      <c r="G1201"/>
      <c r="H1201"/>
      <c r="I1201"/>
      <c r="J1201" t="s">
        <v>157</v>
      </c>
      <c r="K1201" t="n">
        <v>30</v>
      </c>
      <c r="L1201" t="n">
        <v>209</v>
      </c>
      <c r="M1201" t="s">
        <v>158</v>
      </c>
      <c r="N1201" t="s">
        <v>159</v>
      </c>
      <c r="O1201"/>
      <c r="P1201"/>
      <c r="Q1201" t="s">
        <v>160</v>
      </c>
      <c r="R1201" t="s">
        <v>161</v>
      </c>
      <c r="S1201" t="s">
        <v>162</v>
      </c>
      <c r="T1201" t="n">
        <v>10</v>
      </c>
      <c r="U1201" t="n">
        <v>2</v>
      </c>
      <c r="V1201" t="n">
        <v>2007</v>
      </c>
      <c r="W1201" t="n">
        <v>10</v>
      </c>
      <c r="X1201" t="n">
        <v>2</v>
      </c>
      <c r="Y1201" t="n">
        <v>2007</v>
      </c>
      <c r="Z1201"/>
      <c r="AA1201" t="n">
        <v>590</v>
      </c>
      <c r="AB1201"/>
      <c r="AC1201"/>
      <c r="AD1201"/>
      <c r="AE1201" t="s">
        <v>164</v>
      </c>
      <c r="AF1201"/>
      <c r="AG1201"/>
      <c r="AH1201"/>
      <c r="AI1201" t="n">
        <v>100</v>
      </c>
    </row>
    <row r="1202">
      <c r="A1202" t="n">
        <v>4511091</v>
      </c>
      <c r="B1202" t="n">
        <v>0</v>
      </c>
      <c r="C1202" t="n">
        <v>6</v>
      </c>
      <c r="D1202" t="s">
        <v>1151</v>
      </c>
      <c r="E1202" t="s">
        <v>1152</v>
      </c>
      <c r="F1202"/>
      <c r="G1202"/>
      <c r="H1202"/>
      <c r="I1202"/>
      <c r="J1202" t="s">
        <v>491</v>
      </c>
      <c r="K1202"/>
      <c r="L1202" t="n">
        <v>209</v>
      </c>
      <c r="M1202" t="s">
        <v>492</v>
      </c>
      <c r="N1202" t="s">
        <v>295</v>
      </c>
      <c r="O1202"/>
      <c r="P1202"/>
      <c r="Q1202" t="s">
        <v>492</v>
      </c>
      <c r="R1202"/>
      <c r="S1202"/>
      <c r="T1202" t="n">
        <v>16</v>
      </c>
      <c r="U1202" t="n">
        <v>6</v>
      </c>
      <c r="V1202" t="n">
        <v>1981</v>
      </c>
      <c r="W1202" t="n">
        <v>16</v>
      </c>
      <c r="X1202" t="n">
        <v>6</v>
      </c>
      <c r="Y1202" t="n">
        <v>1981</v>
      </c>
      <c r="Z1202"/>
      <c r="AA1202" t="n">
        <v>8</v>
      </c>
      <c r="AB1202"/>
      <c r="AC1202"/>
      <c r="AD1202"/>
      <c r="AE1202"/>
      <c r="AF1202"/>
      <c r="AG1202" t="n">
        <v>1</v>
      </c>
      <c r="AH1202"/>
      <c r="AI1202" t="n">
        <v>10000</v>
      </c>
    </row>
    <row r="1203">
      <c r="A1203" t="n">
        <v>7488010</v>
      </c>
      <c r="B1203" t="n">
        <v>0</v>
      </c>
      <c r="C1203" t="n">
        <v>6</v>
      </c>
      <c r="D1203" t="s">
        <v>1154</v>
      </c>
      <c r="E1203" t="s">
        <v>1155</v>
      </c>
      <c r="F1203"/>
      <c r="G1203"/>
      <c r="H1203"/>
      <c r="I1203"/>
      <c r="J1203" t="s">
        <v>206</v>
      </c>
      <c r="K1203" t="n">
        <v>15</v>
      </c>
      <c r="L1203" t="n">
        <v>209</v>
      </c>
      <c r="M1203" t="s">
        <v>207</v>
      </c>
      <c r="N1203" t="s">
        <v>159</v>
      </c>
      <c r="O1203"/>
      <c r="P1203"/>
      <c r="Q1203" t="s">
        <v>160</v>
      </c>
      <c r="R1203" t="s">
        <v>171</v>
      </c>
      <c r="S1203" t="s">
        <v>208</v>
      </c>
      <c r="T1203" t="n">
        <v>10</v>
      </c>
      <c r="U1203" t="n">
        <v>2</v>
      </c>
      <c r="V1203" t="n">
        <v>2007</v>
      </c>
      <c r="W1203" t="n">
        <v>10</v>
      </c>
      <c r="X1203" t="n">
        <v>2</v>
      </c>
      <c r="Y1203" t="n">
        <v>2007</v>
      </c>
      <c r="Z1203"/>
      <c r="AA1203" t="n">
        <v>590</v>
      </c>
      <c r="AB1203"/>
      <c r="AC1203"/>
      <c r="AD1203"/>
      <c r="AE1203" t="s">
        <v>164</v>
      </c>
      <c r="AF1203"/>
      <c r="AG1203"/>
      <c r="AH1203"/>
      <c r="AI1203" t="n">
        <v>100</v>
      </c>
    </row>
    <row r="1204">
      <c r="A1204" t="n">
        <v>8671779</v>
      </c>
      <c r="B1204" t="n">
        <v>0</v>
      </c>
      <c r="C1204" t="n">
        <v>6</v>
      </c>
      <c r="D1204" t="s">
        <v>1154</v>
      </c>
      <c r="E1204" t="s">
        <v>1155</v>
      </c>
      <c r="F1204"/>
      <c r="G1204"/>
      <c r="H1204"/>
      <c r="I1204"/>
      <c r="J1204" t="s">
        <v>232</v>
      </c>
      <c r="K1204" t="n">
        <v>40</v>
      </c>
      <c r="L1204" t="n">
        <v>209</v>
      </c>
      <c r="M1204" t="s">
        <v>233</v>
      </c>
      <c r="N1204" t="s">
        <v>205</v>
      </c>
      <c r="O1204"/>
      <c r="P1204"/>
      <c r="Q1204" t="s">
        <v>234</v>
      </c>
      <c r="R1204"/>
      <c r="S1204" t="s">
        <v>235</v>
      </c>
      <c r="T1204" t="n">
        <v>19</v>
      </c>
      <c r="U1204" t="n">
        <v>10</v>
      </c>
      <c r="V1204" t="n">
        <v>2012</v>
      </c>
      <c r="W1204" t="n">
        <v>19</v>
      </c>
      <c r="X1204" t="n">
        <v>10</v>
      </c>
      <c r="Y1204" t="n">
        <v>2012</v>
      </c>
      <c r="Z1204"/>
      <c r="AA1204" t="n">
        <v>877</v>
      </c>
      <c r="AB1204"/>
      <c r="AC1204"/>
      <c r="AD1204" t="s">
        <v>236</v>
      </c>
      <c r="AE1204" t="s">
        <v>205</v>
      </c>
      <c r="AF1204"/>
      <c r="AG1204"/>
      <c r="AH1204"/>
      <c r="AI1204" t="n">
        <v>2000</v>
      </c>
    </row>
    <row r="1205">
      <c r="A1205" t="n">
        <v>4510767</v>
      </c>
      <c r="B1205" t="n">
        <v>0</v>
      </c>
      <c r="C1205" t="n">
        <v>6</v>
      </c>
      <c r="D1205" t="s">
        <v>1154</v>
      </c>
      <c r="E1205" t="s">
        <v>1155</v>
      </c>
      <c r="F1205"/>
      <c r="G1205"/>
      <c r="H1205"/>
      <c r="I1205"/>
      <c r="J1205" t="s">
        <v>243</v>
      </c>
      <c r="K1205" t="n">
        <v>150</v>
      </c>
      <c r="L1205" t="n">
        <v>209</v>
      </c>
      <c r="M1205" t="s">
        <v>244</v>
      </c>
      <c r="N1205" t="s">
        <v>245</v>
      </c>
      <c r="O1205"/>
      <c r="P1205"/>
      <c r="Q1205" t="s">
        <v>246</v>
      </c>
      <c r="R1205" t="s">
        <v>171</v>
      </c>
      <c r="S1205" t="s">
        <v>202</v>
      </c>
      <c r="T1205" t="n">
        <v>1</v>
      </c>
      <c r="U1205" t="n">
        <v>1</v>
      </c>
      <c r="V1205" t="n">
        <v>1973</v>
      </c>
      <c r="W1205" t="n">
        <v>31</v>
      </c>
      <c r="X1205" t="n">
        <v>12</v>
      </c>
      <c r="Y1205" t="n">
        <v>1973</v>
      </c>
      <c r="Z1205"/>
      <c r="AA1205" t="n">
        <v>8</v>
      </c>
      <c r="AB1205"/>
      <c r="AC1205"/>
      <c r="AD1205"/>
      <c r="AE1205"/>
      <c r="AF1205"/>
      <c r="AG1205" t="n">
        <v>1</v>
      </c>
      <c r="AH1205"/>
      <c r="AI1205" t="n">
        <v>1000</v>
      </c>
    </row>
    <row r="1206">
      <c r="A1206" t="n">
        <v>7488009</v>
      </c>
      <c r="B1206" t="n">
        <v>0</v>
      </c>
      <c r="C1206" t="n">
        <v>6</v>
      </c>
      <c r="D1206" t="s">
        <v>1154</v>
      </c>
      <c r="E1206" t="s">
        <v>1155</v>
      </c>
      <c r="F1206"/>
      <c r="G1206"/>
      <c r="H1206"/>
      <c r="I1206"/>
      <c r="J1206" t="s">
        <v>502</v>
      </c>
      <c r="K1206" t="n">
        <v>67</v>
      </c>
      <c r="L1206" t="n">
        <v>209</v>
      </c>
      <c r="M1206" t="s">
        <v>503</v>
      </c>
      <c r="N1206" t="s">
        <v>159</v>
      </c>
      <c r="O1206"/>
      <c r="P1206"/>
      <c r="Q1206" t="s">
        <v>346</v>
      </c>
      <c r="R1206" t="s">
        <v>161</v>
      </c>
      <c r="S1206" t="s">
        <v>162</v>
      </c>
      <c r="T1206" t="n">
        <v>10</v>
      </c>
      <c r="U1206" t="n">
        <v>2</v>
      </c>
      <c r="V1206" t="n">
        <v>2007</v>
      </c>
      <c r="W1206" t="n">
        <v>10</v>
      </c>
      <c r="X1206" t="n">
        <v>2</v>
      </c>
      <c r="Y1206" t="n">
        <v>2007</v>
      </c>
      <c r="Z1206"/>
      <c r="AA1206" t="n">
        <v>590</v>
      </c>
      <c r="AB1206" t="s">
        <v>1156</v>
      </c>
      <c r="AC1206" t="s">
        <v>1157</v>
      </c>
      <c r="AD1206"/>
      <c r="AE1206" t="s">
        <v>164</v>
      </c>
      <c r="AF1206"/>
      <c r="AG1206"/>
      <c r="AH1206"/>
      <c r="AI1206" t="n">
        <v>100</v>
      </c>
    </row>
    <row r="1207">
      <c r="A1207" t="n">
        <v>6980128</v>
      </c>
      <c r="B1207" t="n">
        <v>0</v>
      </c>
      <c r="C1207" t="n">
        <v>6</v>
      </c>
      <c r="D1207" t="s">
        <v>1154</v>
      </c>
      <c r="E1207" t="s">
        <v>1155</v>
      </c>
      <c r="F1207"/>
      <c r="G1207"/>
      <c r="H1207"/>
      <c r="I1207"/>
      <c r="J1207" t="s">
        <v>421</v>
      </c>
      <c r="K1207"/>
      <c r="L1207" t="n">
        <v>209</v>
      </c>
      <c r="M1207" t="s">
        <v>422</v>
      </c>
      <c r="N1207" t="s">
        <v>230</v>
      </c>
      <c r="O1207"/>
      <c r="P1207"/>
      <c r="Q1207" t="s">
        <v>339</v>
      </c>
      <c r="R1207" t="s">
        <v>222</v>
      </c>
      <c r="S1207" t="s">
        <v>254</v>
      </c>
      <c r="T1207" t="n">
        <v>19</v>
      </c>
      <c r="U1207" t="n">
        <v>7</v>
      </c>
      <c r="V1207" t="n">
        <v>1994</v>
      </c>
      <c r="W1207" t="n">
        <v>19</v>
      </c>
      <c r="X1207" t="n">
        <v>7</v>
      </c>
      <c r="Y1207" t="n">
        <v>1994</v>
      </c>
      <c r="Z1207"/>
      <c r="AA1207" t="n">
        <v>478</v>
      </c>
      <c r="AB1207"/>
      <c r="AC1207"/>
      <c r="AD1207"/>
      <c r="AE1207" t="s">
        <v>230</v>
      </c>
      <c r="AF1207"/>
      <c r="AG1207"/>
      <c r="AH1207"/>
      <c r="AI1207" t="n">
        <v>1000</v>
      </c>
    </row>
    <row r="1208">
      <c r="A1208" t="n">
        <v>9708882</v>
      </c>
      <c r="B1208" t="n">
        <v>0</v>
      </c>
      <c r="C1208" t="n">
        <v>6</v>
      </c>
      <c r="D1208" t="s">
        <v>1154</v>
      </c>
      <c r="E1208" t="s">
        <v>1155</v>
      </c>
      <c r="F1208"/>
      <c r="G1208"/>
      <c r="H1208"/>
      <c r="I1208"/>
      <c r="J1208" t="s">
        <v>668</v>
      </c>
      <c r="K1208" t="n">
        <v>148</v>
      </c>
      <c r="L1208" t="n">
        <v>209</v>
      </c>
      <c r="M1208" t="s">
        <v>669</v>
      </c>
      <c r="N1208" t="s">
        <v>257</v>
      </c>
      <c r="O1208"/>
      <c r="P1208"/>
      <c r="Q1208" t="s">
        <v>339</v>
      </c>
      <c r="R1208" t="s">
        <v>222</v>
      </c>
      <c r="S1208" t="s">
        <v>223</v>
      </c>
      <c r="T1208" t="n">
        <v>15</v>
      </c>
      <c r="U1208" t="n">
        <v>6</v>
      </c>
      <c r="V1208" t="n">
        <v>2016</v>
      </c>
      <c r="W1208" t="n">
        <v>15</v>
      </c>
      <c r="X1208" t="n">
        <v>6</v>
      </c>
      <c r="Y1208" t="n">
        <v>2016</v>
      </c>
      <c r="Z1208"/>
      <c r="AA1208" t="n">
        <v>1224</v>
      </c>
      <c r="AB1208" t="s">
        <v>670</v>
      </c>
      <c r="AC1208" t="s">
        <v>259</v>
      </c>
      <c r="AD1208" t="s">
        <v>671</v>
      </c>
      <c r="AE1208" t="s">
        <v>261</v>
      </c>
      <c r="AF1208"/>
      <c r="AG1208"/>
      <c r="AH1208"/>
      <c r="AI1208" t="n">
        <v>10</v>
      </c>
    </row>
    <row r="1209">
      <c r="A1209" t="n">
        <v>7488008</v>
      </c>
      <c r="B1209" t="n">
        <v>0</v>
      </c>
      <c r="C1209" t="n">
        <v>6</v>
      </c>
      <c r="D1209" t="s">
        <v>1154</v>
      </c>
      <c r="E1209" t="s">
        <v>1155</v>
      </c>
      <c r="F1209"/>
      <c r="G1209"/>
      <c r="H1209"/>
      <c r="I1209"/>
      <c r="J1209" t="s">
        <v>275</v>
      </c>
      <c r="K1209" t="n">
        <v>94</v>
      </c>
      <c r="L1209" t="n">
        <v>209</v>
      </c>
      <c r="M1209" t="s">
        <v>276</v>
      </c>
      <c r="N1209" t="s">
        <v>159</v>
      </c>
      <c r="O1209"/>
      <c r="P1209"/>
      <c r="Q1209" t="s">
        <v>277</v>
      </c>
      <c r="R1209" t="s">
        <v>161</v>
      </c>
      <c r="S1209" t="s">
        <v>208</v>
      </c>
      <c r="T1209" t="n">
        <v>13</v>
      </c>
      <c r="U1209" t="n">
        <v>2</v>
      </c>
      <c r="V1209" t="n">
        <v>2007</v>
      </c>
      <c r="W1209" t="n">
        <v>13</v>
      </c>
      <c r="X1209" t="n">
        <v>2</v>
      </c>
      <c r="Y1209" t="n">
        <v>2007</v>
      </c>
      <c r="Z1209"/>
      <c r="AA1209" t="n">
        <v>590</v>
      </c>
      <c r="AB1209"/>
      <c r="AC1209" t="s">
        <v>1158</v>
      </c>
      <c r="AD1209"/>
      <c r="AE1209" t="s">
        <v>164</v>
      </c>
      <c r="AF1209"/>
      <c r="AG1209"/>
      <c r="AH1209"/>
      <c r="AI1209" t="n">
        <v>100</v>
      </c>
    </row>
    <row r="1210">
      <c r="A1210" t="n">
        <v>7488007</v>
      </c>
      <c r="B1210" t="n">
        <v>0</v>
      </c>
      <c r="C1210" t="n">
        <v>6</v>
      </c>
      <c r="D1210" t="s">
        <v>1154</v>
      </c>
      <c r="E1210" t="s">
        <v>1155</v>
      </c>
      <c r="F1210"/>
      <c r="G1210"/>
      <c r="H1210"/>
      <c r="I1210"/>
      <c r="J1210" t="s">
        <v>320</v>
      </c>
      <c r="K1210" t="n">
        <v>8</v>
      </c>
      <c r="L1210" t="n">
        <v>209</v>
      </c>
      <c r="M1210" t="s">
        <v>321</v>
      </c>
      <c r="N1210" t="s">
        <v>159</v>
      </c>
      <c r="O1210"/>
      <c r="P1210"/>
      <c r="Q1210" t="s">
        <v>322</v>
      </c>
      <c r="R1210" t="s">
        <v>222</v>
      </c>
      <c r="S1210" t="s">
        <v>323</v>
      </c>
      <c r="T1210" t="n">
        <v>9</v>
      </c>
      <c r="U1210" t="n">
        <v>2</v>
      </c>
      <c r="V1210" t="n">
        <v>2007</v>
      </c>
      <c r="W1210" t="n">
        <v>9</v>
      </c>
      <c r="X1210" t="n">
        <v>2</v>
      </c>
      <c r="Y1210" t="n">
        <v>2007</v>
      </c>
      <c r="Z1210"/>
      <c r="AA1210" t="n">
        <v>590</v>
      </c>
      <c r="AB1210"/>
      <c r="AC1210" t="s">
        <v>1159</v>
      </c>
      <c r="AD1210"/>
      <c r="AE1210" t="s">
        <v>164</v>
      </c>
      <c r="AF1210"/>
      <c r="AG1210"/>
      <c r="AH1210"/>
      <c r="AI1210" t="n">
        <v>100</v>
      </c>
    </row>
    <row r="1211">
      <c r="A1211" t="n">
        <v>7488006</v>
      </c>
      <c r="B1211" t="n">
        <v>0</v>
      </c>
      <c r="C1211" t="n">
        <v>6</v>
      </c>
      <c r="D1211" t="s">
        <v>1154</v>
      </c>
      <c r="E1211" t="s">
        <v>1155</v>
      </c>
      <c r="F1211"/>
      <c r="G1211"/>
      <c r="H1211"/>
      <c r="I1211"/>
      <c r="J1211" t="s">
        <v>499</v>
      </c>
      <c r="K1211" t="n">
        <v>55</v>
      </c>
      <c r="L1211" t="n">
        <v>209</v>
      </c>
      <c r="M1211" t="s">
        <v>500</v>
      </c>
      <c r="N1211" t="s">
        <v>359</v>
      </c>
      <c r="O1211"/>
      <c r="P1211"/>
      <c r="Q1211" t="s">
        <v>294</v>
      </c>
      <c r="R1211" t="s">
        <v>222</v>
      </c>
      <c r="S1211" t="s">
        <v>501</v>
      </c>
      <c r="T1211" t="n">
        <v>11</v>
      </c>
      <c r="U1211" t="n">
        <v>2</v>
      </c>
      <c r="V1211" t="n">
        <v>2007</v>
      </c>
      <c r="W1211" t="n">
        <v>11</v>
      </c>
      <c r="X1211" t="n">
        <v>2</v>
      </c>
      <c r="Y1211" t="n">
        <v>2007</v>
      </c>
      <c r="Z1211"/>
      <c r="AA1211" t="n">
        <v>590</v>
      </c>
      <c r="AB1211" t="s">
        <v>1160</v>
      </c>
      <c r="AC1211" t="s">
        <v>1161</v>
      </c>
      <c r="AD1211"/>
      <c r="AE1211" t="s">
        <v>164</v>
      </c>
      <c r="AF1211"/>
      <c r="AG1211"/>
      <c r="AH1211"/>
      <c r="AI1211" t="n">
        <v>100</v>
      </c>
    </row>
    <row r="1212">
      <c r="A1212" t="n">
        <v>4641612</v>
      </c>
      <c r="B1212" t="n">
        <v>0</v>
      </c>
      <c r="C1212" t="n">
        <v>6</v>
      </c>
      <c r="D1212" t="s">
        <v>1154</v>
      </c>
      <c r="E1212" t="s">
        <v>1155</v>
      </c>
      <c r="F1212"/>
      <c r="G1212"/>
      <c r="H1212"/>
      <c r="I1212"/>
      <c r="J1212" t="s">
        <v>434</v>
      </c>
      <c r="K1212" t="n">
        <v>60</v>
      </c>
      <c r="L1212" t="n">
        <v>209</v>
      </c>
      <c r="M1212" t="s">
        <v>435</v>
      </c>
      <c r="N1212" t="s">
        <v>245</v>
      </c>
      <c r="O1212"/>
      <c r="P1212"/>
      <c r="Q1212" t="s">
        <v>385</v>
      </c>
      <c r="R1212" t="s">
        <v>161</v>
      </c>
      <c r="S1212" t="s">
        <v>403</v>
      </c>
      <c r="T1212" t="n">
        <v>1</v>
      </c>
      <c r="U1212" t="n">
        <v>1</v>
      </c>
      <c r="V1212" t="n">
        <v>1972</v>
      </c>
      <c r="W1212" t="n">
        <v>31</v>
      </c>
      <c r="X1212" t="n">
        <v>12</v>
      </c>
      <c r="Y1212" t="n">
        <v>1972</v>
      </c>
      <c r="Z1212"/>
      <c r="AA1212" t="n">
        <v>8</v>
      </c>
      <c r="AB1212"/>
      <c r="AC1212"/>
      <c r="AD1212"/>
      <c r="AE1212"/>
      <c r="AF1212"/>
      <c r="AG1212" t="n">
        <v>1</v>
      </c>
      <c r="AH1212"/>
      <c r="AI1212" t="n">
        <v>1000</v>
      </c>
    </row>
    <row r="1213">
      <c r="A1213" t="n">
        <v>4513155</v>
      </c>
      <c r="B1213" t="n">
        <v>0</v>
      </c>
      <c r="C1213" t="n">
        <v>6</v>
      </c>
      <c r="D1213" t="s">
        <v>1154</v>
      </c>
      <c r="E1213" t="s">
        <v>1155</v>
      </c>
      <c r="F1213"/>
      <c r="G1213"/>
      <c r="H1213"/>
      <c r="I1213"/>
      <c r="J1213" t="s">
        <v>487</v>
      </c>
      <c r="K1213" t="n">
        <v>180</v>
      </c>
      <c r="L1213" t="n">
        <v>209</v>
      </c>
      <c r="M1213" t="s">
        <v>488</v>
      </c>
      <c r="N1213" t="s">
        <v>245</v>
      </c>
      <c r="O1213"/>
      <c r="P1213"/>
      <c r="Q1213" t="s">
        <v>339</v>
      </c>
      <c r="R1213" t="s">
        <v>222</v>
      </c>
      <c r="S1213" t="s">
        <v>254</v>
      </c>
      <c r="T1213" t="n">
        <v>1</v>
      </c>
      <c r="U1213" t="n">
        <v>1</v>
      </c>
      <c r="V1213" t="n">
        <v>1968</v>
      </c>
      <c r="W1213" t="n">
        <v>31</v>
      </c>
      <c r="X1213" t="n">
        <v>12</v>
      </c>
      <c r="Y1213" t="n">
        <v>1968</v>
      </c>
      <c r="Z1213"/>
      <c r="AA1213" t="n">
        <v>8</v>
      </c>
      <c r="AB1213"/>
      <c r="AC1213"/>
      <c r="AD1213"/>
      <c r="AE1213"/>
      <c r="AF1213"/>
      <c r="AG1213" t="n">
        <v>1</v>
      </c>
      <c r="AH1213"/>
      <c r="AI1213" t="n">
        <v>100</v>
      </c>
    </row>
    <row r="1214">
      <c r="A1214" t="n">
        <v>6979695</v>
      </c>
      <c r="B1214" t="n">
        <v>0</v>
      </c>
      <c r="C1214" t="n">
        <v>6</v>
      </c>
      <c r="D1214" t="s">
        <v>1154</v>
      </c>
      <c r="E1214" t="s">
        <v>1155</v>
      </c>
      <c r="F1214"/>
      <c r="G1214"/>
      <c r="H1214"/>
      <c r="I1214"/>
      <c r="J1214" t="s">
        <v>657</v>
      </c>
      <c r="K1214"/>
      <c r="L1214" t="n">
        <v>209</v>
      </c>
      <c r="M1214" t="s">
        <v>658</v>
      </c>
      <c r="N1214" t="s">
        <v>230</v>
      </c>
      <c r="O1214"/>
      <c r="P1214"/>
      <c r="Q1214" t="s">
        <v>339</v>
      </c>
      <c r="R1214" t="s">
        <v>193</v>
      </c>
      <c r="S1214" t="s">
        <v>365</v>
      </c>
      <c r="T1214" t="n">
        <v>15</v>
      </c>
      <c r="U1214" t="n">
        <v>7</v>
      </c>
      <c r="V1214" t="n">
        <v>1994</v>
      </c>
      <c r="W1214" t="n">
        <v>15</v>
      </c>
      <c r="X1214" t="n">
        <v>7</v>
      </c>
      <c r="Y1214" t="n">
        <v>1994</v>
      </c>
      <c r="Z1214"/>
      <c r="AA1214" t="n">
        <v>478</v>
      </c>
      <c r="AB1214"/>
      <c r="AC1214"/>
      <c r="AD1214"/>
      <c r="AE1214" t="s">
        <v>230</v>
      </c>
      <c r="AF1214"/>
      <c r="AG1214"/>
      <c r="AH1214"/>
      <c r="AI1214" t="n">
        <v>1000</v>
      </c>
    </row>
    <row r="1215">
      <c r="A1215" t="n">
        <v>4511170</v>
      </c>
      <c r="B1215" t="n">
        <v>0</v>
      </c>
      <c r="C1215" t="n">
        <v>6</v>
      </c>
      <c r="D1215" t="s">
        <v>1154</v>
      </c>
      <c r="E1215" t="s">
        <v>1155</v>
      </c>
      <c r="F1215"/>
      <c r="G1215"/>
      <c r="H1215"/>
      <c r="I1215"/>
      <c r="J1215" t="s">
        <v>395</v>
      </c>
      <c r="K1215"/>
      <c r="L1215" t="n">
        <v>209</v>
      </c>
      <c r="M1215" t="s">
        <v>396</v>
      </c>
      <c r="N1215" t="s">
        <v>167</v>
      </c>
      <c r="O1215"/>
      <c r="P1215"/>
      <c r="Q1215" t="s">
        <v>396</v>
      </c>
      <c r="R1215"/>
      <c r="S1215"/>
      <c r="T1215" t="n">
        <v>22</v>
      </c>
      <c r="U1215" t="n">
        <v>8</v>
      </c>
      <c r="V1215" t="n">
        <v>1979</v>
      </c>
      <c r="W1215" t="n">
        <v>22</v>
      </c>
      <c r="X1215" t="n">
        <v>8</v>
      </c>
      <c r="Y1215" t="n">
        <v>1979</v>
      </c>
      <c r="Z1215"/>
      <c r="AA1215" t="n">
        <v>8</v>
      </c>
      <c r="AB1215"/>
      <c r="AC1215"/>
      <c r="AD1215"/>
      <c r="AE1215"/>
      <c r="AF1215"/>
      <c r="AG1215" t="n">
        <v>1</v>
      </c>
      <c r="AH1215"/>
      <c r="AI1215" t="n">
        <v>10000</v>
      </c>
    </row>
    <row r="1216">
      <c r="A1216" t="n">
        <v>7487671</v>
      </c>
      <c r="B1216" t="n">
        <v>0</v>
      </c>
      <c r="C1216" t="n">
        <v>6</v>
      </c>
      <c r="D1216" t="s">
        <v>1162</v>
      </c>
      <c r="E1216" t="s">
        <v>1163</v>
      </c>
      <c r="F1216"/>
      <c r="G1216"/>
      <c r="H1216"/>
      <c r="I1216"/>
      <c r="J1216" t="s">
        <v>412</v>
      </c>
      <c r="K1216" t="n">
        <v>15</v>
      </c>
      <c r="L1216" t="n">
        <v>209</v>
      </c>
      <c r="M1216" t="s">
        <v>413</v>
      </c>
      <c r="N1216" t="s">
        <v>159</v>
      </c>
      <c r="O1216"/>
      <c r="P1216"/>
      <c r="Q1216" t="s">
        <v>160</v>
      </c>
      <c r="R1216" t="s">
        <v>161</v>
      </c>
      <c r="S1216" t="s">
        <v>265</v>
      </c>
      <c r="T1216" t="n">
        <v>10</v>
      </c>
      <c r="U1216" t="n">
        <v>2</v>
      </c>
      <c r="V1216" t="n">
        <v>2007</v>
      </c>
      <c r="W1216" t="n">
        <v>10</v>
      </c>
      <c r="X1216" t="n">
        <v>2</v>
      </c>
      <c r="Y1216" t="n">
        <v>2007</v>
      </c>
      <c r="Z1216"/>
      <c r="AA1216" t="n">
        <v>590</v>
      </c>
      <c r="AB1216"/>
      <c r="AC1216" t="s">
        <v>414</v>
      </c>
      <c r="AD1216"/>
      <c r="AE1216" t="s">
        <v>164</v>
      </c>
      <c r="AF1216"/>
      <c r="AG1216"/>
      <c r="AH1216"/>
      <c r="AI1216" t="n">
        <v>100</v>
      </c>
    </row>
    <row r="1217">
      <c r="A1217" t="n">
        <v>4511284</v>
      </c>
      <c r="B1217" t="n">
        <v>0</v>
      </c>
      <c r="C1217" t="n">
        <v>6</v>
      </c>
      <c r="D1217" t="s">
        <v>1162</v>
      </c>
      <c r="E1217" t="s">
        <v>1163</v>
      </c>
      <c r="F1217"/>
      <c r="G1217"/>
      <c r="H1217"/>
      <c r="I1217"/>
      <c r="J1217" t="s">
        <v>557</v>
      </c>
      <c r="K1217"/>
      <c r="L1217" t="n">
        <v>209</v>
      </c>
      <c r="M1217" t="s">
        <v>303</v>
      </c>
      <c r="N1217" t="s">
        <v>167</v>
      </c>
      <c r="O1217"/>
      <c r="P1217"/>
      <c r="Q1217" t="s">
        <v>303</v>
      </c>
      <c r="R1217"/>
      <c r="S1217"/>
      <c r="T1217" t="n">
        <v>22</v>
      </c>
      <c r="U1217" t="n">
        <v>8</v>
      </c>
      <c r="V1217" t="n">
        <v>1979</v>
      </c>
      <c r="W1217" t="n">
        <v>22</v>
      </c>
      <c r="X1217" t="n">
        <v>8</v>
      </c>
      <c r="Y1217" t="n">
        <v>1979</v>
      </c>
      <c r="Z1217"/>
      <c r="AA1217" t="n">
        <v>8</v>
      </c>
      <c r="AB1217"/>
      <c r="AC1217"/>
      <c r="AD1217"/>
      <c r="AE1217"/>
      <c r="AF1217"/>
      <c r="AG1217" t="n">
        <v>1</v>
      </c>
      <c r="AH1217"/>
      <c r="AI1217" t="n">
        <v>10000</v>
      </c>
    </row>
    <row r="1218">
      <c r="A1218" t="n">
        <v>4511235</v>
      </c>
      <c r="B1218" t="n">
        <v>0</v>
      </c>
      <c r="C1218" t="n">
        <v>6</v>
      </c>
      <c r="D1218" t="s">
        <v>1162</v>
      </c>
      <c r="E1218" t="s">
        <v>1163</v>
      </c>
      <c r="F1218"/>
      <c r="G1218"/>
      <c r="H1218"/>
      <c r="I1218"/>
      <c r="J1218" t="s">
        <v>524</v>
      </c>
      <c r="K1218"/>
      <c r="L1218" t="n">
        <v>209</v>
      </c>
      <c r="M1218" t="s">
        <v>166</v>
      </c>
      <c r="N1218" t="s">
        <v>167</v>
      </c>
      <c r="O1218"/>
      <c r="P1218"/>
      <c r="Q1218" t="s">
        <v>166</v>
      </c>
      <c r="R1218"/>
      <c r="S1218"/>
      <c r="T1218" t="n">
        <v>22</v>
      </c>
      <c r="U1218" t="n">
        <v>8</v>
      </c>
      <c r="V1218" t="n">
        <v>1979</v>
      </c>
      <c r="W1218" t="n">
        <v>22</v>
      </c>
      <c r="X1218" t="n">
        <v>8</v>
      </c>
      <c r="Y1218" t="n">
        <v>1979</v>
      </c>
      <c r="Z1218"/>
      <c r="AA1218" t="n">
        <v>8</v>
      </c>
      <c r="AB1218"/>
      <c r="AC1218"/>
      <c r="AD1218"/>
      <c r="AE1218"/>
      <c r="AF1218"/>
      <c r="AG1218" t="n">
        <v>1</v>
      </c>
      <c r="AH1218"/>
      <c r="AI1218" t="n">
        <v>10000</v>
      </c>
    </row>
    <row r="1219">
      <c r="A1219" t="n">
        <v>7487672</v>
      </c>
      <c r="B1219" t="n">
        <v>0</v>
      </c>
      <c r="C1219" t="n">
        <v>6</v>
      </c>
      <c r="D1219" t="s">
        <v>1162</v>
      </c>
      <c r="E1219" t="s">
        <v>1163</v>
      </c>
      <c r="F1219"/>
      <c r="G1219"/>
      <c r="H1219"/>
      <c r="I1219"/>
      <c r="J1219" t="s">
        <v>217</v>
      </c>
      <c r="K1219" t="n">
        <v>20</v>
      </c>
      <c r="L1219" t="n">
        <v>209</v>
      </c>
      <c r="M1219" t="s">
        <v>218</v>
      </c>
      <c r="N1219" t="s">
        <v>159</v>
      </c>
      <c r="O1219"/>
      <c r="P1219"/>
      <c r="Q1219" t="s">
        <v>160</v>
      </c>
      <c r="R1219" t="s">
        <v>171</v>
      </c>
      <c r="S1219" t="s">
        <v>208</v>
      </c>
      <c r="T1219" t="n">
        <v>10</v>
      </c>
      <c r="U1219" t="n">
        <v>2</v>
      </c>
      <c r="V1219" t="n">
        <v>2007</v>
      </c>
      <c r="W1219" t="n">
        <v>10</v>
      </c>
      <c r="X1219" t="n">
        <v>2</v>
      </c>
      <c r="Y1219" t="n">
        <v>2007</v>
      </c>
      <c r="Z1219"/>
      <c r="AA1219" t="n">
        <v>590</v>
      </c>
      <c r="AB1219"/>
      <c r="AC1219" t="s">
        <v>1164</v>
      </c>
      <c r="AD1219"/>
      <c r="AE1219" t="s">
        <v>164</v>
      </c>
      <c r="AF1219"/>
      <c r="AG1219"/>
      <c r="AH1219"/>
      <c r="AI1219" t="n">
        <v>100</v>
      </c>
    </row>
    <row r="1220">
      <c r="A1220" t="n">
        <v>9711990</v>
      </c>
      <c r="B1220" t="n">
        <v>0</v>
      </c>
      <c r="C1220" t="n">
        <v>6</v>
      </c>
      <c r="D1220" t="s">
        <v>1162</v>
      </c>
      <c r="E1220" t="s">
        <v>1163</v>
      </c>
      <c r="F1220"/>
      <c r="G1220"/>
      <c r="H1220"/>
      <c r="I1220"/>
      <c r="J1220" t="s">
        <v>255</v>
      </c>
      <c r="K1220" t="n">
        <v>22</v>
      </c>
      <c r="L1220" t="n">
        <v>209</v>
      </c>
      <c r="M1220" t="s">
        <v>256</v>
      </c>
      <c r="N1220" t="s">
        <v>257</v>
      </c>
      <c r="O1220"/>
      <c r="P1220"/>
      <c r="Q1220" t="s">
        <v>160</v>
      </c>
      <c r="R1220" t="s">
        <v>171</v>
      </c>
      <c r="S1220" t="s">
        <v>208</v>
      </c>
      <c r="T1220" t="n">
        <v>14</v>
      </c>
      <c r="U1220" t="n">
        <v>6</v>
      </c>
      <c r="V1220" t="n">
        <v>2016</v>
      </c>
      <c r="W1220" t="n">
        <v>14</v>
      </c>
      <c r="X1220" t="n">
        <v>6</v>
      </c>
      <c r="Y1220" t="n">
        <v>2016</v>
      </c>
      <c r="Z1220"/>
      <c r="AA1220" t="n">
        <v>1224</v>
      </c>
      <c r="AB1220" t="s">
        <v>258</v>
      </c>
      <c r="AC1220" t="s">
        <v>259</v>
      </c>
      <c r="AD1220" t="s">
        <v>260</v>
      </c>
      <c r="AE1220" t="s">
        <v>261</v>
      </c>
      <c r="AF1220"/>
      <c r="AG1220"/>
      <c r="AH1220"/>
      <c r="AI1220" t="n">
        <v>10</v>
      </c>
    </row>
    <row r="1221">
      <c r="A1221" t="n">
        <v>8838478</v>
      </c>
      <c r="B1221" t="n">
        <v>0</v>
      </c>
      <c r="C1221" t="n">
        <v>6</v>
      </c>
      <c r="D1221" t="s">
        <v>1162</v>
      </c>
      <c r="E1221" t="s">
        <v>1163</v>
      </c>
      <c r="F1221"/>
      <c r="G1221"/>
      <c r="H1221"/>
      <c r="I1221"/>
      <c r="J1221" t="s">
        <v>267</v>
      </c>
      <c r="K1221"/>
      <c r="L1221" t="n">
        <v>209</v>
      </c>
      <c r="M1221" t="s">
        <v>268</v>
      </c>
      <c r="N1221" t="s">
        <v>230</v>
      </c>
      <c r="O1221"/>
      <c r="P1221"/>
      <c r="Q1221" t="s">
        <v>269</v>
      </c>
      <c r="R1221" t="s">
        <v>161</v>
      </c>
      <c r="S1221" t="s">
        <v>265</v>
      </c>
      <c r="T1221" t="n">
        <v>21</v>
      </c>
      <c r="U1221" t="n">
        <v>9</v>
      </c>
      <c r="V1221" t="n">
        <v>2004</v>
      </c>
      <c r="W1221" t="n">
        <v>21</v>
      </c>
      <c r="X1221" t="n">
        <v>9</v>
      </c>
      <c r="Y1221" t="n">
        <v>2004</v>
      </c>
      <c r="Z1221"/>
      <c r="AA1221" t="n">
        <v>909</v>
      </c>
      <c r="AB1221"/>
      <c r="AC1221"/>
      <c r="AD1221"/>
      <c r="AE1221" t="s">
        <v>230</v>
      </c>
      <c r="AF1221"/>
      <c r="AG1221"/>
      <c r="AH1221"/>
      <c r="AI1221" t="n">
        <v>1000</v>
      </c>
    </row>
    <row r="1222">
      <c r="A1222" t="n">
        <v>9419757</v>
      </c>
      <c r="B1222" t="n">
        <v>0</v>
      </c>
      <c r="C1222" t="n">
        <v>6</v>
      </c>
      <c r="D1222" t="s">
        <v>1162</v>
      </c>
      <c r="E1222" t="s">
        <v>1163</v>
      </c>
      <c r="F1222"/>
      <c r="G1222"/>
      <c r="H1222"/>
      <c r="I1222"/>
      <c r="J1222" t="s">
        <v>605</v>
      </c>
      <c r="K1222"/>
      <c r="L1222" t="n">
        <v>209</v>
      </c>
      <c r="M1222" t="s">
        <v>606</v>
      </c>
      <c r="N1222" t="s">
        <v>607</v>
      </c>
      <c r="O1222"/>
      <c r="P1222"/>
      <c r="Q1222" t="s">
        <v>269</v>
      </c>
      <c r="R1222" t="s">
        <v>161</v>
      </c>
      <c r="S1222" t="s">
        <v>265</v>
      </c>
      <c r="T1222" t="n">
        <v>29</v>
      </c>
      <c r="U1222" t="n">
        <v>5</v>
      </c>
      <c r="V1222" t="n">
        <v>2017</v>
      </c>
      <c r="W1222" t="n">
        <v>29</v>
      </c>
      <c r="X1222" t="n">
        <v>5</v>
      </c>
      <c r="Y1222" t="n">
        <v>2017</v>
      </c>
      <c r="Z1222"/>
      <c r="AA1222" t="n">
        <v>1193</v>
      </c>
      <c r="AB1222"/>
      <c r="AC1222"/>
      <c r="AD1222"/>
      <c r="AE1222" t="s">
        <v>349</v>
      </c>
      <c r="AF1222"/>
      <c r="AG1222"/>
      <c r="AH1222"/>
      <c r="AI1222" t="n">
        <v>100</v>
      </c>
    </row>
    <row r="1223">
      <c r="A1223" t="n">
        <v>4511044</v>
      </c>
      <c r="B1223" t="n">
        <v>0</v>
      </c>
      <c r="C1223" t="n">
        <v>6</v>
      </c>
      <c r="D1223" t="s">
        <v>1162</v>
      </c>
      <c r="E1223" t="s">
        <v>1163</v>
      </c>
      <c r="F1223"/>
      <c r="G1223"/>
      <c r="H1223"/>
      <c r="I1223"/>
      <c r="J1223" t="s">
        <v>420</v>
      </c>
      <c r="K1223"/>
      <c r="L1223" t="n">
        <v>209</v>
      </c>
      <c r="M1223" t="s">
        <v>212</v>
      </c>
      <c r="N1223" t="s">
        <v>167</v>
      </c>
      <c r="O1223"/>
      <c r="P1223"/>
      <c r="Q1223" t="s">
        <v>212</v>
      </c>
      <c r="R1223"/>
      <c r="S1223"/>
      <c r="T1223" t="n">
        <v>19</v>
      </c>
      <c r="U1223" t="n">
        <v>8</v>
      </c>
      <c r="V1223" t="n">
        <v>1979</v>
      </c>
      <c r="W1223" t="n">
        <v>19</v>
      </c>
      <c r="X1223" t="n">
        <v>8</v>
      </c>
      <c r="Y1223" t="n">
        <v>1979</v>
      </c>
      <c r="Z1223"/>
      <c r="AA1223" t="n">
        <v>8</v>
      </c>
      <c r="AB1223"/>
      <c r="AC1223"/>
      <c r="AD1223"/>
      <c r="AE1223"/>
      <c r="AF1223"/>
      <c r="AG1223" t="n">
        <v>1</v>
      </c>
      <c r="AH1223"/>
      <c r="AI1223" t="n">
        <v>10000</v>
      </c>
    </row>
    <row r="1224">
      <c r="A1224" t="n">
        <v>6980129</v>
      </c>
      <c r="B1224" t="n">
        <v>0</v>
      </c>
      <c r="C1224" t="n">
        <v>6</v>
      </c>
      <c r="D1224" t="s">
        <v>1162</v>
      </c>
      <c r="E1224" t="s">
        <v>1163</v>
      </c>
      <c r="F1224"/>
      <c r="G1224"/>
      <c r="H1224"/>
      <c r="I1224"/>
      <c r="J1224" t="s">
        <v>421</v>
      </c>
      <c r="K1224"/>
      <c r="L1224" t="n">
        <v>209</v>
      </c>
      <c r="M1224" t="s">
        <v>422</v>
      </c>
      <c r="N1224" t="s">
        <v>230</v>
      </c>
      <c r="O1224"/>
      <c r="P1224"/>
      <c r="Q1224" t="s">
        <v>339</v>
      </c>
      <c r="R1224" t="s">
        <v>222</v>
      </c>
      <c r="S1224" t="s">
        <v>254</v>
      </c>
      <c r="T1224" t="n">
        <v>19</v>
      </c>
      <c r="U1224" t="n">
        <v>7</v>
      </c>
      <c r="V1224" t="n">
        <v>1994</v>
      </c>
      <c r="W1224" t="n">
        <v>19</v>
      </c>
      <c r="X1224" t="n">
        <v>7</v>
      </c>
      <c r="Y1224" t="n">
        <v>1994</v>
      </c>
      <c r="Z1224"/>
      <c r="AA1224" t="n">
        <v>478</v>
      </c>
      <c r="AB1224"/>
      <c r="AC1224"/>
      <c r="AD1224"/>
      <c r="AE1224" t="s">
        <v>230</v>
      </c>
      <c r="AF1224"/>
      <c r="AG1224"/>
      <c r="AH1224"/>
      <c r="AI1224" t="n">
        <v>1000</v>
      </c>
    </row>
    <row r="1225">
      <c r="A1225" t="n">
        <v>7487670</v>
      </c>
      <c r="B1225" t="n">
        <v>0</v>
      </c>
      <c r="C1225" t="n">
        <v>6</v>
      </c>
      <c r="D1225" t="s">
        <v>1162</v>
      </c>
      <c r="E1225" t="s">
        <v>1163</v>
      </c>
      <c r="F1225"/>
      <c r="G1225"/>
      <c r="H1225"/>
      <c r="I1225"/>
      <c r="J1225" t="s">
        <v>527</v>
      </c>
      <c r="K1225" t="n">
        <v>66</v>
      </c>
      <c r="L1225" t="n">
        <v>209</v>
      </c>
      <c r="M1225" t="s">
        <v>528</v>
      </c>
      <c r="N1225" t="s">
        <v>159</v>
      </c>
      <c r="O1225"/>
      <c r="P1225"/>
      <c r="Q1225" t="s">
        <v>277</v>
      </c>
      <c r="R1225" t="s">
        <v>193</v>
      </c>
      <c r="S1225" t="s">
        <v>235</v>
      </c>
      <c r="T1225" t="n">
        <v>13</v>
      </c>
      <c r="U1225" t="n">
        <v>2</v>
      </c>
      <c r="V1225" t="n">
        <v>2007</v>
      </c>
      <c r="W1225" t="n">
        <v>13</v>
      </c>
      <c r="X1225" t="n">
        <v>2</v>
      </c>
      <c r="Y1225" t="n">
        <v>2007</v>
      </c>
      <c r="Z1225"/>
      <c r="AA1225" t="n">
        <v>590</v>
      </c>
      <c r="AB1225"/>
      <c r="AC1225" t="s">
        <v>1165</v>
      </c>
      <c r="AD1225"/>
      <c r="AE1225" t="s">
        <v>164</v>
      </c>
      <c r="AF1225"/>
      <c r="AG1225"/>
      <c r="AH1225"/>
      <c r="AI1225" t="n">
        <v>1000</v>
      </c>
    </row>
    <row r="1226">
      <c r="A1226" t="n">
        <v>4510786</v>
      </c>
      <c r="B1226" t="n">
        <v>0</v>
      </c>
      <c r="C1226" t="n">
        <v>6</v>
      </c>
      <c r="D1226" t="s">
        <v>1162</v>
      </c>
      <c r="E1226" t="s">
        <v>1163</v>
      </c>
      <c r="F1226"/>
      <c r="G1226"/>
      <c r="H1226"/>
      <c r="I1226"/>
      <c r="J1226" t="s">
        <v>425</v>
      </c>
      <c r="K1226"/>
      <c r="L1226" t="n">
        <v>209</v>
      </c>
      <c r="M1226" t="s">
        <v>246</v>
      </c>
      <c r="N1226" t="s">
        <v>426</v>
      </c>
      <c r="O1226"/>
      <c r="P1226"/>
      <c r="Q1226" t="s">
        <v>246</v>
      </c>
      <c r="R1226"/>
      <c r="S1226"/>
      <c r="T1226" t="n">
        <v>1</v>
      </c>
      <c r="U1226" t="n">
        <v>1</v>
      </c>
      <c r="V1226" t="n">
        <v>1960</v>
      </c>
      <c r="W1226" t="n">
        <v>31</v>
      </c>
      <c r="X1226" t="n">
        <v>12</v>
      </c>
      <c r="Y1226" t="n">
        <v>1988</v>
      </c>
      <c r="Z1226"/>
      <c r="AA1226" t="n">
        <v>8</v>
      </c>
      <c r="AB1226"/>
      <c r="AC1226"/>
      <c r="AD1226"/>
      <c r="AE1226"/>
      <c r="AF1226"/>
      <c r="AG1226" t="n">
        <v>1</v>
      </c>
      <c r="AH1226"/>
      <c r="AI1226" t="n">
        <v>10000</v>
      </c>
    </row>
    <row r="1227">
      <c r="A1227" t="n">
        <v>4510621</v>
      </c>
      <c r="B1227" t="n">
        <v>0</v>
      </c>
      <c r="C1227" t="n">
        <v>6</v>
      </c>
      <c r="D1227" t="s">
        <v>1162</v>
      </c>
      <c r="E1227" t="s">
        <v>1163</v>
      </c>
      <c r="F1227"/>
      <c r="G1227"/>
      <c r="H1227"/>
      <c r="I1227"/>
      <c r="J1227" t="s">
        <v>612</v>
      </c>
      <c r="K1227" t="n">
        <v>107</v>
      </c>
      <c r="L1227" t="n">
        <v>209</v>
      </c>
      <c r="M1227" t="s">
        <v>418</v>
      </c>
      <c r="N1227" t="s">
        <v>289</v>
      </c>
      <c r="O1227"/>
      <c r="P1227"/>
      <c r="Q1227" t="s">
        <v>418</v>
      </c>
      <c r="R1227"/>
      <c r="S1227"/>
      <c r="T1227" t="n">
        <v>1</v>
      </c>
      <c r="U1227" t="n">
        <v>9</v>
      </c>
      <c r="V1227" t="n">
        <v>1968</v>
      </c>
      <c r="W1227" t="n">
        <v>30</v>
      </c>
      <c r="X1227" t="n">
        <v>9</v>
      </c>
      <c r="Y1227" t="n">
        <v>1968</v>
      </c>
      <c r="Z1227"/>
      <c r="AA1227" t="n">
        <v>8</v>
      </c>
      <c r="AB1227"/>
      <c r="AC1227"/>
      <c r="AD1227"/>
      <c r="AE1227"/>
      <c r="AF1227"/>
      <c r="AG1227" t="n">
        <v>1</v>
      </c>
      <c r="AH1227"/>
      <c r="AI1227" t="n">
        <v>10000</v>
      </c>
    </row>
    <row r="1228">
      <c r="A1228" t="n">
        <v>6979962</v>
      </c>
      <c r="B1228" t="n">
        <v>0</v>
      </c>
      <c r="C1228" t="n">
        <v>6</v>
      </c>
      <c r="D1228" t="s">
        <v>1162</v>
      </c>
      <c r="E1228" t="s">
        <v>1163</v>
      </c>
      <c r="F1228"/>
      <c r="G1228"/>
      <c r="H1228"/>
      <c r="I1228"/>
      <c r="J1228" t="s">
        <v>571</v>
      </c>
      <c r="K1228"/>
      <c r="L1228" t="n">
        <v>209</v>
      </c>
      <c r="M1228" t="s">
        <v>572</v>
      </c>
      <c r="N1228" t="s">
        <v>230</v>
      </c>
      <c r="O1228"/>
      <c r="P1228"/>
      <c r="Q1228" t="s">
        <v>385</v>
      </c>
      <c r="R1228" t="s">
        <v>193</v>
      </c>
      <c r="S1228" t="s">
        <v>376</v>
      </c>
      <c r="T1228" t="n">
        <v>18</v>
      </c>
      <c r="U1228" t="n">
        <v>7</v>
      </c>
      <c r="V1228" t="n">
        <v>1994</v>
      </c>
      <c r="W1228" t="n">
        <v>18</v>
      </c>
      <c r="X1228" t="n">
        <v>7</v>
      </c>
      <c r="Y1228" t="n">
        <v>1994</v>
      </c>
      <c r="Z1228"/>
      <c r="AA1228" t="n">
        <v>478</v>
      </c>
      <c r="AB1228"/>
      <c r="AC1228"/>
      <c r="AD1228"/>
      <c r="AE1228" t="s">
        <v>230</v>
      </c>
      <c r="AF1228"/>
      <c r="AG1228"/>
      <c r="AH1228"/>
      <c r="AI1228" t="n">
        <v>1000</v>
      </c>
    </row>
    <row r="1229">
      <c r="A1229" t="n">
        <v>8838479</v>
      </c>
      <c r="B1229" t="n">
        <v>0</v>
      </c>
      <c r="C1229" t="n">
        <v>6</v>
      </c>
      <c r="D1229" t="s">
        <v>1162</v>
      </c>
      <c r="E1229" t="s">
        <v>1163</v>
      </c>
      <c r="F1229"/>
      <c r="G1229"/>
      <c r="H1229"/>
      <c r="I1229"/>
      <c r="J1229" t="s">
        <v>895</v>
      </c>
      <c r="K1229"/>
      <c r="L1229" t="n">
        <v>209</v>
      </c>
      <c r="M1229" t="s">
        <v>896</v>
      </c>
      <c r="N1229" t="s">
        <v>230</v>
      </c>
      <c r="O1229"/>
      <c r="P1229"/>
      <c r="Q1229" t="s">
        <v>234</v>
      </c>
      <c r="R1229" t="s">
        <v>193</v>
      </c>
      <c r="S1229" t="s">
        <v>194</v>
      </c>
      <c r="T1229" t="n">
        <v>9</v>
      </c>
      <c r="U1229" t="n">
        <v>9</v>
      </c>
      <c r="V1229" t="n">
        <v>2004</v>
      </c>
      <c r="W1229" t="n">
        <v>9</v>
      </c>
      <c r="X1229" t="n">
        <v>9</v>
      </c>
      <c r="Y1229" t="n">
        <v>2004</v>
      </c>
      <c r="Z1229"/>
      <c r="AA1229" t="n">
        <v>909</v>
      </c>
      <c r="AB1229"/>
      <c r="AC1229"/>
      <c r="AD1229"/>
      <c r="AE1229" t="s">
        <v>230</v>
      </c>
      <c r="AF1229"/>
      <c r="AG1229"/>
      <c r="AH1229"/>
      <c r="AI1229" t="n">
        <v>1000</v>
      </c>
    </row>
    <row r="1230">
      <c r="A1230" t="n">
        <v>7761094</v>
      </c>
      <c r="B1230" t="n">
        <v>0</v>
      </c>
      <c r="C1230" t="n">
        <v>6</v>
      </c>
      <c r="D1230" t="s">
        <v>1162</v>
      </c>
      <c r="E1230" t="s">
        <v>1163</v>
      </c>
      <c r="F1230"/>
      <c r="G1230"/>
      <c r="H1230"/>
      <c r="I1230"/>
      <c r="J1230" t="s">
        <v>637</v>
      </c>
      <c r="K1230"/>
      <c r="L1230" t="n">
        <v>209</v>
      </c>
      <c r="M1230" t="s">
        <v>638</v>
      </c>
      <c r="N1230" t="s">
        <v>211</v>
      </c>
      <c r="O1230"/>
      <c r="P1230"/>
      <c r="Q1230" t="s">
        <v>192</v>
      </c>
      <c r="R1230" t="s">
        <v>171</v>
      </c>
      <c r="S1230" t="s">
        <v>202</v>
      </c>
      <c r="T1230" t="n">
        <v>9</v>
      </c>
      <c r="U1230" t="n">
        <v>5</v>
      </c>
      <c r="V1230" t="n">
        <v>2008</v>
      </c>
      <c r="W1230" t="n">
        <v>9</v>
      </c>
      <c r="X1230" t="n">
        <v>5</v>
      </c>
      <c r="Y1230" t="n">
        <v>2008</v>
      </c>
      <c r="Z1230"/>
      <c r="AA1230" t="n">
        <v>654</v>
      </c>
      <c r="AB1230"/>
      <c r="AC1230"/>
      <c r="AD1230"/>
      <c r="AE1230" t="s">
        <v>211</v>
      </c>
      <c r="AF1230"/>
      <c r="AG1230"/>
      <c r="AH1230"/>
      <c r="AI1230" t="n">
        <v>100</v>
      </c>
    </row>
    <row r="1231">
      <c r="A1231" t="n">
        <v>4512820</v>
      </c>
      <c r="B1231" t="n">
        <v>0</v>
      </c>
      <c r="C1231" t="n">
        <v>6</v>
      </c>
      <c r="D1231" t="s">
        <v>1162</v>
      </c>
      <c r="E1231" t="s">
        <v>1163</v>
      </c>
      <c r="F1231"/>
      <c r="G1231"/>
      <c r="H1231"/>
      <c r="I1231"/>
      <c r="J1231" t="s">
        <v>391</v>
      </c>
      <c r="K1231"/>
      <c r="L1231" t="n">
        <v>209</v>
      </c>
      <c r="M1231" t="s">
        <v>177</v>
      </c>
      <c r="N1231" t="s">
        <v>251</v>
      </c>
      <c r="O1231"/>
      <c r="P1231"/>
      <c r="Q1231" t="s">
        <v>177</v>
      </c>
      <c r="R1231"/>
      <c r="S1231"/>
      <c r="T1231" t="n">
        <v>1</v>
      </c>
      <c r="U1231" t="n">
        <v>1</v>
      </c>
      <c r="V1231" t="n">
        <v>1969</v>
      </c>
      <c r="W1231" t="n">
        <v>31</v>
      </c>
      <c r="X1231" t="n">
        <v>12</v>
      </c>
      <c r="Y1231" t="n">
        <v>1969</v>
      </c>
      <c r="Z1231"/>
      <c r="AA1231" t="n">
        <v>8</v>
      </c>
      <c r="AB1231"/>
      <c r="AC1231"/>
      <c r="AD1231"/>
      <c r="AE1231"/>
      <c r="AF1231"/>
      <c r="AG1231" t="n">
        <v>1</v>
      </c>
      <c r="AH1231"/>
      <c r="AI1231" t="n">
        <v>10000</v>
      </c>
    </row>
    <row r="1232">
      <c r="A1232" t="n">
        <v>8315451</v>
      </c>
      <c r="B1232" t="n">
        <v>0</v>
      </c>
      <c r="C1232" t="n">
        <v>6</v>
      </c>
      <c r="D1232" t="s">
        <v>1162</v>
      </c>
      <c r="E1232" t="s">
        <v>1163</v>
      </c>
      <c r="F1232"/>
      <c r="G1232"/>
      <c r="H1232"/>
      <c r="I1232"/>
      <c r="J1232" t="s">
        <v>436</v>
      </c>
      <c r="K1232" t="n">
        <v>10</v>
      </c>
      <c r="L1232" t="n">
        <v>209</v>
      </c>
      <c r="M1232" t="s">
        <v>437</v>
      </c>
      <c r="N1232" t="s">
        <v>199</v>
      </c>
      <c r="O1232"/>
      <c r="P1232"/>
      <c r="Q1232" t="s">
        <v>201</v>
      </c>
      <c r="R1232" t="s">
        <v>171</v>
      </c>
      <c r="S1232" t="s">
        <v>369</v>
      </c>
      <c r="T1232" t="n">
        <v>21</v>
      </c>
      <c r="U1232" t="n">
        <v>6</v>
      </c>
      <c r="V1232" t="n">
        <v>2011</v>
      </c>
      <c r="W1232" t="n">
        <v>21</v>
      </c>
      <c r="X1232" t="n">
        <v>6</v>
      </c>
      <c r="Y1232" t="n">
        <v>2011</v>
      </c>
      <c r="Z1232"/>
      <c r="AA1232" t="n">
        <v>798</v>
      </c>
      <c r="AB1232"/>
      <c r="AC1232"/>
      <c r="AD1232" t="s">
        <v>438</v>
      </c>
      <c r="AE1232" t="s">
        <v>205</v>
      </c>
      <c r="AF1232"/>
      <c r="AG1232"/>
      <c r="AH1232"/>
      <c r="AI1232" t="n">
        <v>1000</v>
      </c>
    </row>
    <row r="1233">
      <c r="A1233" t="n">
        <v>4510729</v>
      </c>
      <c r="B1233" t="n">
        <v>0</v>
      </c>
      <c r="C1233" t="n">
        <v>6</v>
      </c>
      <c r="D1233" t="s">
        <v>1162</v>
      </c>
      <c r="E1233" t="s">
        <v>1163</v>
      </c>
      <c r="F1233"/>
      <c r="G1233"/>
      <c r="H1233"/>
      <c r="I1233"/>
      <c r="J1233"/>
      <c r="K1233"/>
      <c r="L1233" t="n">
        <v>209</v>
      </c>
      <c r="M1233" t="s">
        <v>296</v>
      </c>
      <c r="N1233" t="s">
        <v>167</v>
      </c>
      <c r="O1233"/>
      <c r="P1233"/>
      <c r="Q1233" t="s">
        <v>296</v>
      </c>
      <c r="R1233"/>
      <c r="S1233"/>
      <c r="T1233" t="n">
        <v>24</v>
      </c>
      <c r="U1233" t="n">
        <v>8</v>
      </c>
      <c r="V1233" t="n">
        <v>1979</v>
      </c>
      <c r="W1233" t="n">
        <v>24</v>
      </c>
      <c r="X1233" t="n">
        <v>8</v>
      </c>
      <c r="Y1233" t="n">
        <v>1979</v>
      </c>
      <c r="Z1233"/>
      <c r="AA1233" t="n">
        <v>8</v>
      </c>
      <c r="AB1233"/>
      <c r="AC1233"/>
      <c r="AD1233"/>
      <c r="AE1233"/>
      <c r="AF1233"/>
      <c r="AG1233" t="n">
        <v>1</v>
      </c>
      <c r="AH1233"/>
      <c r="AI1233" t="n">
        <v>10000</v>
      </c>
    </row>
    <row r="1234">
      <c r="A1234" t="n">
        <v>4510811</v>
      </c>
      <c r="B1234" t="n">
        <v>0</v>
      </c>
      <c r="C1234" t="n">
        <v>6</v>
      </c>
      <c r="D1234" t="s">
        <v>1162</v>
      </c>
      <c r="E1234" t="s">
        <v>1163</v>
      </c>
      <c r="F1234"/>
      <c r="G1234"/>
      <c r="H1234"/>
      <c r="I1234"/>
      <c r="J1234"/>
      <c r="K1234"/>
      <c r="L1234" t="n">
        <v>209</v>
      </c>
      <c r="M1234" t="s">
        <v>192</v>
      </c>
      <c r="N1234" t="s">
        <v>251</v>
      </c>
      <c r="O1234"/>
      <c r="P1234"/>
      <c r="Q1234" t="s">
        <v>192</v>
      </c>
      <c r="R1234"/>
      <c r="S1234"/>
      <c r="T1234" t="n">
        <v>1</v>
      </c>
      <c r="U1234" t="n">
        <v>1</v>
      </c>
      <c r="V1234" t="n">
        <v>1968</v>
      </c>
      <c r="W1234" t="n">
        <v>31</v>
      </c>
      <c r="X1234" t="n">
        <v>12</v>
      </c>
      <c r="Y1234" t="n">
        <v>1968</v>
      </c>
      <c r="Z1234"/>
      <c r="AA1234" t="n">
        <v>8</v>
      </c>
      <c r="AB1234"/>
      <c r="AC1234"/>
      <c r="AD1234"/>
      <c r="AE1234"/>
      <c r="AF1234"/>
      <c r="AG1234" t="n">
        <v>1</v>
      </c>
      <c r="AH1234"/>
      <c r="AI1234" t="n">
        <v>10000</v>
      </c>
    </row>
    <row r="1235">
      <c r="A1235" t="n">
        <v>4510849</v>
      </c>
      <c r="B1235" t="n">
        <v>0</v>
      </c>
      <c r="C1235" t="n">
        <v>6</v>
      </c>
      <c r="D1235" t="s">
        <v>1162</v>
      </c>
      <c r="E1235" t="s">
        <v>1163</v>
      </c>
      <c r="F1235"/>
      <c r="G1235"/>
      <c r="H1235"/>
      <c r="I1235"/>
      <c r="J1235"/>
      <c r="K1235"/>
      <c r="L1235" t="n">
        <v>209</v>
      </c>
      <c r="M1235" t="s">
        <v>192</v>
      </c>
      <c r="N1235" t="s">
        <v>251</v>
      </c>
      <c r="O1235"/>
      <c r="P1235"/>
      <c r="Q1235" t="s">
        <v>192</v>
      </c>
      <c r="R1235"/>
      <c r="S1235"/>
      <c r="T1235" t="n">
        <v>1</v>
      </c>
      <c r="U1235" t="n">
        <v>1</v>
      </c>
      <c r="V1235" t="n">
        <v>1968</v>
      </c>
      <c r="W1235" t="n">
        <v>31</v>
      </c>
      <c r="X1235" t="n">
        <v>12</v>
      </c>
      <c r="Y1235" t="n">
        <v>1968</v>
      </c>
      <c r="Z1235"/>
      <c r="AA1235" t="n">
        <v>8</v>
      </c>
      <c r="AB1235"/>
      <c r="AC1235"/>
      <c r="AD1235"/>
      <c r="AE1235"/>
      <c r="AF1235"/>
      <c r="AG1235" t="n">
        <v>1</v>
      </c>
      <c r="AH1235"/>
      <c r="AI1235" t="n">
        <v>10000</v>
      </c>
    </row>
    <row r="1236">
      <c r="A1236" t="n">
        <v>4510964</v>
      </c>
      <c r="B1236" t="n">
        <v>0</v>
      </c>
      <c r="C1236" t="n">
        <v>6</v>
      </c>
      <c r="D1236" t="s">
        <v>1162</v>
      </c>
      <c r="E1236" t="s">
        <v>1163</v>
      </c>
      <c r="F1236"/>
      <c r="G1236"/>
      <c r="H1236"/>
      <c r="I1236"/>
      <c r="J1236"/>
      <c r="K1236"/>
      <c r="L1236" t="n">
        <v>209</v>
      </c>
      <c r="M1236" t="s">
        <v>385</v>
      </c>
      <c r="N1236" t="s">
        <v>251</v>
      </c>
      <c r="O1236"/>
      <c r="P1236"/>
      <c r="Q1236" t="s">
        <v>385</v>
      </c>
      <c r="R1236"/>
      <c r="S1236"/>
      <c r="T1236" t="n">
        <v>1</v>
      </c>
      <c r="U1236" t="n">
        <v>1</v>
      </c>
      <c r="V1236" t="n">
        <v>1968</v>
      </c>
      <c r="W1236" t="n">
        <v>31</v>
      </c>
      <c r="X1236" t="n">
        <v>12</v>
      </c>
      <c r="Y1236" t="n">
        <v>1968</v>
      </c>
      <c r="Z1236"/>
      <c r="AA1236" t="n">
        <v>8</v>
      </c>
      <c r="AB1236"/>
      <c r="AC1236"/>
      <c r="AD1236"/>
      <c r="AE1236"/>
      <c r="AF1236"/>
      <c r="AG1236" t="n">
        <v>1</v>
      </c>
      <c r="AH1236"/>
      <c r="AI1236" t="n">
        <v>10000</v>
      </c>
    </row>
    <row r="1237">
      <c r="A1237" t="n">
        <v>3886919</v>
      </c>
      <c r="B1237" t="n">
        <v>0</v>
      </c>
      <c r="C1237" t="n">
        <v>6</v>
      </c>
      <c r="D1237" t="s">
        <v>1166</v>
      </c>
      <c r="E1237" t="s">
        <v>1167</v>
      </c>
      <c r="F1237"/>
      <c r="G1237"/>
      <c r="H1237"/>
      <c r="I1237"/>
      <c r="J1237" t="s">
        <v>176</v>
      </c>
      <c r="K1237"/>
      <c r="L1237" t="n">
        <v>209</v>
      </c>
      <c r="M1237" t="s">
        <v>177</v>
      </c>
      <c r="N1237" t="s">
        <v>854</v>
      </c>
      <c r="O1237"/>
      <c r="P1237"/>
      <c r="Q1237" t="s">
        <v>177</v>
      </c>
      <c r="R1237"/>
      <c r="S1237"/>
      <c r="T1237" t="n">
        <v>1</v>
      </c>
      <c r="U1237" t="n">
        <v>8</v>
      </c>
      <c r="V1237" t="n">
        <v>1957</v>
      </c>
      <c r="W1237" t="n">
        <v>31</v>
      </c>
      <c r="X1237" t="n">
        <v>8</v>
      </c>
      <c r="Y1237" t="n">
        <v>1957</v>
      </c>
      <c r="Z1237"/>
      <c r="AA1237" t="n">
        <v>25</v>
      </c>
      <c r="AB1237"/>
      <c r="AC1237"/>
      <c r="AD1237"/>
      <c r="AE1237"/>
      <c r="AF1237" t="n">
        <v>188</v>
      </c>
      <c r="AG1237" t="n">
        <v>1</v>
      </c>
      <c r="AH1237"/>
      <c r="AI1237" t="n">
        <v>10000</v>
      </c>
    </row>
    <row r="1238">
      <c r="A1238" t="n">
        <v>6979597</v>
      </c>
      <c r="B1238" t="n">
        <v>0</v>
      </c>
      <c r="C1238" t="n">
        <v>6</v>
      </c>
      <c r="D1238" t="s">
        <v>1166</v>
      </c>
      <c r="E1238" t="s">
        <v>1167</v>
      </c>
      <c r="F1238"/>
      <c r="G1238"/>
      <c r="H1238"/>
      <c r="I1238"/>
      <c r="J1238" t="s">
        <v>176</v>
      </c>
      <c r="K1238"/>
      <c r="L1238" t="n">
        <v>209</v>
      </c>
      <c r="M1238" t="s">
        <v>646</v>
      </c>
      <c r="N1238" t="s">
        <v>230</v>
      </c>
      <c r="O1238"/>
      <c r="P1238"/>
      <c r="Q1238" t="s">
        <v>177</v>
      </c>
      <c r="R1238" t="s">
        <v>222</v>
      </c>
      <c r="S1238" t="s">
        <v>352</v>
      </c>
      <c r="T1238" t="n">
        <v>14</v>
      </c>
      <c r="U1238" t="n">
        <v>7</v>
      </c>
      <c r="V1238" t="n">
        <v>1994</v>
      </c>
      <c r="W1238" t="n">
        <v>14</v>
      </c>
      <c r="X1238" t="n">
        <v>7</v>
      </c>
      <c r="Y1238" t="n">
        <v>1994</v>
      </c>
      <c r="Z1238"/>
      <c r="AA1238" t="n">
        <v>478</v>
      </c>
      <c r="AB1238"/>
      <c r="AC1238"/>
      <c r="AD1238"/>
      <c r="AE1238" t="s">
        <v>230</v>
      </c>
      <c r="AF1238"/>
      <c r="AG1238"/>
      <c r="AH1238"/>
      <c r="AI1238" t="n">
        <v>1000</v>
      </c>
    </row>
    <row r="1239">
      <c r="A1239" t="n">
        <v>3886918</v>
      </c>
      <c r="B1239" t="n">
        <v>0</v>
      </c>
      <c r="C1239" t="n">
        <v>6</v>
      </c>
      <c r="D1239" t="s">
        <v>1166</v>
      </c>
      <c r="E1239" t="s">
        <v>1167</v>
      </c>
      <c r="F1239"/>
      <c r="G1239"/>
      <c r="H1239"/>
      <c r="I1239"/>
      <c r="J1239" t="s">
        <v>356</v>
      </c>
      <c r="K1239"/>
      <c r="L1239" t="n">
        <v>209</v>
      </c>
      <c r="M1239" t="s">
        <v>269</v>
      </c>
      <c r="N1239"/>
      <c r="O1239"/>
      <c r="P1239"/>
      <c r="Q1239" t="s">
        <v>269</v>
      </c>
      <c r="R1239"/>
      <c r="S1239"/>
      <c r="T1239"/>
      <c r="U1239"/>
      <c r="V1239"/>
      <c r="W1239" t="n">
        <v>31</v>
      </c>
      <c r="X1239" t="n">
        <v>12</v>
      </c>
      <c r="Y1239" t="n">
        <v>1989</v>
      </c>
      <c r="Z1239"/>
      <c r="AA1239" t="n">
        <v>25</v>
      </c>
      <c r="AB1239"/>
      <c r="AC1239"/>
      <c r="AD1239"/>
      <c r="AE1239"/>
      <c r="AF1239"/>
      <c r="AG1239" t="n">
        <v>1</v>
      </c>
      <c r="AH1239"/>
      <c r="AI1239" t="n">
        <v>10000</v>
      </c>
    </row>
    <row r="1240">
      <c r="A1240" t="n">
        <v>6980177</v>
      </c>
      <c r="B1240" t="n">
        <v>0</v>
      </c>
      <c r="C1240" t="n">
        <v>6</v>
      </c>
      <c r="D1240" t="s">
        <v>1166</v>
      </c>
      <c r="E1240" t="s">
        <v>1167</v>
      </c>
      <c r="F1240"/>
      <c r="G1240"/>
      <c r="H1240"/>
      <c r="I1240"/>
      <c r="J1240" t="s">
        <v>421</v>
      </c>
      <c r="K1240"/>
      <c r="L1240" t="n">
        <v>209</v>
      </c>
      <c r="M1240" t="s">
        <v>422</v>
      </c>
      <c r="N1240" t="s">
        <v>230</v>
      </c>
      <c r="O1240"/>
      <c r="P1240"/>
      <c r="Q1240" t="s">
        <v>339</v>
      </c>
      <c r="R1240" t="s">
        <v>222</v>
      </c>
      <c r="S1240" t="s">
        <v>254</v>
      </c>
      <c r="T1240" t="n">
        <v>19</v>
      </c>
      <c r="U1240" t="n">
        <v>7</v>
      </c>
      <c r="V1240" t="n">
        <v>1994</v>
      </c>
      <c r="W1240" t="n">
        <v>19</v>
      </c>
      <c r="X1240" t="n">
        <v>7</v>
      </c>
      <c r="Y1240" t="n">
        <v>1994</v>
      </c>
      <c r="Z1240"/>
      <c r="AA1240" t="n">
        <v>478</v>
      </c>
      <c r="AB1240"/>
      <c r="AC1240"/>
      <c r="AD1240"/>
      <c r="AE1240" t="s">
        <v>230</v>
      </c>
      <c r="AF1240"/>
      <c r="AG1240"/>
      <c r="AH1240"/>
      <c r="AI1240" t="n">
        <v>1000</v>
      </c>
    </row>
    <row r="1241">
      <c r="A1241" t="n">
        <v>3886920</v>
      </c>
      <c r="B1241" t="n">
        <v>0</v>
      </c>
      <c r="C1241" t="n">
        <v>6</v>
      </c>
      <c r="D1241" t="s">
        <v>1166</v>
      </c>
      <c r="E1241" t="s">
        <v>1167</v>
      </c>
      <c r="F1241"/>
      <c r="G1241"/>
      <c r="H1241"/>
      <c r="I1241"/>
      <c r="J1241" t="s">
        <v>391</v>
      </c>
      <c r="K1241"/>
      <c r="L1241" t="n">
        <v>209</v>
      </c>
      <c r="M1241" t="s">
        <v>177</v>
      </c>
      <c r="N1241" t="s">
        <v>251</v>
      </c>
      <c r="O1241"/>
      <c r="P1241"/>
      <c r="Q1241" t="s">
        <v>177</v>
      </c>
      <c r="R1241"/>
      <c r="S1241"/>
      <c r="T1241" t="n">
        <v>1</v>
      </c>
      <c r="U1241" t="n">
        <v>1</v>
      </c>
      <c r="V1241" t="n">
        <v>1969</v>
      </c>
      <c r="W1241" t="n">
        <v>31</v>
      </c>
      <c r="X1241" t="n">
        <v>12</v>
      </c>
      <c r="Y1241" t="n">
        <v>1969</v>
      </c>
      <c r="Z1241"/>
      <c r="AA1241" t="n">
        <v>25</v>
      </c>
      <c r="AB1241"/>
      <c r="AC1241"/>
      <c r="AD1241"/>
      <c r="AE1241"/>
      <c r="AF1241"/>
      <c r="AG1241" t="n">
        <v>1</v>
      </c>
      <c r="AH1241"/>
      <c r="AI1241" t="n">
        <v>10000</v>
      </c>
    </row>
    <row r="1242">
      <c r="A1242" t="n">
        <v>8838577</v>
      </c>
      <c r="B1242" t="n">
        <v>0</v>
      </c>
      <c r="C1242" t="n">
        <v>6</v>
      </c>
      <c r="D1242" t="s">
        <v>1166</v>
      </c>
      <c r="E1242" t="s">
        <v>1167</v>
      </c>
      <c r="F1242"/>
      <c r="G1242"/>
      <c r="H1242"/>
      <c r="I1242"/>
      <c r="J1242" t="s">
        <v>401</v>
      </c>
      <c r="K1242"/>
      <c r="L1242" t="n">
        <v>209</v>
      </c>
      <c r="M1242" t="s">
        <v>402</v>
      </c>
      <c r="N1242" t="s">
        <v>230</v>
      </c>
      <c r="O1242"/>
      <c r="P1242"/>
      <c r="Q1242" t="s">
        <v>375</v>
      </c>
      <c r="R1242" t="s">
        <v>193</v>
      </c>
      <c r="S1242" t="s">
        <v>403</v>
      </c>
      <c r="T1242" t="n">
        <v>18</v>
      </c>
      <c r="U1242" t="n">
        <v>9</v>
      </c>
      <c r="V1242" t="n">
        <v>2004</v>
      </c>
      <c r="W1242" t="n">
        <v>18</v>
      </c>
      <c r="X1242" t="n">
        <v>9</v>
      </c>
      <c r="Y1242" t="n">
        <v>2004</v>
      </c>
      <c r="Z1242"/>
      <c r="AA1242" t="n">
        <v>909</v>
      </c>
      <c r="AB1242"/>
      <c r="AC1242"/>
      <c r="AD1242"/>
      <c r="AE1242" t="s">
        <v>230</v>
      </c>
      <c r="AF1242"/>
      <c r="AG1242"/>
      <c r="AH1242"/>
      <c r="AI1242" t="n">
        <v>1000</v>
      </c>
    </row>
    <row r="1243">
      <c r="A1243" t="n">
        <v>8527584</v>
      </c>
      <c r="B1243" t="n">
        <v>0</v>
      </c>
      <c r="C1243" t="n">
        <v>6</v>
      </c>
      <c r="D1243" t="s">
        <v>1166</v>
      </c>
      <c r="E1243" t="s">
        <v>1167</v>
      </c>
      <c r="F1243"/>
      <c r="G1243"/>
      <c r="H1243"/>
      <c r="I1243"/>
      <c r="J1243" t="s">
        <v>1168</v>
      </c>
      <c r="K1243" t="n">
        <v>180</v>
      </c>
      <c r="L1243" t="n">
        <v>209</v>
      </c>
      <c r="M1243" t="s">
        <v>422</v>
      </c>
      <c r="N1243" t="s">
        <v>700</v>
      </c>
      <c r="O1243" t="s">
        <v>1169</v>
      </c>
      <c r="P1243"/>
      <c r="Q1243" t="s">
        <v>339</v>
      </c>
      <c r="R1243" t="s">
        <v>222</v>
      </c>
      <c r="S1243" t="s">
        <v>254</v>
      </c>
      <c r="T1243" t="n">
        <v>19</v>
      </c>
      <c r="U1243" t="n">
        <v>7</v>
      </c>
      <c r="V1243" t="n">
        <v>1994</v>
      </c>
      <c r="W1243" t="n">
        <v>19</v>
      </c>
      <c r="X1243" t="n">
        <v>7</v>
      </c>
      <c r="Y1243" t="n">
        <v>1994</v>
      </c>
      <c r="Z1243"/>
      <c r="AA1243" t="n">
        <v>875</v>
      </c>
      <c r="AB1243"/>
      <c r="AC1243" t="s">
        <v>1170</v>
      </c>
      <c r="AD1243"/>
      <c r="AE1243" t="s">
        <v>700</v>
      </c>
      <c r="AF1243"/>
      <c r="AG1243"/>
      <c r="AH1243"/>
      <c r="AI1243" t="n">
        <v>1000</v>
      </c>
    </row>
    <row r="1244">
      <c r="A1244" t="n">
        <v>7401254</v>
      </c>
      <c r="B1244" t="n">
        <v>0</v>
      </c>
      <c r="C1244" t="n">
        <v>6</v>
      </c>
      <c r="D1244" t="s">
        <v>1171</v>
      </c>
      <c r="E1244" t="s">
        <v>1172</v>
      </c>
      <c r="F1244"/>
      <c r="G1244"/>
      <c r="H1244"/>
      <c r="I1244"/>
      <c r="J1244" t="s">
        <v>1173</v>
      </c>
      <c r="K1244" t="n">
        <v>180</v>
      </c>
      <c r="L1244" t="n">
        <v>209</v>
      </c>
      <c r="M1244" t="s">
        <v>339</v>
      </c>
      <c r="N1244" t="s">
        <v>700</v>
      </c>
      <c r="O1244"/>
      <c r="P1244"/>
      <c r="Q1244" t="s">
        <v>339</v>
      </c>
      <c r="R1244"/>
      <c r="S1244"/>
      <c r="T1244" t="n">
        <v>1</v>
      </c>
      <c r="U1244" t="n">
        <v>1</v>
      </c>
      <c r="V1244" t="n">
        <v>1994</v>
      </c>
      <c r="W1244" t="n">
        <v>31</v>
      </c>
      <c r="X1244" t="n">
        <v>12</v>
      </c>
      <c r="Y1244" t="n">
        <v>1994</v>
      </c>
      <c r="Z1244"/>
      <c r="AA1244" t="n">
        <v>570</v>
      </c>
      <c r="AB1244" t="s">
        <v>1174</v>
      </c>
      <c r="AC1244" t="s">
        <v>1175</v>
      </c>
      <c r="AD1244"/>
      <c r="AE1244" t="s">
        <v>700</v>
      </c>
      <c r="AF1244"/>
      <c r="AG1244"/>
      <c r="AH1244"/>
      <c r="AI1244" t="n">
        <v>10000</v>
      </c>
    </row>
    <row r="1245">
      <c r="A1245" t="n">
        <v>8836587</v>
      </c>
      <c r="B1245" t="n">
        <v>0</v>
      </c>
      <c r="C1245" t="n">
        <v>6</v>
      </c>
      <c r="D1245" t="s">
        <v>1171</v>
      </c>
      <c r="E1245" t="s">
        <v>1172</v>
      </c>
      <c r="F1245"/>
      <c r="G1245"/>
      <c r="H1245"/>
      <c r="I1245"/>
      <c r="J1245" t="s">
        <v>1176</v>
      </c>
      <c r="K1245"/>
      <c r="L1245" t="n">
        <v>209</v>
      </c>
      <c r="M1245" t="s">
        <v>484</v>
      </c>
      <c r="N1245" t="s">
        <v>230</v>
      </c>
      <c r="O1245"/>
      <c r="P1245"/>
      <c r="Q1245" t="s">
        <v>484</v>
      </c>
      <c r="R1245"/>
      <c r="S1245"/>
      <c r="T1245" t="n">
        <v>8</v>
      </c>
      <c r="U1245" t="n">
        <v>9</v>
      </c>
      <c r="V1245" t="n">
        <v>2004</v>
      </c>
      <c r="W1245" t="n">
        <v>8</v>
      </c>
      <c r="X1245" t="n">
        <v>9</v>
      </c>
      <c r="Y1245" t="n">
        <v>2004</v>
      </c>
      <c r="Z1245"/>
      <c r="AA1245" t="n">
        <v>909</v>
      </c>
      <c r="AB1245"/>
      <c r="AC1245"/>
      <c r="AD1245"/>
      <c r="AE1245" t="s">
        <v>230</v>
      </c>
      <c r="AF1245"/>
      <c r="AG1245"/>
      <c r="AH1245"/>
      <c r="AI1245" t="n">
        <v>10000</v>
      </c>
    </row>
    <row r="1246">
      <c r="A1246" t="n">
        <v>8527585</v>
      </c>
      <c r="B1246" t="n">
        <v>0</v>
      </c>
      <c r="C1246" t="n">
        <v>6</v>
      </c>
      <c r="D1246" t="s">
        <v>1171</v>
      </c>
      <c r="E1246" t="s">
        <v>1172</v>
      </c>
      <c r="F1246"/>
      <c r="G1246"/>
      <c r="H1246"/>
      <c r="I1246"/>
      <c r="J1246" t="s">
        <v>1168</v>
      </c>
      <c r="K1246" t="n">
        <v>180</v>
      </c>
      <c r="L1246" t="n">
        <v>209</v>
      </c>
      <c r="M1246" t="s">
        <v>422</v>
      </c>
      <c r="N1246" t="s">
        <v>700</v>
      </c>
      <c r="O1246" t="s">
        <v>1177</v>
      </c>
      <c r="P1246"/>
      <c r="Q1246" t="s">
        <v>339</v>
      </c>
      <c r="R1246" t="s">
        <v>222</v>
      </c>
      <c r="S1246" t="s">
        <v>254</v>
      </c>
      <c r="T1246" t="n">
        <v>19</v>
      </c>
      <c r="U1246" t="n">
        <v>7</v>
      </c>
      <c r="V1246" t="n">
        <v>1994</v>
      </c>
      <c r="W1246" t="n">
        <v>19</v>
      </c>
      <c r="X1246" t="n">
        <v>7</v>
      </c>
      <c r="Y1246" t="n">
        <v>1994</v>
      </c>
      <c r="Z1246"/>
      <c r="AA1246" t="n">
        <v>875</v>
      </c>
      <c r="AB1246"/>
      <c r="AC1246" t="s">
        <v>1175</v>
      </c>
      <c r="AD1246"/>
      <c r="AE1246" t="s">
        <v>700</v>
      </c>
      <c r="AF1246"/>
      <c r="AG1246"/>
      <c r="AH1246"/>
      <c r="AI1246" t="n">
        <v>1000</v>
      </c>
    </row>
    <row r="1247">
      <c r="A1247" t="n">
        <v>7486312</v>
      </c>
      <c r="B1247" t="n">
        <v>0</v>
      </c>
      <c r="C1247" t="n">
        <v>6</v>
      </c>
      <c r="D1247" t="s">
        <v>1178</v>
      </c>
      <c r="E1247" t="s">
        <v>1179</v>
      </c>
      <c r="F1247"/>
      <c r="G1247"/>
      <c r="H1247"/>
      <c r="I1247"/>
      <c r="J1247" t="s">
        <v>217</v>
      </c>
      <c r="K1247" t="n">
        <v>20</v>
      </c>
      <c r="L1247" t="n">
        <v>209</v>
      </c>
      <c r="M1247" t="s">
        <v>218</v>
      </c>
      <c r="N1247" t="s">
        <v>159</v>
      </c>
      <c r="O1247"/>
      <c r="P1247"/>
      <c r="Q1247" t="s">
        <v>160</v>
      </c>
      <c r="R1247" t="s">
        <v>171</v>
      </c>
      <c r="S1247" t="s">
        <v>208</v>
      </c>
      <c r="T1247" t="n">
        <v>10</v>
      </c>
      <c r="U1247" t="n">
        <v>2</v>
      </c>
      <c r="V1247" t="n">
        <v>2007</v>
      </c>
      <c r="W1247" t="n">
        <v>10</v>
      </c>
      <c r="X1247" t="n">
        <v>2</v>
      </c>
      <c r="Y1247" t="n">
        <v>2007</v>
      </c>
      <c r="Z1247"/>
      <c r="AA1247" t="n">
        <v>590</v>
      </c>
      <c r="AB1247" t="s">
        <v>1180</v>
      </c>
      <c r="AC1247" t="s">
        <v>1181</v>
      </c>
      <c r="AD1247"/>
      <c r="AE1247" t="s">
        <v>164</v>
      </c>
      <c r="AF1247"/>
      <c r="AG1247"/>
      <c r="AH1247"/>
      <c r="AI1247" t="n">
        <v>100</v>
      </c>
    </row>
    <row r="1248">
      <c r="A1248" t="n">
        <v>3828043</v>
      </c>
      <c r="B1248" t="n">
        <v>0</v>
      </c>
      <c r="C1248" t="n">
        <v>6</v>
      </c>
      <c r="D1248" t="s">
        <v>1178</v>
      </c>
      <c r="E1248" t="s">
        <v>1179</v>
      </c>
      <c r="F1248"/>
      <c r="G1248"/>
      <c r="H1248"/>
      <c r="I1248"/>
      <c r="J1248" t="s">
        <v>401</v>
      </c>
      <c r="K1248"/>
      <c r="L1248" t="n">
        <v>209</v>
      </c>
      <c r="M1248" t="s">
        <v>375</v>
      </c>
      <c r="N1248" t="s">
        <v>1182</v>
      </c>
      <c r="O1248"/>
      <c r="P1248"/>
      <c r="Q1248" t="s">
        <v>375</v>
      </c>
      <c r="R1248"/>
      <c r="S1248"/>
      <c r="T1248" t="n">
        <v>1</v>
      </c>
      <c r="U1248" t="n">
        <v>8</v>
      </c>
      <c r="V1248" t="n">
        <v>1957</v>
      </c>
      <c r="W1248" t="n">
        <v>31</v>
      </c>
      <c r="X1248" t="n">
        <v>8</v>
      </c>
      <c r="Y1248" t="n">
        <v>1957</v>
      </c>
      <c r="Z1248"/>
      <c r="AA1248" t="n">
        <v>25</v>
      </c>
      <c r="AB1248"/>
      <c r="AC1248"/>
      <c r="AD1248"/>
      <c r="AE1248"/>
      <c r="AF1248" t="n">
        <v>188</v>
      </c>
      <c r="AG1248" t="n">
        <v>1</v>
      </c>
      <c r="AH1248"/>
      <c r="AI1248" t="n">
        <v>10000</v>
      </c>
    </row>
    <row r="1249">
      <c r="A1249" t="n">
        <v>8527580</v>
      </c>
      <c r="B1249" t="n">
        <v>0</v>
      </c>
      <c r="C1249" t="n">
        <v>6</v>
      </c>
      <c r="D1249" t="s">
        <v>1178</v>
      </c>
      <c r="E1249" t="s">
        <v>1179</v>
      </c>
      <c r="F1249"/>
      <c r="G1249"/>
      <c r="H1249"/>
      <c r="I1249"/>
      <c r="J1249" t="s">
        <v>1168</v>
      </c>
      <c r="K1249" t="n">
        <v>180</v>
      </c>
      <c r="L1249" t="n">
        <v>209</v>
      </c>
      <c r="M1249" t="s">
        <v>422</v>
      </c>
      <c r="N1249" t="s">
        <v>700</v>
      </c>
      <c r="O1249" t="s">
        <v>1183</v>
      </c>
      <c r="P1249"/>
      <c r="Q1249" t="s">
        <v>339</v>
      </c>
      <c r="R1249" t="s">
        <v>222</v>
      </c>
      <c r="S1249" t="s">
        <v>254</v>
      </c>
      <c r="T1249" t="n">
        <v>19</v>
      </c>
      <c r="U1249" t="n">
        <v>7</v>
      </c>
      <c r="V1249" t="n">
        <v>1994</v>
      </c>
      <c r="W1249" t="n">
        <v>19</v>
      </c>
      <c r="X1249" t="n">
        <v>7</v>
      </c>
      <c r="Y1249" t="n">
        <v>1994</v>
      </c>
      <c r="Z1249"/>
      <c r="AA1249" t="n">
        <v>875</v>
      </c>
      <c r="AB1249"/>
      <c r="AC1249" t="s">
        <v>1184</v>
      </c>
      <c r="AD1249"/>
      <c r="AE1249" t="s">
        <v>700</v>
      </c>
      <c r="AF1249"/>
      <c r="AG1249"/>
      <c r="AH1249"/>
      <c r="AI1249" t="n">
        <v>1000</v>
      </c>
    </row>
    <row r="1250">
      <c r="A1250" t="n">
        <v>8527581</v>
      </c>
      <c r="B1250" t="n">
        <v>0</v>
      </c>
      <c r="C1250" t="n">
        <v>6</v>
      </c>
      <c r="D1250" t="s">
        <v>1178</v>
      </c>
      <c r="E1250" t="s">
        <v>1179</v>
      </c>
      <c r="F1250"/>
      <c r="G1250"/>
      <c r="H1250"/>
      <c r="I1250"/>
      <c r="J1250" t="s">
        <v>1168</v>
      </c>
      <c r="K1250" t="n">
        <v>180</v>
      </c>
      <c r="L1250" t="n">
        <v>209</v>
      </c>
      <c r="M1250" t="s">
        <v>422</v>
      </c>
      <c r="N1250" t="s">
        <v>700</v>
      </c>
      <c r="O1250" t="s">
        <v>1183</v>
      </c>
      <c r="P1250"/>
      <c r="Q1250" t="s">
        <v>339</v>
      </c>
      <c r="R1250" t="s">
        <v>222</v>
      </c>
      <c r="S1250" t="s">
        <v>254</v>
      </c>
      <c r="T1250" t="n">
        <v>19</v>
      </c>
      <c r="U1250" t="n">
        <v>7</v>
      </c>
      <c r="V1250" t="n">
        <v>1994</v>
      </c>
      <c r="W1250" t="n">
        <v>19</v>
      </c>
      <c r="X1250" t="n">
        <v>7</v>
      </c>
      <c r="Y1250" t="n">
        <v>1994</v>
      </c>
      <c r="Z1250"/>
      <c r="AA1250" t="n">
        <v>875</v>
      </c>
      <c r="AB1250"/>
      <c r="AC1250" t="s">
        <v>1184</v>
      </c>
      <c r="AD1250"/>
      <c r="AE1250" t="s">
        <v>700</v>
      </c>
      <c r="AF1250"/>
      <c r="AG1250"/>
      <c r="AH1250"/>
      <c r="AI1250" t="n">
        <v>1000</v>
      </c>
    </row>
    <row r="1251">
      <c r="A1251" t="n">
        <v>7486309</v>
      </c>
      <c r="B1251" t="n">
        <v>0</v>
      </c>
      <c r="C1251" t="n">
        <v>6</v>
      </c>
      <c r="D1251" t="s">
        <v>1185</v>
      </c>
      <c r="E1251" t="s">
        <v>1186</v>
      </c>
      <c r="F1251"/>
      <c r="G1251"/>
      <c r="H1251"/>
      <c r="I1251" t="s">
        <v>156</v>
      </c>
      <c r="J1251" t="s">
        <v>514</v>
      </c>
      <c r="K1251" t="n">
        <v>20</v>
      </c>
      <c r="L1251" t="n">
        <v>209</v>
      </c>
      <c r="M1251" t="s">
        <v>1187</v>
      </c>
      <c r="N1251" t="s">
        <v>159</v>
      </c>
      <c r="O1251"/>
      <c r="P1251"/>
      <c r="Q1251" t="s">
        <v>283</v>
      </c>
      <c r="R1251" t="s">
        <v>171</v>
      </c>
      <c r="S1251" t="s">
        <v>208</v>
      </c>
      <c r="T1251" t="n">
        <v>9</v>
      </c>
      <c r="U1251" t="n">
        <v>2</v>
      </c>
      <c r="V1251" t="n">
        <v>2007</v>
      </c>
      <c r="W1251" t="n">
        <v>9</v>
      </c>
      <c r="X1251" t="n">
        <v>2</v>
      </c>
      <c r="Y1251" t="n">
        <v>2007</v>
      </c>
      <c r="Z1251"/>
      <c r="AA1251" t="n">
        <v>590</v>
      </c>
      <c r="AB1251" t="s">
        <v>1188</v>
      </c>
      <c r="AC1251" t="s">
        <v>1189</v>
      </c>
      <c r="AD1251"/>
      <c r="AE1251" t="s">
        <v>164</v>
      </c>
      <c r="AF1251"/>
      <c r="AG1251"/>
      <c r="AH1251"/>
      <c r="AI1251" t="n">
        <v>1000</v>
      </c>
    </row>
    <row r="1252">
      <c r="A1252" t="n">
        <v>3998883</v>
      </c>
      <c r="B1252" t="n">
        <v>0</v>
      </c>
      <c r="C1252" t="n">
        <v>6</v>
      </c>
      <c r="D1252" t="s">
        <v>1185</v>
      </c>
      <c r="E1252" t="s">
        <v>1186</v>
      </c>
      <c r="F1252"/>
      <c r="G1252"/>
      <c r="H1252"/>
      <c r="I1252"/>
      <c r="J1252" t="s">
        <v>1190</v>
      </c>
      <c r="K1252"/>
      <c r="L1252" t="n">
        <v>209</v>
      </c>
      <c r="M1252" t="s">
        <v>269</v>
      </c>
      <c r="N1252"/>
      <c r="O1252"/>
      <c r="P1252"/>
      <c r="Q1252" t="s">
        <v>269</v>
      </c>
      <c r="R1252"/>
      <c r="S1252"/>
      <c r="T1252"/>
      <c r="U1252"/>
      <c r="V1252"/>
      <c r="W1252" t="n">
        <v>31</v>
      </c>
      <c r="X1252" t="n">
        <v>12</v>
      </c>
      <c r="Y1252" t="n">
        <v>1993</v>
      </c>
      <c r="Z1252"/>
      <c r="AA1252" t="n">
        <v>154</v>
      </c>
      <c r="AB1252"/>
      <c r="AC1252"/>
      <c r="AD1252"/>
      <c r="AE1252"/>
      <c r="AF1252"/>
      <c r="AG1252" t="n">
        <v>1</v>
      </c>
      <c r="AH1252"/>
      <c r="AI1252" t="n">
        <v>10000</v>
      </c>
    </row>
    <row r="1253">
      <c r="A1253" t="n">
        <v>3887502</v>
      </c>
      <c r="B1253" t="n">
        <v>0</v>
      </c>
      <c r="C1253" t="n">
        <v>6</v>
      </c>
      <c r="D1253" t="s">
        <v>1185</v>
      </c>
      <c r="E1253" t="s">
        <v>1186</v>
      </c>
      <c r="F1253"/>
      <c r="G1253"/>
      <c r="H1253"/>
      <c r="I1253"/>
      <c r="J1253" t="s">
        <v>1191</v>
      </c>
      <c r="K1253" t="n">
        <v>275</v>
      </c>
      <c r="L1253" t="n">
        <v>209</v>
      </c>
      <c r="M1253" t="s">
        <v>269</v>
      </c>
      <c r="N1253" t="s">
        <v>744</v>
      </c>
      <c r="O1253"/>
      <c r="P1253"/>
      <c r="Q1253" t="s">
        <v>269</v>
      </c>
      <c r="R1253"/>
      <c r="S1253"/>
      <c r="T1253"/>
      <c r="U1253"/>
      <c r="V1253"/>
      <c r="W1253" t="n">
        <v>31</v>
      </c>
      <c r="X1253" t="n">
        <v>12</v>
      </c>
      <c r="Y1253" t="n">
        <v>1989</v>
      </c>
      <c r="Z1253"/>
      <c r="AA1253" t="n">
        <v>25</v>
      </c>
      <c r="AB1253"/>
      <c r="AC1253"/>
      <c r="AD1253"/>
      <c r="AE1253"/>
      <c r="AF1253"/>
      <c r="AG1253" t="n">
        <v>1</v>
      </c>
      <c r="AH1253"/>
      <c r="AI1253" t="n">
        <v>10000</v>
      </c>
    </row>
    <row r="1254">
      <c r="A1254" t="n">
        <v>3887503</v>
      </c>
      <c r="B1254" t="n">
        <v>0</v>
      </c>
      <c r="C1254" t="n">
        <v>6</v>
      </c>
      <c r="D1254" t="s">
        <v>1185</v>
      </c>
      <c r="E1254" t="s">
        <v>1186</v>
      </c>
      <c r="F1254"/>
      <c r="G1254"/>
      <c r="H1254"/>
      <c r="I1254"/>
      <c r="J1254" t="s">
        <v>558</v>
      </c>
      <c r="K1254"/>
      <c r="L1254" t="n">
        <v>209</v>
      </c>
      <c r="M1254" t="s">
        <v>177</v>
      </c>
      <c r="N1254" t="s">
        <v>1024</v>
      </c>
      <c r="O1254"/>
      <c r="P1254"/>
      <c r="Q1254" t="s">
        <v>177</v>
      </c>
      <c r="R1254"/>
      <c r="S1254"/>
      <c r="T1254" t="n">
        <v>1</v>
      </c>
      <c r="U1254" t="n">
        <v>7</v>
      </c>
      <c r="V1254" t="n">
        <v>1895</v>
      </c>
      <c r="W1254" t="n">
        <v>31</v>
      </c>
      <c r="X1254" t="n">
        <v>7</v>
      </c>
      <c r="Y1254" t="n">
        <v>1895</v>
      </c>
      <c r="Z1254"/>
      <c r="AA1254" t="n">
        <v>25</v>
      </c>
      <c r="AB1254"/>
      <c r="AC1254"/>
      <c r="AD1254"/>
      <c r="AE1254"/>
      <c r="AF1254"/>
      <c r="AG1254" t="n">
        <v>1</v>
      </c>
      <c r="AH1254"/>
      <c r="AI1254" t="n">
        <v>10000</v>
      </c>
    </row>
    <row r="1255">
      <c r="A1255" t="n">
        <v>8838614</v>
      </c>
      <c r="B1255" t="n">
        <v>0</v>
      </c>
      <c r="C1255" t="n">
        <v>6</v>
      </c>
      <c r="D1255" t="s">
        <v>1185</v>
      </c>
      <c r="E1255" t="s">
        <v>1186</v>
      </c>
      <c r="F1255"/>
      <c r="G1255"/>
      <c r="H1255"/>
      <c r="I1255"/>
      <c r="J1255" t="s">
        <v>483</v>
      </c>
      <c r="K1255"/>
      <c r="L1255" t="n">
        <v>209</v>
      </c>
      <c r="M1255" t="s">
        <v>484</v>
      </c>
      <c r="N1255" t="s">
        <v>230</v>
      </c>
      <c r="O1255"/>
      <c r="P1255"/>
      <c r="Q1255" t="s">
        <v>484</v>
      </c>
      <c r="R1255"/>
      <c r="S1255"/>
      <c r="T1255" t="n">
        <v>27</v>
      </c>
      <c r="U1255" t="n">
        <v>9</v>
      </c>
      <c r="V1255" t="n">
        <v>2004</v>
      </c>
      <c r="W1255" t="n">
        <v>27</v>
      </c>
      <c r="X1255" t="n">
        <v>9</v>
      </c>
      <c r="Y1255" t="n">
        <v>2004</v>
      </c>
      <c r="Z1255"/>
      <c r="AA1255" t="n">
        <v>909</v>
      </c>
      <c r="AB1255"/>
      <c r="AC1255"/>
      <c r="AD1255"/>
      <c r="AE1255" t="s">
        <v>230</v>
      </c>
      <c r="AF1255"/>
      <c r="AG1255"/>
      <c r="AH1255"/>
      <c r="AI1255" t="n">
        <v>10000</v>
      </c>
    </row>
    <row r="1256">
      <c r="A1256" t="n">
        <v>7486310</v>
      </c>
      <c r="B1256" t="n">
        <v>0</v>
      </c>
      <c r="C1256" t="n">
        <v>6</v>
      </c>
      <c r="D1256" t="s">
        <v>1185</v>
      </c>
      <c r="E1256" t="s">
        <v>1186</v>
      </c>
      <c r="F1256"/>
      <c r="G1256"/>
      <c r="H1256"/>
      <c r="I1256"/>
      <c r="J1256" t="s">
        <v>508</v>
      </c>
      <c r="K1256" t="n">
        <v>150</v>
      </c>
      <c r="L1256" t="n">
        <v>209</v>
      </c>
      <c r="M1256" t="s">
        <v>525</v>
      </c>
      <c r="N1256" t="s">
        <v>159</v>
      </c>
      <c r="O1256"/>
      <c r="P1256"/>
      <c r="Q1256" t="s">
        <v>346</v>
      </c>
      <c r="R1256" t="s">
        <v>161</v>
      </c>
      <c r="S1256" t="s">
        <v>265</v>
      </c>
      <c r="T1256" t="n">
        <v>10</v>
      </c>
      <c r="U1256" t="n">
        <v>2</v>
      </c>
      <c r="V1256" t="n">
        <v>2007</v>
      </c>
      <c r="W1256" t="n">
        <v>10</v>
      </c>
      <c r="X1256" t="n">
        <v>2</v>
      </c>
      <c r="Y1256" t="n">
        <v>2007</v>
      </c>
      <c r="Z1256"/>
      <c r="AA1256" t="n">
        <v>590</v>
      </c>
      <c r="AB1256" t="s">
        <v>1192</v>
      </c>
      <c r="AC1256" t="s">
        <v>1193</v>
      </c>
      <c r="AD1256"/>
      <c r="AE1256" t="s">
        <v>164</v>
      </c>
      <c r="AF1256"/>
      <c r="AG1256"/>
      <c r="AH1256"/>
      <c r="AI1256" t="n">
        <v>100</v>
      </c>
    </row>
    <row r="1257">
      <c r="A1257" t="n">
        <v>7486308</v>
      </c>
      <c r="B1257" t="n">
        <v>0</v>
      </c>
      <c r="C1257" t="n">
        <v>6</v>
      </c>
      <c r="D1257" t="s">
        <v>1185</v>
      </c>
      <c r="E1257" t="s">
        <v>1186</v>
      </c>
      <c r="F1257"/>
      <c r="G1257"/>
      <c r="H1257"/>
      <c r="I1257"/>
      <c r="J1257" t="s">
        <v>275</v>
      </c>
      <c r="K1257" t="n">
        <v>94</v>
      </c>
      <c r="L1257" t="n">
        <v>209</v>
      </c>
      <c r="M1257" t="s">
        <v>276</v>
      </c>
      <c r="N1257" t="s">
        <v>159</v>
      </c>
      <c r="O1257"/>
      <c r="P1257"/>
      <c r="Q1257" t="s">
        <v>277</v>
      </c>
      <c r="R1257" t="s">
        <v>161</v>
      </c>
      <c r="S1257" t="s">
        <v>208</v>
      </c>
      <c r="T1257" t="n">
        <v>13</v>
      </c>
      <c r="U1257" t="n">
        <v>2</v>
      </c>
      <c r="V1257" t="n">
        <v>2007</v>
      </c>
      <c r="W1257" t="n">
        <v>13</v>
      </c>
      <c r="X1257" t="n">
        <v>2</v>
      </c>
      <c r="Y1257" t="n">
        <v>2007</v>
      </c>
      <c r="Z1257"/>
      <c r="AA1257" t="n">
        <v>590</v>
      </c>
      <c r="AB1257" t="s">
        <v>1194</v>
      </c>
      <c r="AC1257" t="s">
        <v>1195</v>
      </c>
      <c r="AD1257"/>
      <c r="AE1257" t="s">
        <v>164</v>
      </c>
      <c r="AF1257"/>
      <c r="AG1257"/>
      <c r="AH1257"/>
      <c r="AI1257" t="n">
        <v>100</v>
      </c>
    </row>
    <row r="1258">
      <c r="A1258" t="n">
        <v>3887505</v>
      </c>
      <c r="B1258" t="n">
        <v>0</v>
      </c>
      <c r="C1258" t="n">
        <v>6</v>
      </c>
      <c r="D1258" t="s">
        <v>1185</v>
      </c>
      <c r="E1258" t="s">
        <v>1186</v>
      </c>
      <c r="F1258"/>
      <c r="G1258"/>
      <c r="H1258"/>
      <c r="I1258"/>
      <c r="J1258" t="s">
        <v>1196</v>
      </c>
      <c r="K1258"/>
      <c r="L1258" t="n">
        <v>209</v>
      </c>
      <c r="M1258" t="s">
        <v>339</v>
      </c>
      <c r="N1258" t="s">
        <v>744</v>
      </c>
      <c r="O1258"/>
      <c r="P1258"/>
      <c r="Q1258" t="s">
        <v>339</v>
      </c>
      <c r="R1258"/>
      <c r="S1258"/>
      <c r="T1258"/>
      <c r="U1258"/>
      <c r="V1258"/>
      <c r="W1258" t="n">
        <v>31</v>
      </c>
      <c r="X1258" t="n">
        <v>12</v>
      </c>
      <c r="Y1258" t="n">
        <v>1989</v>
      </c>
      <c r="Z1258"/>
      <c r="AA1258" t="n">
        <v>25</v>
      </c>
      <c r="AB1258"/>
      <c r="AC1258"/>
      <c r="AD1258"/>
      <c r="AE1258"/>
      <c r="AF1258"/>
      <c r="AG1258" t="n">
        <v>1</v>
      </c>
      <c r="AH1258"/>
      <c r="AI1258" t="n">
        <v>10000</v>
      </c>
    </row>
    <row r="1259">
      <c r="A1259" t="n">
        <v>3887504</v>
      </c>
      <c r="B1259" t="n">
        <v>0</v>
      </c>
      <c r="C1259" t="n">
        <v>6</v>
      </c>
      <c r="D1259" t="s">
        <v>1185</v>
      </c>
      <c r="E1259" t="s">
        <v>1186</v>
      </c>
      <c r="F1259"/>
      <c r="G1259"/>
      <c r="H1259"/>
      <c r="I1259"/>
      <c r="J1259" t="s">
        <v>391</v>
      </c>
      <c r="K1259"/>
      <c r="L1259" t="n">
        <v>209</v>
      </c>
      <c r="M1259" t="s">
        <v>177</v>
      </c>
      <c r="N1259" t="s">
        <v>251</v>
      </c>
      <c r="O1259"/>
      <c r="P1259"/>
      <c r="Q1259" t="s">
        <v>177</v>
      </c>
      <c r="R1259"/>
      <c r="S1259"/>
      <c r="T1259" t="n">
        <v>1</v>
      </c>
      <c r="U1259" t="n">
        <v>1</v>
      </c>
      <c r="V1259" t="n">
        <v>1969</v>
      </c>
      <c r="W1259" t="n">
        <v>31</v>
      </c>
      <c r="X1259" t="n">
        <v>12</v>
      </c>
      <c r="Y1259" t="n">
        <v>1969</v>
      </c>
      <c r="Z1259"/>
      <c r="AA1259" t="n">
        <v>25</v>
      </c>
      <c r="AB1259"/>
      <c r="AC1259"/>
      <c r="AD1259"/>
      <c r="AE1259"/>
      <c r="AF1259"/>
      <c r="AG1259" t="n">
        <v>1</v>
      </c>
      <c r="AH1259"/>
      <c r="AI1259" t="n">
        <v>10000</v>
      </c>
    </row>
    <row r="1260">
      <c r="A1260" t="n">
        <v>7486307</v>
      </c>
      <c r="B1260" t="n">
        <v>0</v>
      </c>
      <c r="C1260" t="n">
        <v>6</v>
      </c>
      <c r="D1260" t="s">
        <v>1185</v>
      </c>
      <c r="E1260" t="s">
        <v>1186</v>
      </c>
      <c r="F1260"/>
      <c r="G1260"/>
      <c r="H1260"/>
      <c r="I1260"/>
      <c r="J1260" t="s">
        <v>1197</v>
      </c>
      <c r="K1260" t="n">
        <v>100</v>
      </c>
      <c r="L1260" t="n">
        <v>209</v>
      </c>
      <c r="M1260" t="s">
        <v>1198</v>
      </c>
      <c r="N1260" t="s">
        <v>159</v>
      </c>
      <c r="O1260"/>
      <c r="P1260"/>
      <c r="Q1260" t="s">
        <v>264</v>
      </c>
      <c r="R1260" t="s">
        <v>193</v>
      </c>
      <c r="S1260" t="s">
        <v>403</v>
      </c>
      <c r="T1260" t="n">
        <v>11</v>
      </c>
      <c r="U1260" t="n">
        <v>2</v>
      </c>
      <c r="V1260" t="n">
        <v>2007</v>
      </c>
      <c r="W1260" t="n">
        <v>11</v>
      </c>
      <c r="X1260" t="n">
        <v>2</v>
      </c>
      <c r="Y1260" t="n">
        <v>2007</v>
      </c>
      <c r="Z1260"/>
      <c r="AA1260" t="n">
        <v>590</v>
      </c>
      <c r="AB1260"/>
      <c r="AC1260" t="s">
        <v>1193</v>
      </c>
      <c r="AD1260"/>
      <c r="AE1260" t="s">
        <v>164</v>
      </c>
      <c r="AF1260"/>
      <c r="AG1260"/>
      <c r="AH1260"/>
      <c r="AI1260" t="n">
        <v>100</v>
      </c>
    </row>
    <row r="1261">
      <c r="A1261" t="n">
        <v>7486311</v>
      </c>
      <c r="B1261" t="n">
        <v>0</v>
      </c>
      <c r="C1261" t="n">
        <v>6</v>
      </c>
      <c r="D1261" t="s">
        <v>1185</v>
      </c>
      <c r="E1261" t="s">
        <v>1186</v>
      </c>
      <c r="F1261"/>
      <c r="G1261"/>
      <c r="H1261"/>
      <c r="I1261"/>
      <c r="J1261" t="s">
        <v>1199</v>
      </c>
      <c r="K1261"/>
      <c r="L1261" t="n">
        <v>209</v>
      </c>
      <c r="M1261" t="s">
        <v>1200</v>
      </c>
      <c r="N1261" t="s">
        <v>164</v>
      </c>
      <c r="O1261"/>
      <c r="P1261"/>
      <c r="Q1261" t="s">
        <v>396</v>
      </c>
      <c r="R1261"/>
      <c r="S1261" t="s">
        <v>213</v>
      </c>
      <c r="T1261" t="n">
        <v>13</v>
      </c>
      <c r="U1261" t="n">
        <v>2</v>
      </c>
      <c r="V1261" t="n">
        <v>2007</v>
      </c>
      <c r="W1261" t="n">
        <v>13</v>
      </c>
      <c r="X1261" t="n">
        <v>2</v>
      </c>
      <c r="Y1261" t="n">
        <v>2007</v>
      </c>
      <c r="Z1261"/>
      <c r="AA1261" t="n">
        <v>590</v>
      </c>
      <c r="AB1261"/>
      <c r="AC1261" t="s">
        <v>1193</v>
      </c>
      <c r="AD1261"/>
      <c r="AE1261" t="s">
        <v>164</v>
      </c>
      <c r="AF1261"/>
      <c r="AG1261"/>
      <c r="AH1261"/>
      <c r="AI1261" t="n">
        <v>2000</v>
      </c>
    </row>
    <row r="1262">
      <c r="A1262" t="n">
        <v>8838615</v>
      </c>
      <c r="B1262" t="n">
        <v>0</v>
      </c>
      <c r="C1262" t="n">
        <v>6</v>
      </c>
      <c r="D1262" t="s">
        <v>1185</v>
      </c>
      <c r="E1262" t="s">
        <v>1186</v>
      </c>
      <c r="F1262"/>
      <c r="G1262"/>
      <c r="H1262"/>
      <c r="I1262"/>
      <c r="J1262" t="s">
        <v>1176</v>
      </c>
      <c r="K1262"/>
      <c r="L1262" t="n">
        <v>209</v>
      </c>
      <c r="M1262" t="s">
        <v>484</v>
      </c>
      <c r="N1262" t="s">
        <v>230</v>
      </c>
      <c r="O1262"/>
      <c r="P1262"/>
      <c r="Q1262" t="s">
        <v>484</v>
      </c>
      <c r="R1262"/>
      <c r="S1262"/>
      <c r="T1262" t="n">
        <v>8</v>
      </c>
      <c r="U1262" t="n">
        <v>9</v>
      </c>
      <c r="V1262" t="n">
        <v>2004</v>
      </c>
      <c r="W1262" t="n">
        <v>8</v>
      </c>
      <c r="X1262" t="n">
        <v>9</v>
      </c>
      <c r="Y1262" t="n">
        <v>2004</v>
      </c>
      <c r="Z1262"/>
      <c r="AA1262" t="n">
        <v>909</v>
      </c>
      <c r="AB1262"/>
      <c r="AC1262"/>
      <c r="AD1262"/>
      <c r="AE1262" t="s">
        <v>230</v>
      </c>
      <c r="AF1262"/>
      <c r="AG1262"/>
      <c r="AH1262"/>
      <c r="AI1262" t="n">
        <v>10000</v>
      </c>
    </row>
    <row r="1263">
      <c r="A1263" t="n">
        <v>7486448</v>
      </c>
      <c r="B1263" t="n">
        <v>0</v>
      </c>
      <c r="C1263" t="n">
        <v>6</v>
      </c>
      <c r="D1263" t="s">
        <v>1201</v>
      </c>
      <c r="E1263" t="s">
        <v>1202</v>
      </c>
      <c r="F1263"/>
      <c r="G1263"/>
      <c r="H1263"/>
      <c r="I1263" t="s">
        <v>156</v>
      </c>
      <c r="J1263" t="s">
        <v>320</v>
      </c>
      <c r="K1263" t="n">
        <v>8</v>
      </c>
      <c r="L1263" t="n">
        <v>209</v>
      </c>
      <c r="M1263" t="s">
        <v>321</v>
      </c>
      <c r="N1263" t="s">
        <v>159</v>
      </c>
      <c r="O1263"/>
      <c r="P1263"/>
      <c r="Q1263" t="s">
        <v>322</v>
      </c>
      <c r="R1263" t="s">
        <v>222</v>
      </c>
      <c r="S1263" t="s">
        <v>323</v>
      </c>
      <c r="T1263" t="n">
        <v>9</v>
      </c>
      <c r="U1263" t="n">
        <v>2</v>
      </c>
      <c r="V1263" t="n">
        <v>2007</v>
      </c>
      <c r="W1263" t="n">
        <v>9</v>
      </c>
      <c r="X1263" t="n">
        <v>2</v>
      </c>
      <c r="Y1263" t="n">
        <v>2007</v>
      </c>
      <c r="Z1263"/>
      <c r="AA1263" t="n">
        <v>590</v>
      </c>
      <c r="AB1263"/>
      <c r="AC1263" t="s">
        <v>325</v>
      </c>
      <c r="AD1263"/>
      <c r="AE1263" t="s">
        <v>164</v>
      </c>
      <c r="AF1263"/>
      <c r="AG1263"/>
      <c r="AH1263"/>
      <c r="AI1263" t="n">
        <v>100</v>
      </c>
    </row>
    <row r="1264">
      <c r="A1264" t="n">
        <v>3890577</v>
      </c>
      <c r="B1264" t="n">
        <v>0</v>
      </c>
      <c r="C1264" t="n">
        <v>6</v>
      </c>
      <c r="D1264" t="s">
        <v>1201</v>
      </c>
      <c r="E1264" t="s">
        <v>1202</v>
      </c>
      <c r="F1264"/>
      <c r="G1264"/>
      <c r="H1264"/>
      <c r="I1264"/>
      <c r="J1264" t="s">
        <v>1021</v>
      </c>
      <c r="K1264"/>
      <c r="L1264" t="n">
        <v>209</v>
      </c>
      <c r="M1264" t="s">
        <v>177</v>
      </c>
      <c r="N1264" t="s">
        <v>295</v>
      </c>
      <c r="O1264"/>
      <c r="P1264"/>
      <c r="Q1264" t="s">
        <v>177</v>
      </c>
      <c r="R1264"/>
      <c r="S1264"/>
      <c r="T1264" t="n">
        <v>1</v>
      </c>
      <c r="U1264" t="n">
        <v>1</v>
      </c>
      <c r="V1264" t="n">
        <v>1981</v>
      </c>
      <c r="W1264" t="n">
        <v>31</v>
      </c>
      <c r="X1264" t="n">
        <v>12</v>
      </c>
      <c r="Y1264" t="n">
        <v>1981</v>
      </c>
      <c r="Z1264"/>
      <c r="AA1264" t="n">
        <v>25</v>
      </c>
      <c r="AB1264"/>
      <c r="AC1264"/>
      <c r="AD1264"/>
      <c r="AE1264"/>
      <c r="AF1264"/>
      <c r="AG1264" t="n">
        <v>1</v>
      </c>
      <c r="AH1264"/>
      <c r="AI1264" t="n">
        <v>10000</v>
      </c>
    </row>
    <row r="1265">
      <c r="A1265" t="n">
        <v>8245963</v>
      </c>
      <c r="B1265" t="n">
        <v>0</v>
      </c>
      <c r="C1265" t="n">
        <v>6</v>
      </c>
      <c r="D1265" t="s">
        <v>1201</v>
      </c>
      <c r="E1265" t="s">
        <v>1202</v>
      </c>
      <c r="F1265"/>
      <c r="G1265"/>
      <c r="H1265"/>
      <c r="I1265"/>
      <c r="J1265" t="s">
        <v>350</v>
      </c>
      <c r="K1265" t="n">
        <v>31</v>
      </c>
      <c r="L1265" t="n">
        <v>209</v>
      </c>
      <c r="M1265" t="s">
        <v>351</v>
      </c>
      <c r="N1265" t="s">
        <v>341</v>
      </c>
      <c r="O1265"/>
      <c r="P1265"/>
      <c r="Q1265" t="s">
        <v>177</v>
      </c>
      <c r="R1265" t="s">
        <v>222</v>
      </c>
      <c r="S1265" t="s">
        <v>352</v>
      </c>
      <c r="T1265" t="n">
        <v>20</v>
      </c>
      <c r="U1265" t="n">
        <v>6</v>
      </c>
      <c r="V1265" t="n">
        <v>2011</v>
      </c>
      <c r="W1265" t="n">
        <v>20</v>
      </c>
      <c r="X1265" t="n">
        <v>6</v>
      </c>
      <c r="Y1265" t="n">
        <v>2011</v>
      </c>
      <c r="Z1265"/>
      <c r="AA1265" t="n">
        <v>796</v>
      </c>
      <c r="AB1265"/>
      <c r="AC1265" t="s">
        <v>353</v>
      </c>
      <c r="AD1265"/>
      <c r="AE1265" t="s">
        <v>341</v>
      </c>
      <c r="AF1265"/>
      <c r="AG1265"/>
      <c r="AH1265"/>
      <c r="AI1265" t="n">
        <v>100</v>
      </c>
    </row>
    <row r="1266">
      <c r="A1266" t="n">
        <v>7486446</v>
      </c>
      <c r="B1266" t="n">
        <v>0</v>
      </c>
      <c r="C1266" t="n">
        <v>6</v>
      </c>
      <c r="D1266" t="s">
        <v>1201</v>
      </c>
      <c r="E1266" t="s">
        <v>1202</v>
      </c>
      <c r="F1266"/>
      <c r="G1266"/>
      <c r="H1266"/>
      <c r="I1266"/>
      <c r="J1266" t="s">
        <v>445</v>
      </c>
      <c r="K1266" t="n">
        <v>20</v>
      </c>
      <c r="L1266" t="n">
        <v>209</v>
      </c>
      <c r="M1266" t="s">
        <v>446</v>
      </c>
      <c r="N1266" t="s">
        <v>159</v>
      </c>
      <c r="O1266"/>
      <c r="P1266"/>
      <c r="Q1266" t="s">
        <v>447</v>
      </c>
      <c r="R1266" t="s">
        <v>193</v>
      </c>
      <c r="S1266" t="s">
        <v>235</v>
      </c>
      <c r="T1266" t="n">
        <v>9</v>
      </c>
      <c r="U1266" t="n">
        <v>2</v>
      </c>
      <c r="V1266" t="n">
        <v>2007</v>
      </c>
      <c r="W1266" t="n">
        <v>9</v>
      </c>
      <c r="X1266" t="n">
        <v>2</v>
      </c>
      <c r="Y1266" t="n">
        <v>2007</v>
      </c>
      <c r="Z1266"/>
      <c r="AA1266" t="n">
        <v>590</v>
      </c>
      <c r="AB1266"/>
      <c r="AC1266" t="s">
        <v>448</v>
      </c>
      <c r="AD1266"/>
      <c r="AE1266" t="s">
        <v>164</v>
      </c>
      <c r="AF1266"/>
      <c r="AG1266"/>
      <c r="AH1266"/>
      <c r="AI1266" t="n">
        <v>1000</v>
      </c>
    </row>
    <row r="1267">
      <c r="A1267" t="n">
        <v>7486450</v>
      </c>
      <c r="B1267" t="n">
        <v>0</v>
      </c>
      <c r="C1267" t="n">
        <v>6</v>
      </c>
      <c r="D1267" t="s">
        <v>1201</v>
      </c>
      <c r="E1267" t="s">
        <v>1202</v>
      </c>
      <c r="F1267"/>
      <c r="G1267"/>
      <c r="H1267"/>
      <c r="I1267"/>
      <c r="J1267" t="s">
        <v>262</v>
      </c>
      <c r="K1267" t="n">
        <v>20</v>
      </c>
      <c r="L1267" t="n">
        <v>209</v>
      </c>
      <c r="M1267" t="s">
        <v>263</v>
      </c>
      <c r="N1267" t="s">
        <v>159</v>
      </c>
      <c r="O1267"/>
      <c r="P1267"/>
      <c r="Q1267" t="s">
        <v>264</v>
      </c>
      <c r="R1267" t="s">
        <v>161</v>
      </c>
      <c r="S1267" t="s">
        <v>265</v>
      </c>
      <c r="T1267" t="n">
        <v>11</v>
      </c>
      <c r="U1267" t="n">
        <v>2</v>
      </c>
      <c r="V1267" t="n">
        <v>2007</v>
      </c>
      <c r="W1267" t="n">
        <v>11</v>
      </c>
      <c r="X1267" t="n">
        <v>2</v>
      </c>
      <c r="Y1267" t="n">
        <v>2007</v>
      </c>
      <c r="Z1267"/>
      <c r="AA1267" t="n">
        <v>590</v>
      </c>
      <c r="AB1267"/>
      <c r="AC1267" t="s">
        <v>1203</v>
      </c>
      <c r="AD1267"/>
      <c r="AE1267" t="s">
        <v>164</v>
      </c>
      <c r="AF1267"/>
      <c r="AG1267"/>
      <c r="AH1267"/>
      <c r="AI1267" t="n">
        <v>100</v>
      </c>
    </row>
    <row r="1268">
      <c r="A1268" t="n">
        <v>7486445</v>
      </c>
      <c r="B1268" t="n">
        <v>0</v>
      </c>
      <c r="C1268" t="n">
        <v>6</v>
      </c>
      <c r="D1268" t="s">
        <v>1201</v>
      </c>
      <c r="E1268" t="s">
        <v>1202</v>
      </c>
      <c r="F1268"/>
      <c r="G1268"/>
      <c r="H1268"/>
      <c r="I1268"/>
      <c r="J1268" t="s">
        <v>510</v>
      </c>
      <c r="K1268" t="n">
        <v>5</v>
      </c>
      <c r="L1268" t="n">
        <v>209</v>
      </c>
      <c r="M1268" t="s">
        <v>511</v>
      </c>
      <c r="N1268" t="s">
        <v>159</v>
      </c>
      <c r="O1268"/>
      <c r="P1268"/>
      <c r="Q1268" t="s">
        <v>170</v>
      </c>
      <c r="R1268" t="s">
        <v>161</v>
      </c>
      <c r="S1268" t="s">
        <v>403</v>
      </c>
      <c r="T1268" t="n">
        <v>12</v>
      </c>
      <c r="U1268" t="n">
        <v>2</v>
      </c>
      <c r="V1268" t="n">
        <v>2007</v>
      </c>
      <c r="W1268" t="n">
        <v>12</v>
      </c>
      <c r="X1268" t="n">
        <v>2</v>
      </c>
      <c r="Y1268" t="n">
        <v>2007</v>
      </c>
      <c r="Z1268"/>
      <c r="AA1268" t="n">
        <v>590</v>
      </c>
      <c r="AB1268" t="s">
        <v>1204</v>
      </c>
      <c r="AC1268" t="s">
        <v>1205</v>
      </c>
      <c r="AD1268"/>
      <c r="AE1268" t="s">
        <v>164</v>
      </c>
      <c r="AF1268"/>
      <c r="AG1268"/>
      <c r="AH1268"/>
      <c r="AI1268" t="n">
        <v>1000</v>
      </c>
    </row>
    <row r="1269">
      <c r="A1269" t="n">
        <v>8245648</v>
      </c>
      <c r="B1269" t="n">
        <v>0</v>
      </c>
      <c r="C1269" t="n">
        <v>6</v>
      </c>
      <c r="D1269" t="s">
        <v>1201</v>
      </c>
      <c r="E1269" t="s">
        <v>1202</v>
      </c>
      <c r="F1269"/>
      <c r="G1269"/>
      <c r="H1269"/>
      <c r="I1269"/>
      <c r="J1269" t="s">
        <v>1206</v>
      </c>
      <c r="K1269"/>
      <c r="L1269" t="n">
        <v>209</v>
      </c>
      <c r="M1269" t="s">
        <v>1207</v>
      </c>
      <c r="N1269" t="s">
        <v>341</v>
      </c>
      <c r="O1269"/>
      <c r="P1269"/>
      <c r="Q1269" t="s">
        <v>418</v>
      </c>
      <c r="R1269" t="s">
        <v>161</v>
      </c>
      <c r="S1269" t="s">
        <v>265</v>
      </c>
      <c r="T1269" t="n">
        <v>31</v>
      </c>
      <c r="U1269" t="n">
        <v>5</v>
      </c>
      <c r="V1269" t="n">
        <v>2010</v>
      </c>
      <c r="W1269" t="n">
        <v>31</v>
      </c>
      <c r="X1269" t="n">
        <v>5</v>
      </c>
      <c r="Y1269" t="n">
        <v>2010</v>
      </c>
      <c r="Z1269"/>
      <c r="AA1269" t="n">
        <v>796</v>
      </c>
      <c r="AB1269"/>
      <c r="AC1269" t="s">
        <v>355</v>
      </c>
      <c r="AD1269"/>
      <c r="AE1269" t="s">
        <v>341</v>
      </c>
      <c r="AF1269"/>
      <c r="AG1269"/>
      <c r="AH1269"/>
      <c r="AI1269" t="n">
        <v>10</v>
      </c>
    </row>
    <row r="1270">
      <c r="A1270" t="n">
        <v>3890569</v>
      </c>
      <c r="B1270" t="n">
        <v>0</v>
      </c>
      <c r="C1270" t="n">
        <v>6</v>
      </c>
      <c r="D1270" t="s">
        <v>1201</v>
      </c>
      <c r="E1270" t="s">
        <v>1202</v>
      </c>
      <c r="F1270"/>
      <c r="G1270"/>
      <c r="H1270"/>
      <c r="I1270"/>
      <c r="J1270" t="s">
        <v>612</v>
      </c>
      <c r="K1270" t="n">
        <v>107</v>
      </c>
      <c r="L1270" t="n">
        <v>209</v>
      </c>
      <c r="M1270" t="s">
        <v>418</v>
      </c>
      <c r="N1270" t="s">
        <v>289</v>
      </c>
      <c r="O1270"/>
      <c r="P1270"/>
      <c r="Q1270" t="s">
        <v>418</v>
      </c>
      <c r="R1270"/>
      <c r="S1270"/>
      <c r="T1270" t="n">
        <v>1</v>
      </c>
      <c r="U1270" t="n">
        <v>9</v>
      </c>
      <c r="V1270" t="n">
        <v>1968</v>
      </c>
      <c r="W1270" t="n">
        <v>30</v>
      </c>
      <c r="X1270" t="n">
        <v>9</v>
      </c>
      <c r="Y1270" t="n">
        <v>1968</v>
      </c>
      <c r="Z1270"/>
      <c r="AA1270" t="n">
        <v>25</v>
      </c>
      <c r="AB1270"/>
      <c r="AC1270"/>
      <c r="AD1270"/>
      <c r="AE1270"/>
      <c r="AF1270"/>
      <c r="AG1270" t="n">
        <v>1</v>
      </c>
      <c r="AH1270"/>
      <c r="AI1270" t="n">
        <v>10000</v>
      </c>
    </row>
    <row r="1271">
      <c r="A1271" t="n">
        <v>7486447</v>
      </c>
      <c r="B1271" t="n">
        <v>0</v>
      </c>
      <c r="C1271" t="n">
        <v>6</v>
      </c>
      <c r="D1271" t="s">
        <v>1201</v>
      </c>
      <c r="E1271" t="s">
        <v>1202</v>
      </c>
      <c r="F1271"/>
      <c r="G1271"/>
      <c r="H1271"/>
      <c r="I1271"/>
      <c r="J1271" t="s">
        <v>499</v>
      </c>
      <c r="K1271" t="n">
        <v>55</v>
      </c>
      <c r="L1271" t="n">
        <v>209</v>
      </c>
      <c r="M1271" t="s">
        <v>500</v>
      </c>
      <c r="N1271" t="s">
        <v>359</v>
      </c>
      <c r="O1271"/>
      <c r="P1271"/>
      <c r="Q1271" t="s">
        <v>294</v>
      </c>
      <c r="R1271" t="s">
        <v>222</v>
      </c>
      <c r="S1271" t="s">
        <v>501</v>
      </c>
      <c r="T1271" t="n">
        <v>11</v>
      </c>
      <c r="U1271" t="n">
        <v>2</v>
      </c>
      <c r="V1271" t="n">
        <v>2007</v>
      </c>
      <c r="W1271" t="n">
        <v>11</v>
      </c>
      <c r="X1271" t="n">
        <v>2</v>
      </c>
      <c r="Y1271" t="n">
        <v>2007</v>
      </c>
      <c r="Z1271"/>
      <c r="AA1271" t="n">
        <v>590</v>
      </c>
      <c r="AB1271"/>
      <c r="AC1271" t="s">
        <v>1208</v>
      </c>
      <c r="AD1271"/>
      <c r="AE1271" t="s">
        <v>164</v>
      </c>
      <c r="AF1271"/>
      <c r="AG1271"/>
      <c r="AH1271"/>
      <c r="AI1271" t="n">
        <v>100</v>
      </c>
    </row>
    <row r="1272">
      <c r="A1272" t="n">
        <v>6979664</v>
      </c>
      <c r="B1272" t="n">
        <v>0</v>
      </c>
      <c r="C1272" t="n">
        <v>6</v>
      </c>
      <c r="D1272" t="s">
        <v>1201</v>
      </c>
      <c r="E1272" t="s">
        <v>1202</v>
      </c>
      <c r="F1272"/>
      <c r="G1272"/>
      <c r="H1272"/>
      <c r="I1272"/>
      <c r="J1272" t="s">
        <v>432</v>
      </c>
      <c r="K1272"/>
      <c r="L1272" t="n">
        <v>209</v>
      </c>
      <c r="M1272" t="s">
        <v>433</v>
      </c>
      <c r="N1272" t="s">
        <v>230</v>
      </c>
      <c r="O1272"/>
      <c r="P1272"/>
      <c r="Q1272" t="s">
        <v>385</v>
      </c>
      <c r="R1272" t="s">
        <v>161</v>
      </c>
      <c r="S1272" t="s">
        <v>162</v>
      </c>
      <c r="T1272" t="n">
        <v>15</v>
      </c>
      <c r="U1272" t="n">
        <v>7</v>
      </c>
      <c r="V1272" t="n">
        <v>1994</v>
      </c>
      <c r="W1272" t="n">
        <v>15</v>
      </c>
      <c r="X1272" t="n">
        <v>7</v>
      </c>
      <c r="Y1272" t="n">
        <v>1994</v>
      </c>
      <c r="Z1272"/>
      <c r="AA1272" t="n">
        <v>478</v>
      </c>
      <c r="AB1272"/>
      <c r="AC1272"/>
      <c r="AD1272"/>
      <c r="AE1272" t="s">
        <v>230</v>
      </c>
      <c r="AF1272"/>
      <c r="AG1272"/>
      <c r="AH1272"/>
      <c r="AI1272" t="n">
        <v>1000</v>
      </c>
    </row>
    <row r="1273">
      <c r="A1273" t="n">
        <v>3890572</v>
      </c>
      <c r="B1273" t="n">
        <v>0</v>
      </c>
      <c r="C1273" t="n">
        <v>6</v>
      </c>
      <c r="D1273" t="s">
        <v>1201</v>
      </c>
      <c r="E1273" t="s">
        <v>1202</v>
      </c>
      <c r="F1273"/>
      <c r="G1273"/>
      <c r="H1273"/>
      <c r="I1273"/>
      <c r="J1273" t="s">
        <v>434</v>
      </c>
      <c r="K1273" t="n">
        <v>60</v>
      </c>
      <c r="L1273" t="n">
        <v>209</v>
      </c>
      <c r="M1273" t="s">
        <v>435</v>
      </c>
      <c r="N1273" t="s">
        <v>245</v>
      </c>
      <c r="O1273"/>
      <c r="P1273"/>
      <c r="Q1273" t="s">
        <v>385</v>
      </c>
      <c r="R1273" t="s">
        <v>161</v>
      </c>
      <c r="S1273" t="s">
        <v>403</v>
      </c>
      <c r="T1273" t="n">
        <v>1</v>
      </c>
      <c r="U1273" t="n">
        <v>1</v>
      </c>
      <c r="V1273" t="n">
        <v>1972</v>
      </c>
      <c r="W1273" t="n">
        <v>31</v>
      </c>
      <c r="X1273" t="n">
        <v>12</v>
      </c>
      <c r="Y1273" t="n">
        <v>1972</v>
      </c>
      <c r="Z1273"/>
      <c r="AA1273" t="n">
        <v>25</v>
      </c>
      <c r="AB1273"/>
      <c r="AC1273"/>
      <c r="AD1273"/>
      <c r="AE1273"/>
      <c r="AF1273"/>
      <c r="AG1273" t="n">
        <v>1</v>
      </c>
      <c r="AH1273"/>
      <c r="AI1273" t="n">
        <v>1000</v>
      </c>
    </row>
    <row r="1274">
      <c r="A1274" t="n">
        <v>3890576</v>
      </c>
      <c r="B1274" t="n">
        <v>0</v>
      </c>
      <c r="C1274" t="n">
        <v>6</v>
      </c>
      <c r="D1274" t="s">
        <v>1201</v>
      </c>
      <c r="E1274" t="s">
        <v>1202</v>
      </c>
      <c r="F1274"/>
      <c r="G1274"/>
      <c r="H1274"/>
      <c r="I1274"/>
      <c r="J1274" t="s">
        <v>287</v>
      </c>
      <c r="K1274" t="n">
        <v>15</v>
      </c>
      <c r="L1274" t="n">
        <v>209</v>
      </c>
      <c r="M1274" t="s">
        <v>288</v>
      </c>
      <c r="N1274" t="s">
        <v>289</v>
      </c>
      <c r="O1274"/>
      <c r="P1274"/>
      <c r="Q1274" t="s">
        <v>290</v>
      </c>
      <c r="R1274" t="s">
        <v>222</v>
      </c>
      <c r="S1274" t="s">
        <v>254</v>
      </c>
      <c r="T1274" t="n">
        <v>16</v>
      </c>
      <c r="U1274" t="n">
        <v>9</v>
      </c>
      <c r="V1274" t="n">
        <v>1968</v>
      </c>
      <c r="W1274" t="n">
        <v>16</v>
      </c>
      <c r="X1274" t="n">
        <v>9</v>
      </c>
      <c r="Y1274" t="n">
        <v>1968</v>
      </c>
      <c r="Z1274"/>
      <c r="AA1274" t="n">
        <v>25</v>
      </c>
      <c r="AB1274"/>
      <c r="AC1274"/>
      <c r="AD1274"/>
      <c r="AE1274"/>
      <c r="AF1274"/>
      <c r="AG1274" t="n">
        <v>1</v>
      </c>
      <c r="AH1274"/>
      <c r="AI1274" t="n">
        <v>1000</v>
      </c>
    </row>
    <row r="1275">
      <c r="A1275" t="n">
        <v>3890574</v>
      </c>
      <c r="B1275" t="n">
        <v>0</v>
      </c>
      <c r="C1275" t="n">
        <v>6</v>
      </c>
      <c r="D1275" t="s">
        <v>1201</v>
      </c>
      <c r="E1275" t="s">
        <v>1202</v>
      </c>
      <c r="F1275"/>
      <c r="G1275"/>
      <c r="H1275"/>
      <c r="I1275"/>
      <c r="J1275" t="s">
        <v>489</v>
      </c>
      <c r="K1275"/>
      <c r="L1275" t="n">
        <v>209</v>
      </c>
      <c r="M1275" t="s">
        <v>490</v>
      </c>
      <c r="N1275" t="s">
        <v>167</v>
      </c>
      <c r="O1275"/>
      <c r="P1275"/>
      <c r="Q1275" t="s">
        <v>166</v>
      </c>
      <c r="R1275" t="s">
        <v>171</v>
      </c>
      <c r="S1275" t="s">
        <v>156</v>
      </c>
      <c r="T1275" t="n">
        <v>19</v>
      </c>
      <c r="U1275" t="n">
        <v>8</v>
      </c>
      <c r="V1275" t="n">
        <v>1979</v>
      </c>
      <c r="W1275" t="n">
        <v>19</v>
      </c>
      <c r="X1275" t="n">
        <v>8</v>
      </c>
      <c r="Y1275" t="n">
        <v>1979</v>
      </c>
      <c r="Z1275"/>
      <c r="AA1275" t="n">
        <v>25</v>
      </c>
      <c r="AB1275"/>
      <c r="AC1275"/>
      <c r="AD1275"/>
      <c r="AE1275"/>
      <c r="AF1275"/>
      <c r="AG1275" t="n">
        <v>1</v>
      </c>
      <c r="AH1275"/>
      <c r="AI1275" t="n">
        <v>1000</v>
      </c>
    </row>
    <row r="1276">
      <c r="A1276" t="n">
        <v>8246098</v>
      </c>
      <c r="B1276" t="n">
        <v>0</v>
      </c>
      <c r="C1276" t="n">
        <v>6</v>
      </c>
      <c r="D1276" t="s">
        <v>1201</v>
      </c>
      <c r="E1276" t="s">
        <v>1202</v>
      </c>
      <c r="F1276"/>
      <c r="G1276"/>
      <c r="H1276"/>
      <c r="I1276"/>
      <c r="J1276" t="s">
        <v>691</v>
      </c>
      <c r="K1276" t="n">
        <v>173</v>
      </c>
      <c r="L1276" t="n">
        <v>209</v>
      </c>
      <c r="M1276" t="s">
        <v>692</v>
      </c>
      <c r="N1276" t="s">
        <v>368</v>
      </c>
      <c r="O1276"/>
      <c r="P1276"/>
      <c r="Q1276" t="s">
        <v>192</v>
      </c>
      <c r="R1276" t="s">
        <v>171</v>
      </c>
      <c r="S1276" t="s">
        <v>156</v>
      </c>
      <c r="T1276" t="n">
        <v>18</v>
      </c>
      <c r="U1276" t="n">
        <v>10</v>
      </c>
      <c r="V1276" t="n">
        <v>2011</v>
      </c>
      <c r="W1276" t="n">
        <v>18</v>
      </c>
      <c r="X1276" t="n">
        <v>10</v>
      </c>
      <c r="Y1276" t="n">
        <v>2011</v>
      </c>
      <c r="Z1276"/>
      <c r="AA1276" t="n">
        <v>796</v>
      </c>
      <c r="AB1276"/>
      <c r="AC1276" t="s">
        <v>693</v>
      </c>
      <c r="AD1276"/>
      <c r="AE1276" t="s">
        <v>341</v>
      </c>
      <c r="AF1276"/>
      <c r="AG1276"/>
      <c r="AH1276"/>
      <c r="AI1276" t="n">
        <v>1</v>
      </c>
    </row>
    <row r="1277">
      <c r="A1277" t="n">
        <v>7486449</v>
      </c>
      <c r="B1277" t="n">
        <v>0</v>
      </c>
      <c r="C1277" t="n">
        <v>6</v>
      </c>
      <c r="D1277" t="s">
        <v>1201</v>
      </c>
      <c r="E1277" t="s">
        <v>1202</v>
      </c>
      <c r="F1277"/>
      <c r="G1277"/>
      <c r="H1277"/>
      <c r="I1277"/>
      <c r="J1277" t="s">
        <v>574</v>
      </c>
      <c r="K1277" t="n">
        <v>90</v>
      </c>
      <c r="L1277" t="n">
        <v>209</v>
      </c>
      <c r="M1277" t="s">
        <v>575</v>
      </c>
      <c r="N1277" t="s">
        <v>159</v>
      </c>
      <c r="O1277"/>
      <c r="P1277"/>
      <c r="Q1277" t="s">
        <v>264</v>
      </c>
      <c r="R1277" t="s">
        <v>193</v>
      </c>
      <c r="S1277" t="s">
        <v>194</v>
      </c>
      <c r="T1277" t="n">
        <v>11</v>
      </c>
      <c r="U1277" t="n">
        <v>2</v>
      </c>
      <c r="V1277" t="n">
        <v>2007</v>
      </c>
      <c r="W1277" t="n">
        <v>11</v>
      </c>
      <c r="X1277" t="n">
        <v>2</v>
      </c>
      <c r="Y1277" t="n">
        <v>2007</v>
      </c>
      <c r="Z1277"/>
      <c r="AA1277" t="n">
        <v>590</v>
      </c>
      <c r="AB1277"/>
      <c r="AC1277" t="s">
        <v>1137</v>
      </c>
      <c r="AD1277"/>
      <c r="AE1277" t="s">
        <v>164</v>
      </c>
      <c r="AF1277"/>
      <c r="AG1277"/>
      <c r="AH1277"/>
      <c r="AI1277" t="n">
        <v>100</v>
      </c>
    </row>
    <row r="1278">
      <c r="A1278" t="n">
        <v>3890573</v>
      </c>
      <c r="B1278" t="n">
        <v>0</v>
      </c>
      <c r="C1278" t="n">
        <v>6</v>
      </c>
      <c r="D1278" t="s">
        <v>1201</v>
      </c>
      <c r="E1278" t="s">
        <v>1202</v>
      </c>
      <c r="F1278"/>
      <c r="G1278"/>
      <c r="H1278"/>
      <c r="I1278"/>
      <c r="J1278" t="s">
        <v>395</v>
      </c>
      <c r="K1278"/>
      <c r="L1278" t="n">
        <v>209</v>
      </c>
      <c r="M1278" t="s">
        <v>396</v>
      </c>
      <c r="N1278" t="s">
        <v>167</v>
      </c>
      <c r="O1278"/>
      <c r="P1278"/>
      <c r="Q1278" t="s">
        <v>396</v>
      </c>
      <c r="R1278"/>
      <c r="S1278"/>
      <c r="T1278" t="n">
        <v>22</v>
      </c>
      <c r="U1278" t="n">
        <v>8</v>
      </c>
      <c r="V1278" t="n">
        <v>1979</v>
      </c>
      <c r="W1278" t="n">
        <v>22</v>
      </c>
      <c r="X1278" t="n">
        <v>8</v>
      </c>
      <c r="Y1278" t="n">
        <v>1979</v>
      </c>
      <c r="Z1278"/>
      <c r="AA1278" t="n">
        <v>25</v>
      </c>
      <c r="AB1278"/>
      <c r="AC1278"/>
      <c r="AD1278"/>
      <c r="AE1278"/>
      <c r="AF1278"/>
      <c r="AG1278" t="n">
        <v>1</v>
      </c>
      <c r="AH1278"/>
      <c r="AI1278" t="n">
        <v>10000</v>
      </c>
    </row>
    <row r="1279">
      <c r="A1279" t="n">
        <v>3890570</v>
      </c>
      <c r="B1279" t="n">
        <v>0</v>
      </c>
      <c r="C1279" t="n">
        <v>6</v>
      </c>
      <c r="D1279" t="s">
        <v>1201</v>
      </c>
      <c r="E1279" t="s">
        <v>1202</v>
      </c>
      <c r="F1279"/>
      <c r="G1279"/>
      <c r="H1279"/>
      <c r="I1279"/>
      <c r="J1279"/>
      <c r="K1279"/>
      <c r="L1279" t="n">
        <v>209</v>
      </c>
      <c r="M1279" t="s">
        <v>296</v>
      </c>
      <c r="N1279" t="s">
        <v>167</v>
      </c>
      <c r="O1279"/>
      <c r="P1279"/>
      <c r="Q1279" t="s">
        <v>296</v>
      </c>
      <c r="R1279"/>
      <c r="S1279"/>
      <c r="T1279" t="n">
        <v>24</v>
      </c>
      <c r="U1279" t="n">
        <v>8</v>
      </c>
      <c r="V1279" t="n">
        <v>1979</v>
      </c>
      <c r="W1279" t="n">
        <v>24</v>
      </c>
      <c r="X1279" t="n">
        <v>8</v>
      </c>
      <c r="Y1279" t="n">
        <v>1979</v>
      </c>
      <c r="Z1279"/>
      <c r="AA1279" t="n">
        <v>25</v>
      </c>
      <c r="AB1279"/>
      <c r="AC1279"/>
      <c r="AD1279"/>
      <c r="AE1279"/>
      <c r="AF1279"/>
      <c r="AG1279" t="n">
        <v>1</v>
      </c>
      <c r="AH1279"/>
      <c r="AI1279" t="n">
        <v>10000</v>
      </c>
    </row>
    <row r="1280">
      <c r="A1280" t="n">
        <v>3890571</v>
      </c>
      <c r="B1280" t="n">
        <v>0</v>
      </c>
      <c r="C1280" t="n">
        <v>6</v>
      </c>
      <c r="D1280" t="s">
        <v>1201</v>
      </c>
      <c r="E1280" t="s">
        <v>1202</v>
      </c>
      <c r="F1280"/>
      <c r="G1280"/>
      <c r="H1280"/>
      <c r="I1280"/>
      <c r="J1280"/>
      <c r="K1280"/>
      <c r="L1280" t="n">
        <v>209</v>
      </c>
      <c r="M1280" t="s">
        <v>192</v>
      </c>
      <c r="N1280" t="s">
        <v>251</v>
      </c>
      <c r="O1280"/>
      <c r="P1280"/>
      <c r="Q1280" t="s">
        <v>192</v>
      </c>
      <c r="R1280"/>
      <c r="S1280"/>
      <c r="T1280" t="n">
        <v>1</v>
      </c>
      <c r="U1280" t="n">
        <v>1</v>
      </c>
      <c r="V1280" t="n">
        <v>1968</v>
      </c>
      <c r="W1280" t="n">
        <v>31</v>
      </c>
      <c r="X1280" t="n">
        <v>12</v>
      </c>
      <c r="Y1280" t="n">
        <v>1968</v>
      </c>
      <c r="Z1280"/>
      <c r="AA1280" t="n">
        <v>25</v>
      </c>
      <c r="AB1280"/>
      <c r="AC1280"/>
      <c r="AD1280"/>
      <c r="AE1280"/>
      <c r="AF1280"/>
      <c r="AG1280" t="n">
        <v>1</v>
      </c>
      <c r="AH1280"/>
      <c r="AI1280" t="n">
        <v>10000</v>
      </c>
    </row>
    <row r="1281">
      <c r="A1281" t="n">
        <v>3890575</v>
      </c>
      <c r="B1281" t="n">
        <v>0</v>
      </c>
      <c r="C1281" t="n">
        <v>6</v>
      </c>
      <c r="D1281" t="s">
        <v>1201</v>
      </c>
      <c r="E1281" t="s">
        <v>1202</v>
      </c>
      <c r="F1281"/>
      <c r="G1281"/>
      <c r="H1281"/>
      <c r="I1281"/>
      <c r="J1281"/>
      <c r="K1281"/>
      <c r="L1281" t="n">
        <v>209</v>
      </c>
      <c r="M1281" t="s">
        <v>297</v>
      </c>
      <c r="N1281" t="s">
        <v>295</v>
      </c>
      <c r="O1281"/>
      <c r="P1281"/>
      <c r="Q1281" t="s">
        <v>297</v>
      </c>
      <c r="R1281"/>
      <c r="S1281"/>
      <c r="T1281" t="n">
        <v>14</v>
      </c>
      <c r="U1281" t="n">
        <v>6</v>
      </c>
      <c r="V1281" t="n">
        <v>1981</v>
      </c>
      <c r="W1281" t="n">
        <v>14</v>
      </c>
      <c r="X1281" t="n">
        <v>6</v>
      </c>
      <c r="Y1281" t="n">
        <v>1981</v>
      </c>
      <c r="Z1281"/>
      <c r="AA1281" t="n">
        <v>25</v>
      </c>
      <c r="AB1281"/>
      <c r="AC1281"/>
      <c r="AD1281"/>
      <c r="AE1281"/>
      <c r="AF1281"/>
      <c r="AG1281" t="n">
        <v>1</v>
      </c>
      <c r="AH1281"/>
      <c r="AI1281" t="n">
        <v>10000</v>
      </c>
    </row>
    <row r="1282">
      <c r="A1282" t="n">
        <v>8838642</v>
      </c>
      <c r="B1282" t="n">
        <v>0</v>
      </c>
      <c r="C1282" t="n">
        <v>6</v>
      </c>
      <c r="D1282" t="s">
        <v>1209</v>
      </c>
      <c r="E1282" t="s">
        <v>1210</v>
      </c>
      <c r="F1282"/>
      <c r="G1282"/>
      <c r="H1282"/>
      <c r="I1282"/>
      <c r="J1282" t="s">
        <v>227</v>
      </c>
      <c r="K1282"/>
      <c r="L1282" t="n">
        <v>209</v>
      </c>
      <c r="M1282" t="s">
        <v>201</v>
      </c>
      <c r="N1282" t="s">
        <v>229</v>
      </c>
      <c r="O1282"/>
      <c r="P1282"/>
      <c r="Q1282" t="s">
        <v>201</v>
      </c>
      <c r="R1282"/>
      <c r="S1282"/>
      <c r="T1282" t="n">
        <v>20</v>
      </c>
      <c r="U1282" t="n">
        <v>6</v>
      </c>
      <c r="V1282" t="n">
        <v>2008</v>
      </c>
      <c r="W1282" t="n">
        <v>20</v>
      </c>
      <c r="X1282" t="n">
        <v>6</v>
      </c>
      <c r="Y1282" t="n">
        <v>2008</v>
      </c>
      <c r="Z1282"/>
      <c r="AA1282" t="n">
        <v>909</v>
      </c>
      <c r="AB1282"/>
      <c r="AC1282"/>
      <c r="AD1282"/>
      <c r="AE1282" t="s">
        <v>230</v>
      </c>
      <c r="AF1282"/>
      <c r="AG1282"/>
      <c r="AH1282"/>
      <c r="AI1282" t="n">
        <v>10000</v>
      </c>
    </row>
    <row r="1283">
      <c r="A1283" t="n">
        <v>8671839</v>
      </c>
      <c r="B1283" t="n">
        <v>0</v>
      </c>
      <c r="C1283" t="n">
        <v>6</v>
      </c>
      <c r="D1283" t="s">
        <v>1209</v>
      </c>
      <c r="E1283" t="s">
        <v>1210</v>
      </c>
      <c r="F1283"/>
      <c r="G1283"/>
      <c r="H1283"/>
      <c r="I1283"/>
      <c r="J1283" t="s">
        <v>232</v>
      </c>
      <c r="K1283" t="n">
        <v>40</v>
      </c>
      <c r="L1283" t="n">
        <v>209</v>
      </c>
      <c r="M1283" t="s">
        <v>233</v>
      </c>
      <c r="N1283" t="s">
        <v>205</v>
      </c>
      <c r="O1283"/>
      <c r="P1283"/>
      <c r="Q1283" t="s">
        <v>234</v>
      </c>
      <c r="R1283"/>
      <c r="S1283" t="s">
        <v>235</v>
      </c>
      <c r="T1283" t="n">
        <v>19</v>
      </c>
      <c r="U1283" t="n">
        <v>10</v>
      </c>
      <c r="V1283" t="n">
        <v>2012</v>
      </c>
      <c r="W1283" t="n">
        <v>19</v>
      </c>
      <c r="X1283" t="n">
        <v>10</v>
      </c>
      <c r="Y1283" t="n">
        <v>2012</v>
      </c>
      <c r="Z1283"/>
      <c r="AA1283" t="n">
        <v>877</v>
      </c>
      <c r="AB1283"/>
      <c r="AC1283"/>
      <c r="AD1283" t="s">
        <v>236</v>
      </c>
      <c r="AE1283" t="s">
        <v>205</v>
      </c>
      <c r="AF1283"/>
      <c r="AG1283"/>
      <c r="AH1283"/>
      <c r="AI1283" t="n">
        <v>2000</v>
      </c>
    </row>
    <row r="1284">
      <c r="A1284" t="n">
        <v>8563519</v>
      </c>
      <c r="B1284" t="n">
        <v>0</v>
      </c>
      <c r="C1284" t="n">
        <v>6</v>
      </c>
      <c r="D1284" t="s">
        <v>1209</v>
      </c>
      <c r="E1284" t="s">
        <v>1210</v>
      </c>
      <c r="F1284"/>
      <c r="G1284"/>
      <c r="H1284"/>
      <c r="I1284"/>
      <c r="J1284" t="s">
        <v>903</v>
      </c>
      <c r="K1284" t="n">
        <v>62</v>
      </c>
      <c r="L1284" t="n">
        <v>209</v>
      </c>
      <c r="M1284" t="s">
        <v>1211</v>
      </c>
      <c r="N1284" t="s">
        <v>338</v>
      </c>
      <c r="O1284"/>
      <c r="P1284"/>
      <c r="Q1284" t="s">
        <v>177</v>
      </c>
      <c r="R1284" t="s">
        <v>222</v>
      </c>
      <c r="S1284" t="s">
        <v>352</v>
      </c>
      <c r="T1284" t="n">
        <v>25</v>
      </c>
      <c r="U1284" t="n">
        <v>9</v>
      </c>
      <c r="V1284" t="n">
        <v>2012</v>
      </c>
      <c r="W1284" t="n">
        <v>25</v>
      </c>
      <c r="X1284" t="n">
        <v>9</v>
      </c>
      <c r="Y1284" t="n">
        <v>2012</v>
      </c>
      <c r="Z1284"/>
      <c r="AA1284" t="n">
        <v>876</v>
      </c>
      <c r="AB1284"/>
      <c r="AC1284" t="s">
        <v>1212</v>
      </c>
      <c r="AD1284"/>
      <c r="AE1284" t="s">
        <v>341</v>
      </c>
      <c r="AF1284"/>
      <c r="AG1284"/>
      <c r="AH1284"/>
      <c r="AI1284" t="n">
        <v>100</v>
      </c>
    </row>
    <row r="1285">
      <c r="A1285" t="n">
        <v>8246073</v>
      </c>
      <c r="B1285" t="n">
        <v>0</v>
      </c>
      <c r="C1285" t="n">
        <v>6</v>
      </c>
      <c r="D1285" t="s">
        <v>1209</v>
      </c>
      <c r="E1285" t="s">
        <v>1210</v>
      </c>
      <c r="F1285"/>
      <c r="G1285"/>
      <c r="H1285"/>
      <c r="I1285"/>
      <c r="J1285" t="s">
        <v>366</v>
      </c>
      <c r="K1285" t="n">
        <v>119</v>
      </c>
      <c r="L1285" t="n">
        <v>209</v>
      </c>
      <c r="M1285" t="s">
        <v>820</v>
      </c>
      <c r="N1285" t="s">
        <v>368</v>
      </c>
      <c r="O1285"/>
      <c r="P1285"/>
      <c r="Q1285" t="s">
        <v>339</v>
      </c>
      <c r="R1285" t="s">
        <v>171</v>
      </c>
      <c r="S1285" t="s">
        <v>369</v>
      </c>
      <c r="T1285" t="n">
        <v>17</v>
      </c>
      <c r="U1285" t="n">
        <v>10</v>
      </c>
      <c r="V1285" t="n">
        <v>2011</v>
      </c>
      <c r="W1285" t="n">
        <v>17</v>
      </c>
      <c r="X1285" t="n">
        <v>10</v>
      </c>
      <c r="Y1285" t="n">
        <v>2011</v>
      </c>
      <c r="Z1285"/>
      <c r="AA1285" t="n">
        <v>796</v>
      </c>
      <c r="AB1285"/>
      <c r="AC1285" t="s">
        <v>355</v>
      </c>
      <c r="AD1285"/>
      <c r="AE1285" t="s">
        <v>341</v>
      </c>
      <c r="AF1285"/>
      <c r="AG1285"/>
      <c r="AH1285"/>
      <c r="AI1285" t="n">
        <v>10</v>
      </c>
    </row>
    <row r="1286">
      <c r="A1286" t="n">
        <v>9274795</v>
      </c>
      <c r="B1286" t="n">
        <v>0</v>
      </c>
      <c r="C1286" t="n">
        <v>6</v>
      </c>
      <c r="D1286" t="s">
        <v>1209</v>
      </c>
      <c r="E1286" t="s">
        <v>1210</v>
      </c>
      <c r="F1286"/>
      <c r="G1286"/>
      <c r="H1286"/>
      <c r="I1286"/>
      <c r="J1286" t="s">
        <v>1213</v>
      </c>
      <c r="K1286"/>
      <c r="L1286" t="n">
        <v>209</v>
      </c>
      <c r="M1286" t="s">
        <v>1214</v>
      </c>
      <c r="N1286" t="s">
        <v>302</v>
      </c>
      <c r="O1286"/>
      <c r="P1286"/>
      <c r="Q1286" t="s">
        <v>303</v>
      </c>
      <c r="R1286" t="s">
        <v>161</v>
      </c>
      <c r="S1286" t="s">
        <v>304</v>
      </c>
      <c r="T1286" t="n">
        <v>5</v>
      </c>
      <c r="U1286" t="n">
        <v>8</v>
      </c>
      <c r="V1286" t="n">
        <v>2020</v>
      </c>
      <c r="W1286" t="n">
        <v>5</v>
      </c>
      <c r="X1286" t="n">
        <v>8</v>
      </c>
      <c r="Y1286" t="n">
        <v>2020</v>
      </c>
      <c r="Z1286"/>
      <c r="AA1286" t="n">
        <v>1193</v>
      </c>
      <c r="AB1286"/>
      <c r="AC1286"/>
      <c r="AD1286" t="s">
        <v>1215</v>
      </c>
      <c r="AE1286" t="s">
        <v>349</v>
      </c>
      <c r="AF1286"/>
      <c r="AG1286"/>
      <c r="AH1286"/>
      <c r="AI1286" t="n">
        <v>100</v>
      </c>
    </row>
    <row r="1287">
      <c r="A1287" t="n">
        <v>8838644</v>
      </c>
      <c r="B1287" t="n">
        <v>0</v>
      </c>
      <c r="C1287" t="n">
        <v>6</v>
      </c>
      <c r="D1287" t="s">
        <v>1209</v>
      </c>
      <c r="E1287" t="s">
        <v>1210</v>
      </c>
      <c r="F1287"/>
      <c r="G1287"/>
      <c r="H1287"/>
      <c r="I1287"/>
      <c r="J1287" t="s">
        <v>309</v>
      </c>
      <c r="K1287"/>
      <c r="L1287" t="n">
        <v>209</v>
      </c>
      <c r="M1287" t="s">
        <v>316</v>
      </c>
      <c r="N1287" t="s">
        <v>230</v>
      </c>
      <c r="O1287"/>
      <c r="P1287"/>
      <c r="Q1287" t="s">
        <v>303</v>
      </c>
      <c r="R1287" t="s">
        <v>161</v>
      </c>
      <c r="S1287" t="s">
        <v>304</v>
      </c>
      <c r="T1287" t="n">
        <v>10</v>
      </c>
      <c r="U1287" t="n">
        <v>9</v>
      </c>
      <c r="V1287" t="n">
        <v>2004</v>
      </c>
      <c r="W1287" t="n">
        <v>10</v>
      </c>
      <c r="X1287" t="n">
        <v>9</v>
      </c>
      <c r="Y1287" t="n">
        <v>2004</v>
      </c>
      <c r="Z1287"/>
      <c r="AA1287" t="n">
        <v>909</v>
      </c>
      <c r="AB1287"/>
      <c r="AC1287"/>
      <c r="AD1287"/>
      <c r="AE1287" t="s">
        <v>230</v>
      </c>
      <c r="AF1287"/>
      <c r="AG1287"/>
      <c r="AH1287"/>
      <c r="AI1287" t="n">
        <v>1000</v>
      </c>
    </row>
    <row r="1288">
      <c r="A1288" t="n">
        <v>8838643</v>
      </c>
      <c r="B1288" t="n">
        <v>0</v>
      </c>
      <c r="C1288" t="n">
        <v>6</v>
      </c>
      <c r="D1288" t="s">
        <v>1209</v>
      </c>
      <c r="E1288" t="s">
        <v>1210</v>
      </c>
      <c r="F1288"/>
      <c r="G1288"/>
      <c r="H1288"/>
      <c r="I1288"/>
      <c r="J1288" t="s">
        <v>432</v>
      </c>
      <c r="K1288"/>
      <c r="L1288" t="n">
        <v>209</v>
      </c>
      <c r="M1288" t="s">
        <v>433</v>
      </c>
      <c r="N1288" t="s">
        <v>230</v>
      </c>
      <c r="O1288"/>
      <c r="P1288"/>
      <c r="Q1288" t="s">
        <v>385</v>
      </c>
      <c r="R1288" t="s">
        <v>161</v>
      </c>
      <c r="S1288" t="s">
        <v>162</v>
      </c>
      <c r="T1288" t="n">
        <v>15</v>
      </c>
      <c r="U1288" t="n">
        <v>7</v>
      </c>
      <c r="V1288" t="n">
        <v>1994</v>
      </c>
      <c r="W1288" t="n">
        <v>15</v>
      </c>
      <c r="X1288" t="n">
        <v>7</v>
      </c>
      <c r="Y1288" t="n">
        <v>1994</v>
      </c>
      <c r="Z1288"/>
      <c r="AA1288" t="n">
        <v>909</v>
      </c>
      <c r="AB1288"/>
      <c r="AC1288"/>
      <c r="AD1288"/>
      <c r="AE1288" t="s">
        <v>230</v>
      </c>
      <c r="AF1288"/>
      <c r="AG1288"/>
      <c r="AH1288"/>
      <c r="AI1288" t="n">
        <v>1000</v>
      </c>
    </row>
    <row r="1289">
      <c r="A1289" t="n">
        <v>8315465</v>
      </c>
      <c r="B1289" t="n">
        <v>0</v>
      </c>
      <c r="C1289" t="n">
        <v>6</v>
      </c>
      <c r="D1289" t="s">
        <v>1209</v>
      </c>
      <c r="E1289" t="s">
        <v>1210</v>
      </c>
      <c r="F1289"/>
      <c r="G1289"/>
      <c r="H1289"/>
      <c r="I1289"/>
      <c r="J1289" t="s">
        <v>1216</v>
      </c>
      <c r="K1289" t="n">
        <v>20</v>
      </c>
      <c r="L1289" t="n">
        <v>209</v>
      </c>
      <c r="M1289" t="s">
        <v>1217</v>
      </c>
      <c r="N1289" t="s">
        <v>199</v>
      </c>
      <c r="O1289"/>
      <c r="P1289" t="s">
        <v>164</v>
      </c>
      <c r="Q1289" t="s">
        <v>201</v>
      </c>
      <c r="R1289" t="s">
        <v>171</v>
      </c>
      <c r="S1289" t="s">
        <v>202</v>
      </c>
      <c r="T1289" t="n">
        <v>21</v>
      </c>
      <c r="U1289" t="n">
        <v>6</v>
      </c>
      <c r="V1289" t="n">
        <v>2011</v>
      </c>
      <c r="W1289" t="n">
        <v>21</v>
      </c>
      <c r="X1289" t="n">
        <v>6</v>
      </c>
      <c r="Y1289" t="n">
        <v>2011</v>
      </c>
      <c r="Z1289"/>
      <c r="AA1289" t="n">
        <v>798</v>
      </c>
      <c r="AB1289" t="s">
        <v>1218</v>
      </c>
      <c r="AC1289" t="s">
        <v>1219</v>
      </c>
      <c r="AD1289" t="s">
        <v>1220</v>
      </c>
      <c r="AE1289" t="s">
        <v>205</v>
      </c>
      <c r="AF1289"/>
      <c r="AG1289"/>
      <c r="AH1289"/>
      <c r="AI1289" t="n">
        <v>10</v>
      </c>
    </row>
    <row r="1290">
      <c r="A1290" t="n">
        <v>8246104</v>
      </c>
      <c r="B1290" t="n">
        <v>0</v>
      </c>
      <c r="C1290" t="n">
        <v>6</v>
      </c>
      <c r="D1290" t="s">
        <v>1209</v>
      </c>
      <c r="E1290" t="s">
        <v>1210</v>
      </c>
      <c r="F1290"/>
      <c r="G1290"/>
      <c r="H1290"/>
      <c r="I1290"/>
      <c r="J1290" t="s">
        <v>829</v>
      </c>
      <c r="K1290" t="n">
        <v>95</v>
      </c>
      <c r="L1290" t="n">
        <v>209</v>
      </c>
      <c r="M1290" t="s">
        <v>1221</v>
      </c>
      <c r="N1290" t="s">
        <v>368</v>
      </c>
      <c r="O1290"/>
      <c r="P1290"/>
      <c r="Q1290" t="s">
        <v>192</v>
      </c>
      <c r="R1290" t="s">
        <v>171</v>
      </c>
      <c r="S1290" t="s">
        <v>156</v>
      </c>
      <c r="T1290" t="n">
        <v>18</v>
      </c>
      <c r="U1290" t="n">
        <v>10</v>
      </c>
      <c r="V1290" t="n">
        <v>2011</v>
      </c>
      <c r="W1290" t="n">
        <v>18</v>
      </c>
      <c r="X1290" t="n">
        <v>10</v>
      </c>
      <c r="Y1290" t="n">
        <v>2011</v>
      </c>
      <c r="Z1290"/>
      <c r="AA1290" t="n">
        <v>796</v>
      </c>
      <c r="AB1290"/>
      <c r="AC1290" t="s">
        <v>630</v>
      </c>
      <c r="AD1290"/>
      <c r="AE1290" t="s">
        <v>341</v>
      </c>
      <c r="AF1290"/>
      <c r="AG1290"/>
      <c r="AH1290"/>
      <c r="AI1290" t="n">
        <v>1</v>
      </c>
    </row>
    <row r="1291">
      <c r="A1291" t="n">
        <v>8339168</v>
      </c>
      <c r="B1291" t="n">
        <v>1</v>
      </c>
      <c r="C1291" t="n">
        <v>6</v>
      </c>
      <c r="D1291" t="s">
        <v>1209</v>
      </c>
      <c r="E1291" t="s">
        <v>1210</v>
      </c>
      <c r="F1291"/>
      <c r="G1291"/>
      <c r="H1291"/>
      <c r="I1291"/>
      <c r="J1291" t="s">
        <v>1222</v>
      </c>
      <c r="K1291" t="n">
        <v>20</v>
      </c>
      <c r="L1291" t="n">
        <v>209</v>
      </c>
      <c r="M1291" t="s">
        <v>1217</v>
      </c>
      <c r="N1291" t="s">
        <v>199</v>
      </c>
      <c r="O1291"/>
      <c r="P1291" t="s">
        <v>164</v>
      </c>
      <c r="Q1291" t="s">
        <v>201</v>
      </c>
      <c r="R1291" t="s">
        <v>171</v>
      </c>
      <c r="S1291" t="s">
        <v>202</v>
      </c>
      <c r="T1291" t="n">
        <v>21</v>
      </c>
      <c r="U1291" t="n">
        <v>6</v>
      </c>
      <c r="V1291" t="n">
        <v>2011</v>
      </c>
      <c r="W1291" t="n">
        <v>21</v>
      </c>
      <c r="X1291" t="n">
        <v>6</v>
      </c>
      <c r="Y1291" t="n">
        <v>2011</v>
      </c>
      <c r="Z1291"/>
      <c r="AA1291" t="n">
        <v>814</v>
      </c>
      <c r="AB1291"/>
      <c r="AC1291" t="s">
        <v>1223</v>
      </c>
      <c r="AD1291"/>
      <c r="AE1291" t="s">
        <v>164</v>
      </c>
      <c r="AF1291"/>
      <c r="AG1291"/>
      <c r="AH1291"/>
      <c r="AI1291" t="n">
        <v>10</v>
      </c>
    </row>
    <row r="1292">
      <c r="A1292" t="n">
        <v>7486452</v>
      </c>
      <c r="B1292" t="n">
        <v>0</v>
      </c>
      <c r="C1292" t="n">
        <v>6</v>
      </c>
      <c r="D1292" t="s">
        <v>1224</v>
      </c>
      <c r="E1292" t="s">
        <v>1225</v>
      </c>
      <c r="F1292"/>
      <c r="G1292"/>
      <c r="H1292"/>
      <c r="I1292"/>
      <c r="J1292" t="s">
        <v>502</v>
      </c>
      <c r="K1292" t="n">
        <v>67</v>
      </c>
      <c r="L1292" t="n">
        <v>209</v>
      </c>
      <c r="M1292" t="s">
        <v>503</v>
      </c>
      <c r="N1292" t="s">
        <v>159</v>
      </c>
      <c r="O1292"/>
      <c r="P1292"/>
      <c r="Q1292" t="s">
        <v>346</v>
      </c>
      <c r="R1292" t="s">
        <v>161</v>
      </c>
      <c r="S1292" t="s">
        <v>162</v>
      </c>
      <c r="T1292" t="n">
        <v>10</v>
      </c>
      <c r="U1292" t="n">
        <v>2</v>
      </c>
      <c r="V1292" t="n">
        <v>2007</v>
      </c>
      <c r="W1292" t="n">
        <v>10</v>
      </c>
      <c r="X1292" t="n">
        <v>2</v>
      </c>
      <c r="Y1292" t="n">
        <v>2007</v>
      </c>
      <c r="Z1292"/>
      <c r="AA1292" t="n">
        <v>590</v>
      </c>
      <c r="AB1292"/>
      <c r="AC1292" t="s">
        <v>1226</v>
      </c>
      <c r="AD1292"/>
      <c r="AE1292" t="s">
        <v>164</v>
      </c>
      <c r="AF1292"/>
      <c r="AG1292"/>
      <c r="AH1292"/>
      <c r="AI1292" t="n">
        <v>100</v>
      </c>
    </row>
    <row r="1293">
      <c r="A1293" t="n">
        <v>8315468</v>
      </c>
      <c r="B1293" t="n">
        <v>0</v>
      </c>
      <c r="C1293" t="n">
        <v>6</v>
      </c>
      <c r="D1293" t="s">
        <v>1227</v>
      </c>
      <c r="E1293" t="s">
        <v>1228</v>
      </c>
      <c r="F1293" t="s">
        <v>156</v>
      </c>
      <c r="G1293"/>
      <c r="H1293"/>
      <c r="I1293"/>
      <c r="J1293" t="s">
        <v>436</v>
      </c>
      <c r="K1293" t="n">
        <v>10</v>
      </c>
      <c r="L1293" t="n">
        <v>209</v>
      </c>
      <c r="M1293" t="s">
        <v>437</v>
      </c>
      <c r="N1293" t="s">
        <v>199</v>
      </c>
      <c r="O1293"/>
      <c r="P1293"/>
      <c r="Q1293" t="s">
        <v>201</v>
      </c>
      <c r="R1293" t="s">
        <v>171</v>
      </c>
      <c r="S1293" t="s">
        <v>369</v>
      </c>
      <c r="T1293" t="n">
        <v>21</v>
      </c>
      <c r="U1293" t="n">
        <v>6</v>
      </c>
      <c r="V1293" t="n">
        <v>2011</v>
      </c>
      <c r="W1293" t="n">
        <v>21</v>
      </c>
      <c r="X1293" t="n">
        <v>6</v>
      </c>
      <c r="Y1293" t="n">
        <v>2011</v>
      </c>
      <c r="Z1293"/>
      <c r="AA1293" t="n">
        <v>798</v>
      </c>
      <c r="AB1293"/>
      <c r="AC1293"/>
      <c r="AD1293" t="s">
        <v>438</v>
      </c>
      <c r="AE1293" t="s">
        <v>205</v>
      </c>
      <c r="AF1293"/>
      <c r="AG1293"/>
      <c r="AH1293"/>
      <c r="AI1293" t="n">
        <v>1000</v>
      </c>
    </row>
    <row r="1294">
      <c r="A1294" t="n">
        <v>8563052</v>
      </c>
      <c r="B1294" t="n">
        <v>0</v>
      </c>
      <c r="C1294" t="n">
        <v>6</v>
      </c>
      <c r="D1294" t="s">
        <v>1227</v>
      </c>
      <c r="E1294" t="s">
        <v>1228</v>
      </c>
      <c r="F1294"/>
      <c r="G1294"/>
      <c r="H1294"/>
      <c r="I1294"/>
      <c r="J1294" t="s">
        <v>336</v>
      </c>
      <c r="K1294" t="n">
        <v>115</v>
      </c>
      <c r="L1294" t="n">
        <v>209</v>
      </c>
      <c r="M1294" t="s">
        <v>902</v>
      </c>
      <c r="N1294" t="s">
        <v>341</v>
      </c>
      <c r="O1294"/>
      <c r="P1294"/>
      <c r="Q1294" t="s">
        <v>339</v>
      </c>
      <c r="R1294" t="s">
        <v>161</v>
      </c>
      <c r="S1294" t="s">
        <v>213</v>
      </c>
      <c r="T1294" t="n">
        <v>14</v>
      </c>
      <c r="U1294" t="n">
        <v>5</v>
      </c>
      <c r="V1294" t="n">
        <v>2012</v>
      </c>
      <c r="W1294" t="n">
        <v>14</v>
      </c>
      <c r="X1294" t="n">
        <v>5</v>
      </c>
      <c r="Y1294" t="n">
        <v>2012</v>
      </c>
      <c r="Z1294"/>
      <c r="AA1294" t="n">
        <v>876</v>
      </c>
      <c r="AB1294"/>
      <c r="AC1294" t="s">
        <v>340</v>
      </c>
      <c r="AD1294"/>
      <c r="AE1294" t="s">
        <v>341</v>
      </c>
      <c r="AF1294"/>
      <c r="AG1294"/>
      <c r="AH1294"/>
      <c r="AI1294" t="n">
        <v>1</v>
      </c>
    </row>
    <row r="1295">
      <c r="A1295" t="n">
        <v>7487793</v>
      </c>
      <c r="B1295" t="n">
        <v>0</v>
      </c>
      <c r="C1295" t="n">
        <v>6</v>
      </c>
      <c r="D1295" t="s">
        <v>1227</v>
      </c>
      <c r="E1295" t="s">
        <v>1228</v>
      </c>
      <c r="F1295"/>
      <c r="G1295"/>
      <c r="H1295"/>
      <c r="I1295"/>
      <c r="J1295" t="s">
        <v>206</v>
      </c>
      <c r="K1295" t="n">
        <v>15</v>
      </c>
      <c r="L1295" t="n">
        <v>209</v>
      </c>
      <c r="M1295" t="s">
        <v>207</v>
      </c>
      <c r="N1295" t="s">
        <v>159</v>
      </c>
      <c r="O1295"/>
      <c r="P1295"/>
      <c r="Q1295" t="s">
        <v>160</v>
      </c>
      <c r="R1295" t="s">
        <v>171</v>
      </c>
      <c r="S1295" t="s">
        <v>208</v>
      </c>
      <c r="T1295" t="n">
        <v>10</v>
      </c>
      <c r="U1295" t="n">
        <v>2</v>
      </c>
      <c r="V1295" t="n">
        <v>2007</v>
      </c>
      <c r="W1295" t="n">
        <v>10</v>
      </c>
      <c r="X1295" t="n">
        <v>2</v>
      </c>
      <c r="Y1295" t="n">
        <v>2007</v>
      </c>
      <c r="Z1295"/>
      <c r="AA1295" t="n">
        <v>590</v>
      </c>
      <c r="AB1295"/>
      <c r="AC1295"/>
      <c r="AD1295"/>
      <c r="AE1295" t="s">
        <v>164</v>
      </c>
      <c r="AF1295"/>
      <c r="AG1295"/>
      <c r="AH1295"/>
      <c r="AI1295" t="n">
        <v>100</v>
      </c>
    </row>
    <row r="1296">
      <c r="A1296" t="n">
        <v>8245995</v>
      </c>
      <c r="B1296" t="n">
        <v>0</v>
      </c>
      <c r="C1296" t="n">
        <v>6</v>
      </c>
      <c r="D1296" t="s">
        <v>1227</v>
      </c>
      <c r="E1296" t="s">
        <v>1228</v>
      </c>
      <c r="F1296"/>
      <c r="G1296"/>
      <c r="H1296"/>
      <c r="I1296"/>
      <c r="J1296" t="s">
        <v>1229</v>
      </c>
      <c r="K1296"/>
      <c r="L1296" t="n">
        <v>209</v>
      </c>
      <c r="M1296" t="s">
        <v>1230</v>
      </c>
      <c r="N1296" t="s">
        <v>341</v>
      </c>
      <c r="O1296"/>
      <c r="P1296"/>
      <c r="Q1296" t="s">
        <v>339</v>
      </c>
      <c r="R1296" t="s">
        <v>193</v>
      </c>
      <c r="S1296" t="s">
        <v>403</v>
      </c>
      <c r="T1296" t="n">
        <v>23</v>
      </c>
      <c r="U1296" t="n">
        <v>8</v>
      </c>
      <c r="V1296" t="n">
        <v>2011</v>
      </c>
      <c r="W1296" t="n">
        <v>23</v>
      </c>
      <c r="X1296" t="n">
        <v>8</v>
      </c>
      <c r="Y1296" t="n">
        <v>2011</v>
      </c>
      <c r="Z1296"/>
      <c r="AA1296" t="n">
        <v>796</v>
      </c>
      <c r="AB1296"/>
      <c r="AC1296" t="s">
        <v>1231</v>
      </c>
      <c r="AD1296"/>
      <c r="AE1296" t="s">
        <v>341</v>
      </c>
      <c r="AF1296"/>
      <c r="AG1296"/>
      <c r="AH1296"/>
      <c r="AI1296" t="n">
        <v>1000</v>
      </c>
    </row>
    <row r="1297">
      <c r="A1297" t="n">
        <v>8245865</v>
      </c>
      <c r="B1297" t="n">
        <v>0</v>
      </c>
      <c r="C1297" t="n">
        <v>6</v>
      </c>
      <c r="D1297" t="s">
        <v>1227</v>
      </c>
      <c r="E1297" t="s">
        <v>1228</v>
      </c>
      <c r="F1297"/>
      <c r="G1297"/>
      <c r="H1297"/>
      <c r="I1297"/>
      <c r="J1297" t="s">
        <v>805</v>
      </c>
      <c r="K1297" t="n">
        <v>10</v>
      </c>
      <c r="L1297" t="n">
        <v>209</v>
      </c>
      <c r="M1297" t="s">
        <v>809</v>
      </c>
      <c r="N1297" t="s">
        <v>810</v>
      </c>
      <c r="O1297"/>
      <c r="P1297"/>
      <c r="Q1297" t="s">
        <v>231</v>
      </c>
      <c r="R1297" t="s">
        <v>193</v>
      </c>
      <c r="S1297" t="s">
        <v>376</v>
      </c>
      <c r="T1297" t="n">
        <v>7</v>
      </c>
      <c r="U1297" t="n">
        <v>5</v>
      </c>
      <c r="V1297" t="n">
        <v>2011</v>
      </c>
      <c r="W1297" t="n">
        <v>7</v>
      </c>
      <c r="X1297" t="n">
        <v>5</v>
      </c>
      <c r="Y1297" t="n">
        <v>2011</v>
      </c>
      <c r="Z1297"/>
      <c r="AA1297" t="n">
        <v>796</v>
      </c>
      <c r="AB1297"/>
      <c r="AC1297" t="s">
        <v>808</v>
      </c>
      <c r="AD1297"/>
      <c r="AE1297" t="s">
        <v>341</v>
      </c>
      <c r="AF1297"/>
      <c r="AG1297"/>
      <c r="AH1297"/>
      <c r="AI1297" t="n">
        <v>1</v>
      </c>
    </row>
    <row r="1298">
      <c r="A1298" t="n">
        <v>7487785</v>
      </c>
      <c r="B1298" t="n">
        <v>0</v>
      </c>
      <c r="C1298" t="n">
        <v>6</v>
      </c>
      <c r="D1298" t="s">
        <v>1227</v>
      </c>
      <c r="E1298" t="s">
        <v>1228</v>
      </c>
      <c r="F1298"/>
      <c r="G1298"/>
      <c r="H1298"/>
      <c r="I1298"/>
      <c r="J1298" t="s">
        <v>542</v>
      </c>
      <c r="K1298" t="n">
        <v>10</v>
      </c>
      <c r="L1298" t="n">
        <v>209</v>
      </c>
      <c r="M1298" t="s">
        <v>543</v>
      </c>
      <c r="N1298" t="s">
        <v>359</v>
      </c>
      <c r="O1298"/>
      <c r="P1298"/>
      <c r="Q1298" t="s">
        <v>294</v>
      </c>
      <c r="R1298" t="s">
        <v>193</v>
      </c>
      <c r="S1298" t="s">
        <v>365</v>
      </c>
      <c r="T1298" t="n">
        <v>11</v>
      </c>
      <c r="U1298" t="n">
        <v>2</v>
      </c>
      <c r="V1298" t="n">
        <v>2007</v>
      </c>
      <c r="W1298" t="n">
        <v>11</v>
      </c>
      <c r="X1298" t="n">
        <v>2</v>
      </c>
      <c r="Y1298" t="n">
        <v>2007</v>
      </c>
      <c r="Z1298"/>
      <c r="AA1298" t="n">
        <v>590</v>
      </c>
      <c r="AB1298"/>
      <c r="AC1298"/>
      <c r="AD1298"/>
      <c r="AE1298" t="s">
        <v>164</v>
      </c>
      <c r="AF1298"/>
      <c r="AG1298"/>
      <c r="AH1298"/>
      <c r="AI1298" t="n">
        <v>100</v>
      </c>
    </row>
    <row r="1299">
      <c r="A1299" t="n">
        <v>8838528</v>
      </c>
      <c r="B1299" t="n">
        <v>0</v>
      </c>
      <c r="C1299" t="n">
        <v>6</v>
      </c>
      <c r="D1299" t="s">
        <v>1227</v>
      </c>
      <c r="E1299" t="s">
        <v>1228</v>
      </c>
      <c r="F1299"/>
      <c r="G1299"/>
      <c r="H1299"/>
      <c r="I1299"/>
      <c r="J1299" t="s">
        <v>227</v>
      </c>
      <c r="K1299"/>
      <c r="L1299" t="n">
        <v>209</v>
      </c>
      <c r="M1299" t="s">
        <v>201</v>
      </c>
      <c r="N1299" t="s">
        <v>229</v>
      </c>
      <c r="O1299"/>
      <c r="P1299"/>
      <c r="Q1299" t="s">
        <v>201</v>
      </c>
      <c r="R1299"/>
      <c r="S1299"/>
      <c r="T1299" t="n">
        <v>20</v>
      </c>
      <c r="U1299" t="n">
        <v>6</v>
      </c>
      <c r="V1299" t="n">
        <v>2008</v>
      </c>
      <c r="W1299" t="n">
        <v>20</v>
      </c>
      <c r="X1299" t="n">
        <v>6</v>
      </c>
      <c r="Y1299" t="n">
        <v>2008</v>
      </c>
      <c r="Z1299"/>
      <c r="AA1299" t="n">
        <v>909</v>
      </c>
      <c r="AB1299"/>
      <c r="AC1299"/>
      <c r="AD1299"/>
      <c r="AE1299" t="s">
        <v>230</v>
      </c>
      <c r="AF1299"/>
      <c r="AG1299"/>
      <c r="AH1299"/>
      <c r="AI1299" t="n">
        <v>10000</v>
      </c>
    </row>
    <row r="1300">
      <c r="A1300" t="n">
        <v>8838529</v>
      </c>
      <c r="B1300" t="n">
        <v>0</v>
      </c>
      <c r="C1300" t="n">
        <v>6</v>
      </c>
      <c r="D1300" t="s">
        <v>1227</v>
      </c>
      <c r="E1300" t="s">
        <v>1228</v>
      </c>
      <c r="F1300"/>
      <c r="G1300"/>
      <c r="H1300"/>
      <c r="I1300"/>
      <c r="J1300" t="s">
        <v>227</v>
      </c>
      <c r="K1300"/>
      <c r="L1300" t="n">
        <v>209</v>
      </c>
      <c r="M1300" t="s">
        <v>228</v>
      </c>
      <c r="N1300" t="s">
        <v>229</v>
      </c>
      <c r="O1300"/>
      <c r="P1300"/>
      <c r="Q1300" t="s">
        <v>228</v>
      </c>
      <c r="R1300"/>
      <c r="S1300"/>
      <c r="T1300" t="n">
        <v>20</v>
      </c>
      <c r="U1300" t="n">
        <v>6</v>
      </c>
      <c r="V1300" t="n">
        <v>2008</v>
      </c>
      <c r="W1300" t="n">
        <v>20</v>
      </c>
      <c r="X1300" t="n">
        <v>6</v>
      </c>
      <c r="Y1300" t="n">
        <v>2008</v>
      </c>
      <c r="Z1300"/>
      <c r="AA1300" t="n">
        <v>909</v>
      </c>
      <c r="AB1300"/>
      <c r="AC1300"/>
      <c r="AD1300"/>
      <c r="AE1300" t="s">
        <v>230</v>
      </c>
      <c r="AF1300"/>
      <c r="AG1300"/>
      <c r="AH1300"/>
      <c r="AI1300" t="n">
        <v>10000</v>
      </c>
    </row>
    <row r="1301">
      <c r="A1301" t="n">
        <v>8246058</v>
      </c>
      <c r="B1301" t="n">
        <v>0</v>
      </c>
      <c r="C1301" t="n">
        <v>6</v>
      </c>
      <c r="D1301" t="s">
        <v>1227</v>
      </c>
      <c r="E1301" t="s">
        <v>1228</v>
      </c>
      <c r="F1301"/>
      <c r="G1301"/>
      <c r="H1301"/>
      <c r="I1301"/>
      <c r="J1301" t="s">
        <v>615</v>
      </c>
      <c r="K1301"/>
      <c r="L1301" t="n">
        <v>209</v>
      </c>
      <c r="M1301" t="s">
        <v>616</v>
      </c>
      <c r="N1301" t="s">
        <v>368</v>
      </c>
      <c r="O1301"/>
      <c r="P1301"/>
      <c r="Q1301" t="s">
        <v>339</v>
      </c>
      <c r="R1301" t="s">
        <v>193</v>
      </c>
      <c r="S1301" t="s">
        <v>240</v>
      </c>
      <c r="T1301" t="n">
        <v>17</v>
      </c>
      <c r="U1301" t="n">
        <v>10</v>
      </c>
      <c r="V1301" t="n">
        <v>2011</v>
      </c>
      <c r="W1301" t="n">
        <v>17</v>
      </c>
      <c r="X1301" t="n">
        <v>10</v>
      </c>
      <c r="Y1301" t="n">
        <v>2011</v>
      </c>
      <c r="Z1301"/>
      <c r="AA1301" t="n">
        <v>796</v>
      </c>
      <c r="AB1301"/>
      <c r="AC1301" t="s">
        <v>617</v>
      </c>
      <c r="AD1301"/>
      <c r="AE1301" t="s">
        <v>341</v>
      </c>
      <c r="AF1301"/>
      <c r="AG1301"/>
      <c r="AH1301"/>
      <c r="AI1301" t="n">
        <v>1</v>
      </c>
    </row>
    <row r="1302">
      <c r="A1302" t="n">
        <v>8245637</v>
      </c>
      <c r="B1302" t="n">
        <v>0</v>
      </c>
      <c r="C1302" t="n">
        <v>6</v>
      </c>
      <c r="D1302" t="s">
        <v>1227</v>
      </c>
      <c r="E1302" t="s">
        <v>1228</v>
      </c>
      <c r="F1302"/>
      <c r="G1302"/>
      <c r="H1302"/>
      <c r="I1302"/>
      <c r="J1302" t="s">
        <v>811</v>
      </c>
      <c r="K1302"/>
      <c r="L1302" t="n">
        <v>209</v>
      </c>
      <c r="M1302" t="s">
        <v>812</v>
      </c>
      <c r="N1302" t="s">
        <v>341</v>
      </c>
      <c r="O1302"/>
      <c r="P1302"/>
      <c r="Q1302" t="s">
        <v>339</v>
      </c>
      <c r="R1302" t="s">
        <v>161</v>
      </c>
      <c r="S1302" t="s">
        <v>213</v>
      </c>
      <c r="T1302" t="n">
        <v>31</v>
      </c>
      <c r="U1302" t="n">
        <v>5</v>
      </c>
      <c r="V1302" t="n">
        <v>2010</v>
      </c>
      <c r="W1302" t="n">
        <v>31</v>
      </c>
      <c r="X1302" t="n">
        <v>5</v>
      </c>
      <c r="Y1302" t="n">
        <v>2010</v>
      </c>
      <c r="Z1302"/>
      <c r="AA1302" t="n">
        <v>796</v>
      </c>
      <c r="AB1302"/>
      <c r="AC1302" t="s">
        <v>813</v>
      </c>
      <c r="AD1302"/>
      <c r="AE1302" t="s">
        <v>341</v>
      </c>
      <c r="AF1302"/>
      <c r="AG1302"/>
      <c r="AH1302"/>
      <c r="AI1302" t="n">
        <v>10</v>
      </c>
    </row>
    <row r="1303">
      <c r="A1303" t="n">
        <v>7487790</v>
      </c>
      <c r="B1303" t="n">
        <v>0</v>
      </c>
      <c r="C1303" t="n">
        <v>6</v>
      </c>
      <c r="D1303" t="s">
        <v>1227</v>
      </c>
      <c r="E1303" t="s">
        <v>1228</v>
      </c>
      <c r="F1303"/>
      <c r="G1303"/>
      <c r="H1303"/>
      <c r="I1303"/>
      <c r="J1303" t="s">
        <v>344</v>
      </c>
      <c r="K1303" t="n">
        <v>5</v>
      </c>
      <c r="L1303" t="n">
        <v>209</v>
      </c>
      <c r="M1303" t="s">
        <v>345</v>
      </c>
      <c r="N1303" t="s">
        <v>159</v>
      </c>
      <c r="O1303"/>
      <c r="P1303"/>
      <c r="Q1303" t="s">
        <v>346</v>
      </c>
      <c r="R1303" t="s">
        <v>171</v>
      </c>
      <c r="S1303" t="s">
        <v>323</v>
      </c>
      <c r="T1303" t="n">
        <v>10</v>
      </c>
      <c r="U1303" t="n">
        <v>2</v>
      </c>
      <c r="V1303" t="n">
        <v>2007</v>
      </c>
      <c r="W1303" t="n">
        <v>10</v>
      </c>
      <c r="X1303" t="n">
        <v>2</v>
      </c>
      <c r="Y1303" t="n">
        <v>2007</v>
      </c>
      <c r="Z1303"/>
      <c r="AA1303" t="n">
        <v>590</v>
      </c>
      <c r="AB1303"/>
      <c r="AC1303" t="s">
        <v>331</v>
      </c>
      <c r="AD1303"/>
      <c r="AE1303" t="s">
        <v>164</v>
      </c>
      <c r="AF1303"/>
      <c r="AG1303"/>
      <c r="AH1303"/>
      <c r="AI1303" t="n">
        <v>100</v>
      </c>
    </row>
    <row r="1304">
      <c r="A1304" t="n">
        <v>7761451</v>
      </c>
      <c r="B1304" t="n">
        <v>0</v>
      </c>
      <c r="C1304" t="n">
        <v>6</v>
      </c>
      <c r="D1304" t="s">
        <v>1227</v>
      </c>
      <c r="E1304" t="s">
        <v>1228</v>
      </c>
      <c r="F1304"/>
      <c r="G1304"/>
      <c r="H1304"/>
      <c r="I1304"/>
      <c r="J1304" t="s">
        <v>209</v>
      </c>
      <c r="K1304"/>
      <c r="L1304" t="n">
        <v>209</v>
      </c>
      <c r="M1304" t="s">
        <v>210</v>
      </c>
      <c r="N1304" t="s">
        <v>211</v>
      </c>
      <c r="O1304"/>
      <c r="P1304"/>
      <c r="Q1304" t="s">
        <v>212</v>
      </c>
      <c r="R1304" t="s">
        <v>161</v>
      </c>
      <c r="S1304" t="s">
        <v>213</v>
      </c>
      <c r="T1304" t="n">
        <v>8</v>
      </c>
      <c r="U1304" t="n">
        <v>5</v>
      </c>
      <c r="V1304" t="n">
        <v>2008</v>
      </c>
      <c r="W1304" t="n">
        <v>8</v>
      </c>
      <c r="X1304" t="n">
        <v>5</v>
      </c>
      <c r="Y1304" t="n">
        <v>2008</v>
      </c>
      <c r="Z1304"/>
      <c r="AA1304" t="n">
        <v>654</v>
      </c>
      <c r="AB1304"/>
      <c r="AC1304"/>
      <c r="AD1304"/>
      <c r="AE1304" t="s">
        <v>211</v>
      </c>
      <c r="AF1304"/>
      <c r="AG1304"/>
      <c r="AH1304"/>
      <c r="AI1304" t="n">
        <v>1000</v>
      </c>
    </row>
    <row r="1305">
      <c r="A1305" t="n">
        <v>8671780</v>
      </c>
      <c r="B1305" t="n">
        <v>0</v>
      </c>
      <c r="C1305" t="n">
        <v>6</v>
      </c>
      <c r="D1305" t="s">
        <v>1227</v>
      </c>
      <c r="E1305" t="s">
        <v>1228</v>
      </c>
      <c r="F1305"/>
      <c r="G1305"/>
      <c r="H1305"/>
      <c r="I1305"/>
      <c r="J1305" t="s">
        <v>232</v>
      </c>
      <c r="K1305" t="n">
        <v>40</v>
      </c>
      <c r="L1305" t="n">
        <v>209</v>
      </c>
      <c r="M1305" t="s">
        <v>233</v>
      </c>
      <c r="N1305" t="s">
        <v>205</v>
      </c>
      <c r="O1305"/>
      <c r="P1305"/>
      <c r="Q1305" t="s">
        <v>234</v>
      </c>
      <c r="R1305"/>
      <c r="S1305" t="s">
        <v>235</v>
      </c>
      <c r="T1305" t="n">
        <v>19</v>
      </c>
      <c r="U1305" t="n">
        <v>10</v>
      </c>
      <c r="V1305" t="n">
        <v>2012</v>
      </c>
      <c r="W1305" t="n">
        <v>19</v>
      </c>
      <c r="X1305" t="n">
        <v>10</v>
      </c>
      <c r="Y1305" t="n">
        <v>2012</v>
      </c>
      <c r="Z1305"/>
      <c r="AA1305" t="n">
        <v>877</v>
      </c>
      <c r="AB1305"/>
      <c r="AC1305"/>
      <c r="AD1305" t="s">
        <v>236</v>
      </c>
      <c r="AE1305" t="s">
        <v>205</v>
      </c>
      <c r="AF1305"/>
      <c r="AG1305"/>
      <c r="AH1305"/>
      <c r="AI1305" t="n">
        <v>2000</v>
      </c>
    </row>
    <row r="1306">
      <c r="A1306" t="n">
        <v>9420322</v>
      </c>
      <c r="B1306" t="n">
        <v>0</v>
      </c>
      <c r="C1306" t="n">
        <v>6</v>
      </c>
      <c r="D1306" t="s">
        <v>1227</v>
      </c>
      <c r="E1306" t="s">
        <v>1228</v>
      </c>
      <c r="F1306"/>
      <c r="G1306"/>
      <c r="H1306"/>
      <c r="I1306"/>
      <c r="J1306" t="s">
        <v>347</v>
      </c>
      <c r="K1306"/>
      <c r="L1306" t="n">
        <v>209</v>
      </c>
      <c r="M1306" t="s">
        <v>348</v>
      </c>
      <c r="N1306" t="s">
        <v>349</v>
      </c>
      <c r="O1306"/>
      <c r="P1306"/>
      <c r="Q1306" t="s">
        <v>339</v>
      </c>
      <c r="R1306" t="s">
        <v>161</v>
      </c>
      <c r="S1306" t="s">
        <v>213</v>
      </c>
      <c r="T1306" t="n">
        <v>30</v>
      </c>
      <c r="U1306" t="n">
        <v>5</v>
      </c>
      <c r="V1306" t="n">
        <v>2017</v>
      </c>
      <c r="W1306" t="n">
        <v>30</v>
      </c>
      <c r="X1306" t="n">
        <v>5</v>
      </c>
      <c r="Y1306" t="n">
        <v>2017</v>
      </c>
      <c r="Z1306"/>
      <c r="AA1306" t="n">
        <v>1193</v>
      </c>
      <c r="AB1306"/>
      <c r="AC1306"/>
      <c r="AD1306"/>
      <c r="AE1306" t="s">
        <v>349</v>
      </c>
      <c r="AF1306"/>
      <c r="AG1306"/>
      <c r="AH1306"/>
      <c r="AI1306" t="n">
        <v>10</v>
      </c>
    </row>
    <row r="1307">
      <c r="A1307" t="n">
        <v>8245964</v>
      </c>
      <c r="B1307" t="n">
        <v>0</v>
      </c>
      <c r="C1307" t="n">
        <v>6</v>
      </c>
      <c r="D1307" t="s">
        <v>1227</v>
      </c>
      <c r="E1307" t="s">
        <v>1228</v>
      </c>
      <c r="F1307"/>
      <c r="G1307"/>
      <c r="H1307"/>
      <c r="I1307"/>
      <c r="J1307" t="s">
        <v>350</v>
      </c>
      <c r="K1307" t="n">
        <v>48</v>
      </c>
      <c r="L1307" t="n">
        <v>209</v>
      </c>
      <c r="M1307" t="s">
        <v>816</v>
      </c>
      <c r="N1307" t="s">
        <v>341</v>
      </c>
      <c r="O1307"/>
      <c r="P1307"/>
      <c r="Q1307" t="s">
        <v>177</v>
      </c>
      <c r="R1307" t="s">
        <v>222</v>
      </c>
      <c r="S1307" t="s">
        <v>352</v>
      </c>
      <c r="T1307" t="n">
        <v>20</v>
      </c>
      <c r="U1307" t="n">
        <v>6</v>
      </c>
      <c r="V1307" t="n">
        <v>2011</v>
      </c>
      <c r="W1307" t="n">
        <v>20</v>
      </c>
      <c r="X1307" t="n">
        <v>6</v>
      </c>
      <c r="Y1307" t="n">
        <v>2011</v>
      </c>
      <c r="Z1307"/>
      <c r="AA1307" t="n">
        <v>796</v>
      </c>
      <c r="AB1307"/>
      <c r="AC1307" t="s">
        <v>817</v>
      </c>
      <c r="AD1307"/>
      <c r="AE1307" t="s">
        <v>341</v>
      </c>
      <c r="AF1307"/>
      <c r="AG1307"/>
      <c r="AH1307"/>
      <c r="AI1307" t="n">
        <v>1</v>
      </c>
    </row>
    <row r="1308">
      <c r="A1308" t="n">
        <v>8563169</v>
      </c>
      <c r="B1308" t="n">
        <v>0</v>
      </c>
      <c r="C1308" t="n">
        <v>6</v>
      </c>
      <c r="D1308" t="s">
        <v>1227</v>
      </c>
      <c r="E1308" t="s">
        <v>1228</v>
      </c>
      <c r="F1308"/>
      <c r="G1308"/>
      <c r="H1308"/>
      <c r="I1308"/>
      <c r="J1308" t="s">
        <v>903</v>
      </c>
      <c r="K1308" t="n">
        <v>50</v>
      </c>
      <c r="L1308" t="n">
        <v>209</v>
      </c>
      <c r="M1308" t="s">
        <v>1232</v>
      </c>
      <c r="N1308" t="s">
        <v>905</v>
      </c>
      <c r="O1308"/>
      <c r="P1308"/>
      <c r="Q1308" t="s">
        <v>177</v>
      </c>
      <c r="R1308" t="s">
        <v>222</v>
      </c>
      <c r="S1308" t="s">
        <v>352</v>
      </c>
      <c r="T1308" t="n">
        <v>5</v>
      </c>
      <c r="U1308" t="n">
        <v>6</v>
      </c>
      <c r="V1308" t="n">
        <v>2012</v>
      </c>
      <c r="W1308" t="n">
        <v>5</v>
      </c>
      <c r="X1308" t="n">
        <v>6</v>
      </c>
      <c r="Y1308" t="n">
        <v>2012</v>
      </c>
      <c r="Z1308"/>
      <c r="AA1308" t="n">
        <v>876</v>
      </c>
      <c r="AB1308"/>
      <c r="AC1308" t="s">
        <v>906</v>
      </c>
      <c r="AD1308"/>
      <c r="AE1308" t="s">
        <v>341</v>
      </c>
      <c r="AF1308"/>
      <c r="AG1308"/>
      <c r="AH1308"/>
      <c r="AI1308" t="n">
        <v>100</v>
      </c>
    </row>
    <row r="1309">
      <c r="A1309" t="n">
        <v>4511285</v>
      </c>
      <c r="B1309" t="n">
        <v>0</v>
      </c>
      <c r="C1309" t="n">
        <v>6</v>
      </c>
      <c r="D1309" t="s">
        <v>1227</v>
      </c>
      <c r="E1309" t="s">
        <v>1228</v>
      </c>
      <c r="F1309"/>
      <c r="G1309"/>
      <c r="H1309"/>
      <c r="I1309"/>
      <c r="J1309" t="s">
        <v>557</v>
      </c>
      <c r="K1309"/>
      <c r="L1309" t="n">
        <v>209</v>
      </c>
      <c r="M1309" t="s">
        <v>303</v>
      </c>
      <c r="N1309" t="s">
        <v>167</v>
      </c>
      <c r="O1309"/>
      <c r="P1309"/>
      <c r="Q1309" t="s">
        <v>303</v>
      </c>
      <c r="R1309"/>
      <c r="S1309"/>
      <c r="T1309" t="n">
        <v>22</v>
      </c>
      <c r="U1309" t="n">
        <v>8</v>
      </c>
      <c r="V1309" t="n">
        <v>1979</v>
      </c>
      <c r="W1309" t="n">
        <v>22</v>
      </c>
      <c r="X1309" t="n">
        <v>8</v>
      </c>
      <c r="Y1309" t="n">
        <v>1979</v>
      </c>
      <c r="Z1309"/>
      <c r="AA1309" t="n">
        <v>8</v>
      </c>
      <c r="AB1309"/>
      <c r="AC1309"/>
      <c r="AD1309"/>
      <c r="AE1309"/>
      <c r="AF1309"/>
      <c r="AG1309" t="n">
        <v>1</v>
      </c>
      <c r="AH1309"/>
      <c r="AI1309" t="n">
        <v>10000</v>
      </c>
    </row>
    <row r="1310">
      <c r="A1310" t="n">
        <v>8245639</v>
      </c>
      <c r="B1310" t="n">
        <v>0</v>
      </c>
      <c r="C1310" t="n">
        <v>6</v>
      </c>
      <c r="D1310" t="s">
        <v>1227</v>
      </c>
      <c r="E1310" t="s">
        <v>1228</v>
      </c>
      <c r="F1310"/>
      <c r="G1310"/>
      <c r="H1310"/>
      <c r="I1310"/>
      <c r="J1310" t="s">
        <v>619</v>
      </c>
      <c r="K1310"/>
      <c r="L1310" t="n">
        <v>209</v>
      </c>
      <c r="M1310" t="s">
        <v>1233</v>
      </c>
      <c r="N1310" t="s">
        <v>341</v>
      </c>
      <c r="O1310"/>
      <c r="P1310"/>
      <c r="Q1310" t="s">
        <v>269</v>
      </c>
      <c r="R1310" t="s">
        <v>161</v>
      </c>
      <c r="S1310" t="s">
        <v>372</v>
      </c>
      <c r="T1310" t="n">
        <v>31</v>
      </c>
      <c r="U1310" t="n">
        <v>5</v>
      </c>
      <c r="V1310" t="n">
        <v>2010</v>
      </c>
      <c r="W1310" t="n">
        <v>31</v>
      </c>
      <c r="X1310" t="n">
        <v>5</v>
      </c>
      <c r="Y1310" t="n">
        <v>2010</v>
      </c>
      <c r="Z1310"/>
      <c r="AA1310" t="n">
        <v>796</v>
      </c>
      <c r="AB1310"/>
      <c r="AC1310" t="s">
        <v>1234</v>
      </c>
      <c r="AD1310"/>
      <c r="AE1310" t="s">
        <v>341</v>
      </c>
      <c r="AF1310"/>
      <c r="AG1310"/>
      <c r="AH1310"/>
      <c r="AI1310" t="n">
        <v>10</v>
      </c>
    </row>
    <row r="1311">
      <c r="A1311" t="n">
        <v>4511209</v>
      </c>
      <c r="B1311" t="n">
        <v>0</v>
      </c>
      <c r="C1311" t="n">
        <v>6</v>
      </c>
      <c r="D1311" t="s">
        <v>1227</v>
      </c>
      <c r="E1311" t="s">
        <v>1228</v>
      </c>
      <c r="F1311"/>
      <c r="G1311"/>
      <c r="H1311"/>
      <c r="I1311"/>
      <c r="J1311" t="s">
        <v>247</v>
      </c>
      <c r="K1311"/>
      <c r="L1311" t="n">
        <v>209</v>
      </c>
      <c r="M1311" t="s">
        <v>248</v>
      </c>
      <c r="N1311" t="s">
        <v>167</v>
      </c>
      <c r="O1311"/>
      <c r="P1311"/>
      <c r="Q1311" t="s">
        <v>166</v>
      </c>
      <c r="R1311" t="s">
        <v>193</v>
      </c>
      <c r="S1311" t="s">
        <v>194</v>
      </c>
      <c r="T1311" t="n">
        <v>22</v>
      </c>
      <c r="U1311" t="n">
        <v>8</v>
      </c>
      <c r="V1311" t="n">
        <v>1979</v>
      </c>
      <c r="W1311" t="n">
        <v>22</v>
      </c>
      <c r="X1311" t="n">
        <v>8</v>
      </c>
      <c r="Y1311" t="n">
        <v>1979</v>
      </c>
      <c r="Z1311"/>
      <c r="AA1311" t="n">
        <v>8</v>
      </c>
      <c r="AB1311"/>
      <c r="AC1311"/>
      <c r="AD1311"/>
      <c r="AE1311"/>
      <c r="AF1311"/>
      <c r="AG1311" t="n">
        <v>1</v>
      </c>
      <c r="AH1311"/>
      <c r="AI1311" t="n">
        <v>1000</v>
      </c>
    </row>
    <row r="1312">
      <c r="A1312" t="n">
        <v>7487787</v>
      </c>
      <c r="B1312" t="n">
        <v>0</v>
      </c>
      <c r="C1312" t="n">
        <v>6</v>
      </c>
      <c r="D1312" t="s">
        <v>1227</v>
      </c>
      <c r="E1312" t="s">
        <v>1228</v>
      </c>
      <c r="F1312"/>
      <c r="G1312"/>
      <c r="H1312"/>
      <c r="I1312"/>
      <c r="J1312" t="s">
        <v>445</v>
      </c>
      <c r="K1312"/>
      <c r="L1312" t="n">
        <v>209</v>
      </c>
      <c r="M1312" t="s">
        <v>446</v>
      </c>
      <c r="N1312" t="s">
        <v>159</v>
      </c>
      <c r="O1312"/>
      <c r="P1312"/>
      <c r="Q1312" t="s">
        <v>447</v>
      </c>
      <c r="R1312" t="s">
        <v>193</v>
      </c>
      <c r="S1312" t="s">
        <v>235</v>
      </c>
      <c r="T1312" t="n">
        <v>9</v>
      </c>
      <c r="U1312" t="n">
        <v>2</v>
      </c>
      <c r="V1312" t="n">
        <v>2007</v>
      </c>
      <c r="W1312" t="n">
        <v>9</v>
      </c>
      <c r="X1312" t="n">
        <v>2</v>
      </c>
      <c r="Y1312" t="n">
        <v>2007</v>
      </c>
      <c r="Z1312"/>
      <c r="AA1312" t="n">
        <v>590</v>
      </c>
      <c r="AB1312"/>
      <c r="AC1312"/>
      <c r="AD1312"/>
      <c r="AE1312" t="s">
        <v>164</v>
      </c>
      <c r="AF1312"/>
      <c r="AG1312"/>
      <c r="AH1312"/>
      <c r="AI1312" t="n">
        <v>1000</v>
      </c>
    </row>
    <row r="1313">
      <c r="A1313" t="n">
        <v>7487786</v>
      </c>
      <c r="B1313" t="n">
        <v>0</v>
      </c>
      <c r="C1313" t="n">
        <v>6</v>
      </c>
      <c r="D1313" t="s">
        <v>1227</v>
      </c>
      <c r="E1313" t="s">
        <v>1228</v>
      </c>
      <c r="F1313"/>
      <c r="G1313"/>
      <c r="H1313"/>
      <c r="I1313"/>
      <c r="J1313" t="s">
        <v>504</v>
      </c>
      <c r="K1313" t="n">
        <v>30</v>
      </c>
      <c r="L1313" t="n">
        <v>209</v>
      </c>
      <c r="M1313" t="s">
        <v>505</v>
      </c>
      <c r="N1313" t="s">
        <v>159</v>
      </c>
      <c r="O1313"/>
      <c r="P1313"/>
      <c r="Q1313" t="s">
        <v>447</v>
      </c>
      <c r="R1313" t="s">
        <v>193</v>
      </c>
      <c r="S1313" t="s">
        <v>506</v>
      </c>
      <c r="T1313" t="n">
        <v>9</v>
      </c>
      <c r="U1313" t="n">
        <v>2</v>
      </c>
      <c r="V1313" t="n">
        <v>2007</v>
      </c>
      <c r="W1313" t="n">
        <v>9</v>
      </c>
      <c r="X1313" t="n">
        <v>2</v>
      </c>
      <c r="Y1313" t="n">
        <v>2007</v>
      </c>
      <c r="Z1313"/>
      <c r="AA1313" t="n">
        <v>590</v>
      </c>
      <c r="AB1313"/>
      <c r="AC1313" t="s">
        <v>560</v>
      </c>
      <c r="AD1313"/>
      <c r="AE1313" t="s">
        <v>164</v>
      </c>
      <c r="AF1313"/>
      <c r="AG1313"/>
      <c r="AH1313"/>
      <c r="AI1313" t="n">
        <v>100</v>
      </c>
    </row>
    <row r="1314">
      <c r="A1314" t="n">
        <v>8245651</v>
      </c>
      <c r="B1314" t="n">
        <v>0</v>
      </c>
      <c r="C1314" t="n">
        <v>6</v>
      </c>
      <c r="D1314" t="s">
        <v>1227</v>
      </c>
      <c r="E1314" t="s">
        <v>1228</v>
      </c>
      <c r="F1314"/>
      <c r="G1314"/>
      <c r="H1314"/>
      <c r="I1314"/>
      <c r="J1314" t="s">
        <v>1235</v>
      </c>
      <c r="K1314"/>
      <c r="L1314" t="n">
        <v>209</v>
      </c>
      <c r="M1314" t="s">
        <v>1236</v>
      </c>
      <c r="N1314" t="s">
        <v>341</v>
      </c>
      <c r="O1314"/>
      <c r="P1314"/>
      <c r="Q1314" t="s">
        <v>375</v>
      </c>
      <c r="R1314" t="s">
        <v>193</v>
      </c>
      <c r="S1314" t="s">
        <v>194</v>
      </c>
      <c r="T1314" t="n">
        <v>1</v>
      </c>
      <c r="U1314" t="n">
        <v>6</v>
      </c>
      <c r="V1314" t="n">
        <v>2010</v>
      </c>
      <c r="W1314" t="n">
        <v>1</v>
      </c>
      <c r="X1314" t="n">
        <v>6</v>
      </c>
      <c r="Y1314" t="n">
        <v>2010</v>
      </c>
      <c r="Z1314"/>
      <c r="AA1314" t="n">
        <v>796</v>
      </c>
      <c r="AB1314"/>
      <c r="AC1314" t="s">
        <v>355</v>
      </c>
      <c r="AD1314"/>
      <c r="AE1314" t="s">
        <v>341</v>
      </c>
      <c r="AF1314"/>
      <c r="AG1314"/>
      <c r="AH1314"/>
      <c r="AI1314" t="n">
        <v>10</v>
      </c>
    </row>
    <row r="1315">
      <c r="A1315" t="n">
        <v>8245657</v>
      </c>
      <c r="B1315" t="n">
        <v>0</v>
      </c>
      <c r="C1315" t="n">
        <v>6</v>
      </c>
      <c r="D1315" t="s">
        <v>1227</v>
      </c>
      <c r="E1315" t="s">
        <v>1228</v>
      </c>
      <c r="F1315"/>
      <c r="G1315"/>
      <c r="H1315"/>
      <c r="I1315"/>
      <c r="J1315" t="s">
        <v>623</v>
      </c>
      <c r="K1315"/>
      <c r="L1315" t="n">
        <v>209</v>
      </c>
      <c r="M1315" t="s">
        <v>624</v>
      </c>
      <c r="N1315" t="s">
        <v>341</v>
      </c>
      <c r="O1315"/>
      <c r="P1315"/>
      <c r="Q1315" t="s">
        <v>339</v>
      </c>
      <c r="R1315" t="s">
        <v>222</v>
      </c>
      <c r="S1315" t="s">
        <v>506</v>
      </c>
      <c r="T1315" t="n">
        <v>1</v>
      </c>
      <c r="U1315" t="n">
        <v>6</v>
      </c>
      <c r="V1315" t="n">
        <v>2010</v>
      </c>
      <c r="W1315" t="n">
        <v>1</v>
      </c>
      <c r="X1315" t="n">
        <v>6</v>
      </c>
      <c r="Y1315" t="n">
        <v>2010</v>
      </c>
      <c r="Z1315"/>
      <c r="AA1315" t="n">
        <v>796</v>
      </c>
      <c r="AB1315"/>
      <c r="AC1315" t="s">
        <v>355</v>
      </c>
      <c r="AD1315"/>
      <c r="AE1315" t="s">
        <v>341</v>
      </c>
      <c r="AF1315"/>
      <c r="AG1315"/>
      <c r="AH1315"/>
      <c r="AI1315" t="n">
        <v>10</v>
      </c>
    </row>
    <row r="1316">
      <c r="A1316" t="n">
        <v>7487789</v>
      </c>
      <c r="B1316" t="n">
        <v>0</v>
      </c>
      <c r="C1316" t="n">
        <v>6</v>
      </c>
      <c r="D1316" t="s">
        <v>1227</v>
      </c>
      <c r="E1316" t="s">
        <v>1228</v>
      </c>
      <c r="F1316"/>
      <c r="G1316"/>
      <c r="H1316"/>
      <c r="I1316"/>
      <c r="J1316" t="s">
        <v>262</v>
      </c>
      <c r="K1316" t="n">
        <v>20</v>
      </c>
      <c r="L1316" t="n">
        <v>209</v>
      </c>
      <c r="M1316" t="s">
        <v>263</v>
      </c>
      <c r="N1316" t="s">
        <v>159</v>
      </c>
      <c r="O1316"/>
      <c r="P1316"/>
      <c r="Q1316" t="s">
        <v>264</v>
      </c>
      <c r="R1316" t="s">
        <v>161</v>
      </c>
      <c r="S1316" t="s">
        <v>265</v>
      </c>
      <c r="T1316" t="n">
        <v>11</v>
      </c>
      <c r="U1316" t="n">
        <v>2</v>
      </c>
      <c r="V1316" t="n">
        <v>2007</v>
      </c>
      <c r="W1316" t="n">
        <v>11</v>
      </c>
      <c r="X1316" t="n">
        <v>2</v>
      </c>
      <c r="Y1316" t="n">
        <v>2007</v>
      </c>
      <c r="Z1316"/>
      <c r="AA1316" t="n">
        <v>590</v>
      </c>
      <c r="AB1316"/>
      <c r="AC1316"/>
      <c r="AD1316"/>
      <c r="AE1316" t="s">
        <v>164</v>
      </c>
      <c r="AF1316"/>
      <c r="AG1316"/>
      <c r="AH1316"/>
      <c r="AI1316" t="n">
        <v>100</v>
      </c>
    </row>
    <row r="1317">
      <c r="A1317" t="n">
        <v>8838530</v>
      </c>
      <c r="B1317" t="n">
        <v>0</v>
      </c>
      <c r="C1317" t="n">
        <v>6</v>
      </c>
      <c r="D1317" t="s">
        <v>1227</v>
      </c>
      <c r="E1317" t="s">
        <v>1228</v>
      </c>
      <c r="F1317"/>
      <c r="G1317"/>
      <c r="H1317"/>
      <c r="I1317"/>
      <c r="J1317" t="s">
        <v>267</v>
      </c>
      <c r="K1317"/>
      <c r="L1317" t="n">
        <v>209</v>
      </c>
      <c r="M1317" t="s">
        <v>268</v>
      </c>
      <c r="N1317" t="s">
        <v>230</v>
      </c>
      <c r="O1317"/>
      <c r="P1317"/>
      <c r="Q1317" t="s">
        <v>269</v>
      </c>
      <c r="R1317" t="s">
        <v>161</v>
      </c>
      <c r="S1317" t="s">
        <v>265</v>
      </c>
      <c r="T1317" t="n">
        <v>21</v>
      </c>
      <c r="U1317" t="n">
        <v>9</v>
      </c>
      <c r="V1317" t="n">
        <v>2004</v>
      </c>
      <c r="W1317" t="n">
        <v>21</v>
      </c>
      <c r="X1317" t="n">
        <v>9</v>
      </c>
      <c r="Y1317" t="n">
        <v>2004</v>
      </c>
      <c r="Z1317"/>
      <c r="AA1317" t="n">
        <v>909</v>
      </c>
      <c r="AB1317"/>
      <c r="AC1317"/>
      <c r="AD1317"/>
      <c r="AE1317" t="s">
        <v>230</v>
      </c>
      <c r="AF1317"/>
      <c r="AG1317"/>
      <c r="AH1317"/>
      <c r="AI1317" t="n">
        <v>1000</v>
      </c>
    </row>
    <row r="1318">
      <c r="A1318" t="n">
        <v>8245645</v>
      </c>
      <c r="B1318" t="n">
        <v>0</v>
      </c>
      <c r="C1318" t="n">
        <v>6</v>
      </c>
      <c r="D1318" t="s">
        <v>1227</v>
      </c>
      <c r="E1318" t="s">
        <v>1228</v>
      </c>
      <c r="F1318"/>
      <c r="G1318"/>
      <c r="H1318"/>
      <c r="I1318"/>
      <c r="J1318" t="s">
        <v>626</v>
      </c>
      <c r="K1318" t="n">
        <v>150</v>
      </c>
      <c r="L1318" t="n">
        <v>209</v>
      </c>
      <c r="M1318" t="s">
        <v>627</v>
      </c>
      <c r="N1318" t="s">
        <v>341</v>
      </c>
      <c r="O1318"/>
      <c r="P1318"/>
      <c r="Q1318" t="s">
        <v>269</v>
      </c>
      <c r="R1318" t="s">
        <v>171</v>
      </c>
      <c r="S1318" t="s">
        <v>156</v>
      </c>
      <c r="T1318" t="n">
        <v>31</v>
      </c>
      <c r="U1318" t="n">
        <v>5</v>
      </c>
      <c r="V1318" t="n">
        <v>2010</v>
      </c>
      <c r="W1318" t="n">
        <v>31</v>
      </c>
      <c r="X1318" t="n">
        <v>5</v>
      </c>
      <c r="Y1318" t="n">
        <v>2010</v>
      </c>
      <c r="Z1318"/>
      <c r="AA1318" t="n">
        <v>796</v>
      </c>
      <c r="AB1318"/>
      <c r="AC1318" t="s">
        <v>628</v>
      </c>
      <c r="AD1318"/>
      <c r="AE1318" t="s">
        <v>341</v>
      </c>
      <c r="AF1318"/>
      <c r="AG1318"/>
      <c r="AH1318"/>
      <c r="AI1318" t="n">
        <v>10</v>
      </c>
    </row>
    <row r="1319">
      <c r="A1319" t="n">
        <v>8245870</v>
      </c>
      <c r="B1319" t="n">
        <v>0</v>
      </c>
      <c r="C1319" t="n">
        <v>6</v>
      </c>
      <c r="D1319" t="s">
        <v>1227</v>
      </c>
      <c r="E1319" t="s">
        <v>1228</v>
      </c>
      <c r="F1319"/>
      <c r="G1319"/>
      <c r="H1319"/>
      <c r="I1319"/>
      <c r="J1319" t="s">
        <v>626</v>
      </c>
      <c r="K1319" t="n">
        <v>150</v>
      </c>
      <c r="L1319" t="n">
        <v>209</v>
      </c>
      <c r="M1319" t="s">
        <v>819</v>
      </c>
      <c r="N1319" t="s">
        <v>341</v>
      </c>
      <c r="O1319"/>
      <c r="P1319"/>
      <c r="Q1319" t="s">
        <v>269</v>
      </c>
      <c r="R1319" t="s">
        <v>171</v>
      </c>
      <c r="S1319" t="s">
        <v>156</v>
      </c>
      <c r="T1319" t="n">
        <v>9</v>
      </c>
      <c r="U1319" t="n">
        <v>5</v>
      </c>
      <c r="V1319" t="n">
        <v>2011</v>
      </c>
      <c r="W1319" t="n">
        <v>9</v>
      </c>
      <c r="X1319" t="n">
        <v>5</v>
      </c>
      <c r="Y1319" t="n">
        <v>2011</v>
      </c>
      <c r="Z1319"/>
      <c r="AA1319" t="n">
        <v>796</v>
      </c>
      <c r="AB1319"/>
      <c r="AC1319" t="s">
        <v>628</v>
      </c>
      <c r="AD1319"/>
      <c r="AE1319" t="s">
        <v>341</v>
      </c>
      <c r="AF1319"/>
      <c r="AG1319"/>
      <c r="AH1319"/>
      <c r="AI1319" t="n">
        <v>1</v>
      </c>
    </row>
    <row r="1320">
      <c r="A1320" t="n">
        <v>4511045</v>
      </c>
      <c r="B1320" t="n">
        <v>0</v>
      </c>
      <c r="C1320" t="n">
        <v>6</v>
      </c>
      <c r="D1320" t="s">
        <v>1227</v>
      </c>
      <c r="E1320" t="s">
        <v>1228</v>
      </c>
      <c r="F1320"/>
      <c r="G1320"/>
      <c r="H1320"/>
      <c r="I1320"/>
      <c r="J1320" t="s">
        <v>420</v>
      </c>
      <c r="K1320"/>
      <c r="L1320" t="n">
        <v>209</v>
      </c>
      <c r="M1320" t="s">
        <v>212</v>
      </c>
      <c r="N1320" t="s">
        <v>167</v>
      </c>
      <c r="O1320"/>
      <c r="P1320"/>
      <c r="Q1320" t="s">
        <v>212</v>
      </c>
      <c r="R1320"/>
      <c r="S1320"/>
      <c r="T1320" t="n">
        <v>19</v>
      </c>
      <c r="U1320" t="n">
        <v>8</v>
      </c>
      <c r="V1320" t="n">
        <v>1979</v>
      </c>
      <c r="W1320" t="n">
        <v>19</v>
      </c>
      <c r="X1320" t="n">
        <v>8</v>
      </c>
      <c r="Y1320" t="n">
        <v>1979</v>
      </c>
      <c r="Z1320"/>
      <c r="AA1320" t="n">
        <v>8</v>
      </c>
      <c r="AB1320"/>
      <c r="AC1320"/>
      <c r="AD1320"/>
      <c r="AE1320"/>
      <c r="AF1320"/>
      <c r="AG1320" t="n">
        <v>1</v>
      </c>
      <c r="AH1320"/>
      <c r="AI1320" t="n">
        <v>10000</v>
      </c>
    </row>
    <row r="1321">
      <c r="A1321" t="n">
        <v>8838532</v>
      </c>
      <c r="B1321" t="n">
        <v>0</v>
      </c>
      <c r="C1321" t="n">
        <v>6</v>
      </c>
      <c r="D1321" t="s">
        <v>1227</v>
      </c>
      <c r="E1321" t="s">
        <v>1228</v>
      </c>
      <c r="F1321"/>
      <c r="G1321"/>
      <c r="H1321"/>
      <c r="I1321"/>
      <c r="J1321" t="s">
        <v>915</v>
      </c>
      <c r="K1321"/>
      <c r="L1321" t="n">
        <v>209</v>
      </c>
      <c r="M1321" t="s">
        <v>916</v>
      </c>
      <c r="N1321" t="s">
        <v>230</v>
      </c>
      <c r="O1321"/>
      <c r="P1321"/>
      <c r="Q1321" t="s">
        <v>212</v>
      </c>
      <c r="R1321" t="s">
        <v>193</v>
      </c>
      <c r="S1321" t="s">
        <v>365</v>
      </c>
      <c r="T1321" t="n">
        <v>13</v>
      </c>
      <c r="U1321" t="n">
        <v>9</v>
      </c>
      <c r="V1321" t="n">
        <v>2004</v>
      </c>
      <c r="W1321" t="n">
        <v>13</v>
      </c>
      <c r="X1321" t="n">
        <v>9</v>
      </c>
      <c r="Y1321" t="n">
        <v>2004</v>
      </c>
      <c r="Z1321"/>
      <c r="AA1321" t="n">
        <v>909</v>
      </c>
      <c r="AB1321"/>
      <c r="AC1321"/>
      <c r="AD1321"/>
      <c r="AE1321" t="s">
        <v>230</v>
      </c>
      <c r="AF1321"/>
      <c r="AG1321"/>
      <c r="AH1321"/>
      <c r="AI1321" t="n">
        <v>1000</v>
      </c>
    </row>
    <row r="1322">
      <c r="A1322" t="n">
        <v>6980130</v>
      </c>
      <c r="B1322" t="n">
        <v>0</v>
      </c>
      <c r="C1322" t="n">
        <v>6</v>
      </c>
      <c r="D1322" t="s">
        <v>1227</v>
      </c>
      <c r="E1322" t="s">
        <v>1228</v>
      </c>
      <c r="F1322"/>
      <c r="G1322"/>
      <c r="H1322"/>
      <c r="I1322"/>
      <c r="J1322" t="s">
        <v>421</v>
      </c>
      <c r="K1322"/>
      <c r="L1322" t="n">
        <v>209</v>
      </c>
      <c r="M1322" t="s">
        <v>422</v>
      </c>
      <c r="N1322" t="s">
        <v>230</v>
      </c>
      <c r="O1322"/>
      <c r="P1322"/>
      <c r="Q1322" t="s">
        <v>339</v>
      </c>
      <c r="R1322" t="s">
        <v>222</v>
      </c>
      <c r="S1322" t="s">
        <v>254</v>
      </c>
      <c r="T1322" t="n">
        <v>19</v>
      </c>
      <c r="U1322" t="n">
        <v>7</v>
      </c>
      <c r="V1322" t="n">
        <v>1994</v>
      </c>
      <c r="W1322" t="n">
        <v>19</v>
      </c>
      <c r="X1322" t="n">
        <v>7</v>
      </c>
      <c r="Y1322" t="n">
        <v>1994</v>
      </c>
      <c r="Z1322"/>
      <c r="AA1322" t="n">
        <v>478</v>
      </c>
      <c r="AB1322"/>
      <c r="AC1322"/>
      <c r="AD1322"/>
      <c r="AE1322" t="s">
        <v>230</v>
      </c>
      <c r="AF1322"/>
      <c r="AG1322"/>
      <c r="AH1322"/>
      <c r="AI1322" t="n">
        <v>1000</v>
      </c>
    </row>
    <row r="1323">
      <c r="A1323" t="n">
        <v>8246074</v>
      </c>
      <c r="B1323" t="n">
        <v>0</v>
      </c>
      <c r="C1323" t="n">
        <v>6</v>
      </c>
      <c r="D1323" t="s">
        <v>1227</v>
      </c>
      <c r="E1323" t="s">
        <v>1228</v>
      </c>
      <c r="F1323"/>
      <c r="G1323"/>
      <c r="H1323"/>
      <c r="I1323"/>
      <c r="J1323" t="s">
        <v>366</v>
      </c>
      <c r="K1323" t="n">
        <v>119</v>
      </c>
      <c r="L1323" t="n">
        <v>209</v>
      </c>
      <c r="M1323" t="s">
        <v>672</v>
      </c>
      <c r="N1323" t="s">
        <v>368</v>
      </c>
      <c r="O1323"/>
      <c r="P1323"/>
      <c r="Q1323" t="s">
        <v>339</v>
      </c>
      <c r="R1323" t="s">
        <v>171</v>
      </c>
      <c r="S1323" t="s">
        <v>369</v>
      </c>
      <c r="T1323" t="n">
        <v>17</v>
      </c>
      <c r="U1323" t="n">
        <v>10</v>
      </c>
      <c r="V1323" t="n">
        <v>2011</v>
      </c>
      <c r="W1323" t="n">
        <v>17</v>
      </c>
      <c r="X1323" t="n">
        <v>10</v>
      </c>
      <c r="Y1323" t="n">
        <v>2011</v>
      </c>
      <c r="Z1323"/>
      <c r="AA1323" t="n">
        <v>796</v>
      </c>
      <c r="AB1323"/>
      <c r="AC1323" t="s">
        <v>355</v>
      </c>
      <c r="AD1323"/>
      <c r="AE1323" t="s">
        <v>341</v>
      </c>
      <c r="AF1323"/>
      <c r="AG1323"/>
      <c r="AH1323"/>
      <c r="AI1323" t="n">
        <v>10</v>
      </c>
    </row>
    <row r="1324">
      <c r="A1324" t="n">
        <v>7487781</v>
      </c>
      <c r="B1324" t="n">
        <v>0</v>
      </c>
      <c r="C1324" t="n">
        <v>6</v>
      </c>
      <c r="D1324" t="s">
        <v>1227</v>
      </c>
      <c r="E1324" t="s">
        <v>1228</v>
      </c>
      <c r="F1324"/>
      <c r="G1324"/>
      <c r="H1324"/>
      <c r="I1324"/>
      <c r="J1324" t="s">
        <v>510</v>
      </c>
      <c r="K1324" t="n">
        <v>5</v>
      </c>
      <c r="L1324" t="n">
        <v>209</v>
      </c>
      <c r="M1324" t="s">
        <v>511</v>
      </c>
      <c r="N1324" t="s">
        <v>159</v>
      </c>
      <c r="O1324"/>
      <c r="P1324"/>
      <c r="Q1324" t="s">
        <v>170</v>
      </c>
      <c r="R1324" t="s">
        <v>161</v>
      </c>
      <c r="S1324" t="s">
        <v>403</v>
      </c>
      <c r="T1324" t="n">
        <v>12</v>
      </c>
      <c r="U1324" t="n">
        <v>2</v>
      </c>
      <c r="V1324" t="n">
        <v>2007</v>
      </c>
      <c r="W1324" t="n">
        <v>12</v>
      </c>
      <c r="X1324" t="n">
        <v>2</v>
      </c>
      <c r="Y1324" t="n">
        <v>2007</v>
      </c>
      <c r="Z1324"/>
      <c r="AA1324" t="n">
        <v>590</v>
      </c>
      <c r="AB1324"/>
      <c r="AC1324"/>
      <c r="AD1324"/>
      <c r="AE1324" t="s">
        <v>164</v>
      </c>
      <c r="AF1324"/>
      <c r="AG1324"/>
      <c r="AH1324"/>
      <c r="AI1324" t="n">
        <v>1000</v>
      </c>
    </row>
    <row r="1325">
      <c r="A1325" t="n">
        <v>9708904</v>
      </c>
      <c r="B1325" t="n">
        <v>0</v>
      </c>
      <c r="C1325" t="n">
        <v>6</v>
      </c>
      <c r="D1325" t="s">
        <v>1227</v>
      </c>
      <c r="E1325" t="s">
        <v>1228</v>
      </c>
      <c r="F1325"/>
      <c r="G1325"/>
      <c r="H1325"/>
      <c r="I1325"/>
      <c r="J1325" t="s">
        <v>799</v>
      </c>
      <c r="K1325" t="n">
        <v>213</v>
      </c>
      <c r="L1325" t="n">
        <v>209</v>
      </c>
      <c r="M1325" t="s">
        <v>917</v>
      </c>
      <c r="N1325" t="s">
        <v>257</v>
      </c>
      <c r="O1325"/>
      <c r="P1325"/>
      <c r="Q1325" t="s">
        <v>269</v>
      </c>
      <c r="R1325" t="s">
        <v>222</v>
      </c>
      <c r="S1325" t="s">
        <v>223</v>
      </c>
      <c r="T1325" t="n">
        <v>13</v>
      </c>
      <c r="U1325" t="n">
        <v>6</v>
      </c>
      <c r="V1325" t="n">
        <v>2016</v>
      </c>
      <c r="W1325" t="n">
        <v>13</v>
      </c>
      <c r="X1325" t="n">
        <v>6</v>
      </c>
      <c r="Y1325" t="n">
        <v>2016</v>
      </c>
      <c r="Z1325"/>
      <c r="AA1325" t="n">
        <v>1224</v>
      </c>
      <c r="AB1325" t="s">
        <v>918</v>
      </c>
      <c r="AC1325" t="s">
        <v>273</v>
      </c>
      <c r="AD1325" t="s">
        <v>919</v>
      </c>
      <c r="AE1325" t="s">
        <v>261</v>
      </c>
      <c r="AF1325"/>
      <c r="AG1325"/>
      <c r="AH1325"/>
      <c r="AI1325" t="n">
        <v>10</v>
      </c>
    </row>
    <row r="1326">
      <c r="A1326" t="n">
        <v>6980007</v>
      </c>
      <c r="B1326" t="n">
        <v>0</v>
      </c>
      <c r="C1326" t="n">
        <v>6</v>
      </c>
      <c r="D1326" t="s">
        <v>1227</v>
      </c>
      <c r="E1326" t="s">
        <v>1228</v>
      </c>
      <c r="F1326"/>
      <c r="G1326"/>
      <c r="H1326"/>
      <c r="I1326"/>
      <c r="J1326" t="s">
        <v>423</v>
      </c>
      <c r="K1326"/>
      <c r="L1326" t="n">
        <v>209</v>
      </c>
      <c r="M1326" t="s">
        <v>424</v>
      </c>
      <c r="N1326" t="s">
        <v>384</v>
      </c>
      <c r="O1326"/>
      <c r="P1326"/>
      <c r="Q1326" t="s">
        <v>192</v>
      </c>
      <c r="R1326" t="s">
        <v>222</v>
      </c>
      <c r="S1326" t="s">
        <v>352</v>
      </c>
      <c r="T1326" t="n">
        <v>18</v>
      </c>
      <c r="U1326" t="n">
        <v>7</v>
      </c>
      <c r="V1326" t="n">
        <v>1994</v>
      </c>
      <c r="W1326" t="n">
        <v>18</v>
      </c>
      <c r="X1326" t="n">
        <v>7</v>
      </c>
      <c r="Y1326" t="n">
        <v>1994</v>
      </c>
      <c r="Z1326"/>
      <c r="AA1326" t="n">
        <v>478</v>
      </c>
      <c r="AB1326"/>
      <c r="AC1326"/>
      <c r="AD1326"/>
      <c r="AE1326" t="s">
        <v>230</v>
      </c>
      <c r="AF1326"/>
      <c r="AG1326"/>
      <c r="AH1326"/>
      <c r="AI1326" t="n">
        <v>1000</v>
      </c>
    </row>
    <row r="1327">
      <c r="A1327" t="n">
        <v>8563034</v>
      </c>
      <c r="B1327" t="n">
        <v>0</v>
      </c>
      <c r="C1327" t="n">
        <v>6</v>
      </c>
      <c r="D1327" t="s">
        <v>1227</v>
      </c>
      <c r="E1327" t="s">
        <v>1228</v>
      </c>
      <c r="F1327"/>
      <c r="G1327"/>
      <c r="H1327"/>
      <c r="I1327"/>
      <c r="J1327" t="s">
        <v>373</v>
      </c>
      <c r="K1327" t="n">
        <v>166</v>
      </c>
      <c r="L1327" t="n">
        <v>209</v>
      </c>
      <c r="M1327" t="s">
        <v>629</v>
      </c>
      <c r="N1327" t="s">
        <v>341</v>
      </c>
      <c r="O1327"/>
      <c r="P1327"/>
      <c r="Q1327" t="s">
        <v>375</v>
      </c>
      <c r="R1327" t="s">
        <v>193</v>
      </c>
      <c r="S1327" t="s">
        <v>403</v>
      </c>
      <c r="T1327" t="n">
        <v>13</v>
      </c>
      <c r="U1327" t="n">
        <v>5</v>
      </c>
      <c r="V1327" t="n">
        <v>2012</v>
      </c>
      <c r="W1327" t="n">
        <v>13</v>
      </c>
      <c r="X1327" t="n">
        <v>5</v>
      </c>
      <c r="Y1327" t="n">
        <v>2012</v>
      </c>
      <c r="Z1327"/>
      <c r="AA1327" t="n">
        <v>876</v>
      </c>
      <c r="AB1327"/>
      <c r="AC1327" t="s">
        <v>630</v>
      </c>
      <c r="AD1327"/>
      <c r="AE1327" t="s">
        <v>341</v>
      </c>
      <c r="AF1327"/>
      <c r="AG1327"/>
      <c r="AH1327"/>
      <c r="AI1327" t="n">
        <v>1</v>
      </c>
    </row>
    <row r="1328">
      <c r="A1328" t="n">
        <v>7487780</v>
      </c>
      <c r="B1328" t="n">
        <v>0</v>
      </c>
      <c r="C1328" t="n">
        <v>6</v>
      </c>
      <c r="D1328" t="s">
        <v>1227</v>
      </c>
      <c r="E1328" t="s">
        <v>1228</v>
      </c>
      <c r="F1328"/>
      <c r="G1328"/>
      <c r="H1328"/>
      <c r="I1328"/>
      <c r="J1328" t="s">
        <v>463</v>
      </c>
      <c r="K1328" t="n">
        <v>8</v>
      </c>
      <c r="L1328" t="n">
        <v>209</v>
      </c>
      <c r="M1328" t="s">
        <v>464</v>
      </c>
      <c r="N1328" t="s">
        <v>159</v>
      </c>
      <c r="O1328"/>
      <c r="P1328"/>
      <c r="Q1328" t="s">
        <v>465</v>
      </c>
      <c r="R1328" t="s">
        <v>161</v>
      </c>
      <c r="S1328" t="s">
        <v>162</v>
      </c>
      <c r="T1328" t="n">
        <v>12</v>
      </c>
      <c r="U1328" t="n">
        <v>2</v>
      </c>
      <c r="V1328" t="n">
        <v>2007</v>
      </c>
      <c r="W1328" t="n">
        <v>12</v>
      </c>
      <c r="X1328" t="n">
        <v>2</v>
      </c>
      <c r="Y1328" t="n">
        <v>2007</v>
      </c>
      <c r="Z1328"/>
      <c r="AA1328" t="n">
        <v>590</v>
      </c>
      <c r="AB1328"/>
      <c r="AC1328"/>
      <c r="AD1328"/>
      <c r="AE1328" t="s">
        <v>164</v>
      </c>
      <c r="AF1328"/>
      <c r="AG1328"/>
      <c r="AH1328"/>
      <c r="AI1328" t="n">
        <v>1000</v>
      </c>
    </row>
    <row r="1329">
      <c r="A1329" t="n">
        <v>4535269</v>
      </c>
      <c r="B1329" t="n">
        <v>0</v>
      </c>
      <c r="C1329" t="n">
        <v>6</v>
      </c>
      <c r="D1329" t="s">
        <v>1227</v>
      </c>
      <c r="E1329" t="s">
        <v>1228</v>
      </c>
      <c r="F1329"/>
      <c r="G1329"/>
      <c r="H1329"/>
      <c r="I1329"/>
      <c r="J1329" t="s">
        <v>893</v>
      </c>
      <c r="K1329" t="n">
        <v>20</v>
      </c>
      <c r="L1329" t="n">
        <v>209</v>
      </c>
      <c r="M1329" t="s">
        <v>894</v>
      </c>
      <c r="N1329" t="s">
        <v>519</v>
      </c>
      <c r="O1329"/>
      <c r="P1329"/>
      <c r="Q1329" t="s">
        <v>385</v>
      </c>
      <c r="R1329" t="s">
        <v>171</v>
      </c>
      <c r="S1329" t="s">
        <v>172</v>
      </c>
      <c r="T1329" t="n">
        <v>1</v>
      </c>
      <c r="U1329" t="n">
        <v>9</v>
      </c>
      <c r="V1329" t="n">
        <v>1976</v>
      </c>
      <c r="W1329" t="n">
        <v>30</v>
      </c>
      <c r="X1329" t="n">
        <v>9</v>
      </c>
      <c r="Y1329" t="n">
        <v>1976</v>
      </c>
      <c r="Z1329"/>
      <c r="AA1329" t="n">
        <v>8</v>
      </c>
      <c r="AB1329"/>
      <c r="AC1329"/>
      <c r="AD1329"/>
      <c r="AE1329"/>
      <c r="AF1329"/>
      <c r="AG1329" t="n">
        <v>1</v>
      </c>
      <c r="AH1329"/>
      <c r="AI1329" t="n">
        <v>1000</v>
      </c>
    </row>
    <row r="1330">
      <c r="A1330" t="n">
        <v>7487782</v>
      </c>
      <c r="B1330" t="n">
        <v>0</v>
      </c>
      <c r="C1330" t="n">
        <v>6</v>
      </c>
      <c r="D1330" t="s">
        <v>1227</v>
      </c>
      <c r="E1330" t="s">
        <v>1228</v>
      </c>
      <c r="F1330"/>
      <c r="G1330"/>
      <c r="H1330"/>
      <c r="I1330"/>
      <c r="J1330" t="s">
        <v>451</v>
      </c>
      <c r="K1330" t="n">
        <v>5</v>
      </c>
      <c r="L1330" t="n">
        <v>209</v>
      </c>
      <c r="M1330" t="s">
        <v>452</v>
      </c>
      <c r="N1330" t="s">
        <v>159</v>
      </c>
      <c r="O1330"/>
      <c r="P1330"/>
      <c r="Q1330" t="s">
        <v>453</v>
      </c>
      <c r="R1330" t="s">
        <v>222</v>
      </c>
      <c r="S1330" t="s">
        <v>223</v>
      </c>
      <c r="T1330" t="n">
        <v>12</v>
      </c>
      <c r="U1330" t="n">
        <v>2</v>
      </c>
      <c r="V1330" t="n">
        <v>2007</v>
      </c>
      <c r="W1330" t="n">
        <v>12</v>
      </c>
      <c r="X1330" t="n">
        <v>2</v>
      </c>
      <c r="Y1330" t="n">
        <v>2007</v>
      </c>
      <c r="Z1330"/>
      <c r="AA1330" t="n">
        <v>590</v>
      </c>
      <c r="AB1330"/>
      <c r="AC1330"/>
      <c r="AD1330"/>
      <c r="AE1330" t="s">
        <v>164</v>
      </c>
      <c r="AF1330"/>
      <c r="AG1330"/>
      <c r="AH1330"/>
      <c r="AI1330" t="n">
        <v>100</v>
      </c>
    </row>
    <row r="1331">
      <c r="A1331" t="n">
        <v>7487783</v>
      </c>
      <c r="B1331" t="n">
        <v>0</v>
      </c>
      <c r="C1331" t="n">
        <v>6</v>
      </c>
      <c r="D1331" t="s">
        <v>1227</v>
      </c>
      <c r="E1331" t="s">
        <v>1228</v>
      </c>
      <c r="F1331"/>
      <c r="G1331"/>
      <c r="H1331"/>
      <c r="I1331"/>
      <c r="J1331" t="s">
        <v>378</v>
      </c>
      <c r="K1331" t="n">
        <v>43</v>
      </c>
      <c r="L1331" t="n">
        <v>209</v>
      </c>
      <c r="M1331" t="s">
        <v>379</v>
      </c>
      <c r="N1331" t="s">
        <v>159</v>
      </c>
      <c r="O1331"/>
      <c r="P1331"/>
      <c r="Q1331" t="s">
        <v>380</v>
      </c>
      <c r="R1331" t="s">
        <v>193</v>
      </c>
      <c r="S1331" t="s">
        <v>365</v>
      </c>
      <c r="T1331" t="n">
        <v>13</v>
      </c>
      <c r="U1331" t="n">
        <v>2</v>
      </c>
      <c r="V1331" t="n">
        <v>2007</v>
      </c>
      <c r="W1331" t="n">
        <v>13</v>
      </c>
      <c r="X1331" t="n">
        <v>2</v>
      </c>
      <c r="Y1331" t="n">
        <v>2007</v>
      </c>
      <c r="Z1331"/>
      <c r="AA1331" t="n">
        <v>590</v>
      </c>
      <c r="AB1331"/>
      <c r="AC1331" t="s">
        <v>564</v>
      </c>
      <c r="AD1331"/>
      <c r="AE1331" t="s">
        <v>164</v>
      </c>
      <c r="AF1331"/>
      <c r="AG1331"/>
      <c r="AH1331"/>
      <c r="AI1331" t="n">
        <v>100</v>
      </c>
    </row>
    <row r="1332">
      <c r="A1332" t="n">
        <v>7487784</v>
      </c>
      <c r="B1332" t="n">
        <v>0</v>
      </c>
      <c r="C1332" t="n">
        <v>6</v>
      </c>
      <c r="D1332" t="s">
        <v>1227</v>
      </c>
      <c r="E1332" t="s">
        <v>1228</v>
      </c>
      <c r="F1332"/>
      <c r="G1332"/>
      <c r="H1332"/>
      <c r="I1332"/>
      <c r="J1332" t="s">
        <v>565</v>
      </c>
      <c r="K1332" t="n">
        <v>10</v>
      </c>
      <c r="L1332" t="n">
        <v>209</v>
      </c>
      <c r="M1332" t="s">
        <v>566</v>
      </c>
      <c r="N1332" t="s">
        <v>159</v>
      </c>
      <c r="O1332"/>
      <c r="P1332"/>
      <c r="Q1332" t="s">
        <v>538</v>
      </c>
      <c r="R1332" t="s">
        <v>222</v>
      </c>
      <c r="S1332" t="s">
        <v>323</v>
      </c>
      <c r="T1332" t="n">
        <v>12</v>
      </c>
      <c r="U1332" t="n">
        <v>2</v>
      </c>
      <c r="V1332" t="n">
        <v>2007</v>
      </c>
      <c r="W1332" t="n">
        <v>12</v>
      </c>
      <c r="X1332" t="n">
        <v>2</v>
      </c>
      <c r="Y1332" t="n">
        <v>2007</v>
      </c>
      <c r="Z1332"/>
      <c r="AA1332" t="n">
        <v>590</v>
      </c>
      <c r="AB1332" t="s">
        <v>567</v>
      </c>
      <c r="AC1332"/>
      <c r="AD1332"/>
      <c r="AE1332" t="s">
        <v>164</v>
      </c>
      <c r="AF1332"/>
      <c r="AG1332"/>
      <c r="AH1332"/>
      <c r="AI1332" t="n">
        <v>100</v>
      </c>
    </row>
    <row r="1333">
      <c r="A1333" t="n">
        <v>7487788</v>
      </c>
      <c r="B1333" t="n">
        <v>0</v>
      </c>
      <c r="C1333" t="n">
        <v>6</v>
      </c>
      <c r="D1333" t="s">
        <v>1227</v>
      </c>
      <c r="E1333" t="s">
        <v>1228</v>
      </c>
      <c r="F1333"/>
      <c r="G1333"/>
      <c r="H1333"/>
      <c r="I1333"/>
      <c r="J1333" t="s">
        <v>631</v>
      </c>
      <c r="K1333" t="n">
        <v>60</v>
      </c>
      <c r="L1333" t="n">
        <v>209</v>
      </c>
      <c r="M1333" t="s">
        <v>632</v>
      </c>
      <c r="N1333" t="s">
        <v>159</v>
      </c>
      <c r="O1333"/>
      <c r="P1333"/>
      <c r="Q1333" t="s">
        <v>322</v>
      </c>
      <c r="R1333" t="s">
        <v>171</v>
      </c>
      <c r="S1333" t="s">
        <v>369</v>
      </c>
      <c r="T1333" t="n">
        <v>9</v>
      </c>
      <c r="U1333" t="n">
        <v>2</v>
      </c>
      <c r="V1333" t="n">
        <v>2007</v>
      </c>
      <c r="W1333" t="n">
        <v>9</v>
      </c>
      <c r="X1333" t="n">
        <v>2</v>
      </c>
      <c r="Y1333" t="n">
        <v>2007</v>
      </c>
      <c r="Z1333"/>
      <c r="AA1333" t="n">
        <v>590</v>
      </c>
      <c r="AB1333"/>
      <c r="AC1333" t="s">
        <v>733</v>
      </c>
      <c r="AD1333"/>
      <c r="AE1333" t="s">
        <v>164</v>
      </c>
      <c r="AF1333"/>
      <c r="AG1333"/>
      <c r="AH1333"/>
      <c r="AI1333" t="n">
        <v>100</v>
      </c>
    </row>
    <row r="1334">
      <c r="A1334" t="n">
        <v>8671760</v>
      </c>
      <c r="B1334" t="n">
        <v>0</v>
      </c>
      <c r="C1334" t="n">
        <v>6</v>
      </c>
      <c r="D1334" t="s">
        <v>1227</v>
      </c>
      <c r="E1334" t="s">
        <v>1228</v>
      </c>
      <c r="F1334"/>
      <c r="G1334"/>
      <c r="H1334"/>
      <c r="I1334"/>
      <c r="J1334" t="s">
        <v>285</v>
      </c>
      <c r="K1334" t="n">
        <v>40</v>
      </c>
      <c r="L1334" t="n">
        <v>209</v>
      </c>
      <c r="M1334" t="s">
        <v>233</v>
      </c>
      <c r="N1334" t="s">
        <v>205</v>
      </c>
      <c r="O1334"/>
      <c r="P1334"/>
      <c r="Q1334" t="s">
        <v>234</v>
      </c>
      <c r="R1334"/>
      <c r="S1334" t="s">
        <v>235</v>
      </c>
      <c r="T1334" t="n">
        <v>19</v>
      </c>
      <c r="U1334" t="n">
        <v>10</v>
      </c>
      <c r="V1334" t="n">
        <v>2012</v>
      </c>
      <c r="W1334" t="n">
        <v>19</v>
      </c>
      <c r="X1334" t="n">
        <v>10</v>
      </c>
      <c r="Y1334" t="n">
        <v>2012</v>
      </c>
      <c r="Z1334"/>
      <c r="AA1334" t="n">
        <v>877</v>
      </c>
      <c r="AB1334"/>
      <c r="AC1334"/>
      <c r="AD1334" t="s">
        <v>286</v>
      </c>
      <c r="AE1334" t="s">
        <v>205</v>
      </c>
      <c r="AF1334"/>
      <c r="AG1334"/>
      <c r="AH1334"/>
      <c r="AI1334" t="n">
        <v>2000</v>
      </c>
    </row>
    <row r="1335">
      <c r="A1335" t="n">
        <v>6981066</v>
      </c>
      <c r="B1335" t="n">
        <v>0</v>
      </c>
      <c r="C1335" t="n">
        <v>6</v>
      </c>
      <c r="D1335" t="s">
        <v>1227</v>
      </c>
      <c r="E1335" t="s">
        <v>1228</v>
      </c>
      <c r="F1335"/>
      <c r="G1335"/>
      <c r="H1335"/>
      <c r="I1335"/>
      <c r="J1335" t="s">
        <v>382</v>
      </c>
      <c r="K1335"/>
      <c r="L1335" t="n">
        <v>209</v>
      </c>
      <c r="M1335" t="s">
        <v>383</v>
      </c>
      <c r="N1335" t="s">
        <v>1237</v>
      </c>
      <c r="O1335"/>
      <c r="P1335" t="s">
        <v>1238</v>
      </c>
      <c r="Q1335" t="s">
        <v>385</v>
      </c>
      <c r="R1335" t="s">
        <v>193</v>
      </c>
      <c r="S1335" t="s">
        <v>365</v>
      </c>
      <c r="T1335" t="n">
        <v>18</v>
      </c>
      <c r="U1335" t="n">
        <v>7</v>
      </c>
      <c r="V1335" t="n">
        <v>1994</v>
      </c>
      <c r="W1335" t="n">
        <v>18</v>
      </c>
      <c r="X1335" t="n">
        <v>7</v>
      </c>
      <c r="Y1335" t="n">
        <v>1994</v>
      </c>
      <c r="Z1335"/>
      <c r="AA1335" t="n">
        <v>478</v>
      </c>
      <c r="AB1335" t="s">
        <v>1239</v>
      </c>
      <c r="AC1335"/>
      <c r="AD1335"/>
      <c r="AE1335" t="s">
        <v>230</v>
      </c>
      <c r="AF1335"/>
      <c r="AG1335"/>
      <c r="AH1335"/>
      <c r="AI1335" t="n">
        <v>1000</v>
      </c>
    </row>
    <row r="1336">
      <c r="A1336" t="n">
        <v>8838533</v>
      </c>
      <c r="B1336" t="n">
        <v>0</v>
      </c>
      <c r="C1336" t="n">
        <v>6</v>
      </c>
      <c r="D1336" t="s">
        <v>1227</v>
      </c>
      <c r="E1336" t="s">
        <v>1228</v>
      </c>
      <c r="F1336"/>
      <c r="G1336"/>
      <c r="H1336"/>
      <c r="I1336"/>
      <c r="J1336" t="s">
        <v>1134</v>
      </c>
      <c r="K1336"/>
      <c r="L1336" t="n">
        <v>209</v>
      </c>
      <c r="M1336" t="s">
        <v>1135</v>
      </c>
      <c r="N1336" t="s">
        <v>230</v>
      </c>
      <c r="O1336"/>
      <c r="P1336"/>
      <c r="Q1336" t="s">
        <v>1136</v>
      </c>
      <c r="R1336" t="s">
        <v>161</v>
      </c>
      <c r="S1336" t="s">
        <v>213</v>
      </c>
      <c r="T1336" t="n">
        <v>1</v>
      </c>
      <c r="U1336" t="n">
        <v>9</v>
      </c>
      <c r="V1336" t="n">
        <v>2004</v>
      </c>
      <c r="W1336" t="n">
        <v>1</v>
      </c>
      <c r="X1336" t="n">
        <v>9</v>
      </c>
      <c r="Y1336" t="n">
        <v>2004</v>
      </c>
      <c r="Z1336"/>
      <c r="AA1336" t="n">
        <v>909</v>
      </c>
      <c r="AB1336"/>
      <c r="AC1336"/>
      <c r="AD1336"/>
      <c r="AE1336" t="s">
        <v>230</v>
      </c>
      <c r="AF1336"/>
      <c r="AG1336"/>
      <c r="AH1336"/>
      <c r="AI1336" t="n">
        <v>100</v>
      </c>
    </row>
    <row r="1337">
      <c r="A1337" t="n">
        <v>6979963</v>
      </c>
      <c r="B1337" t="n">
        <v>0</v>
      </c>
      <c r="C1337" t="n">
        <v>6</v>
      </c>
      <c r="D1337" t="s">
        <v>1227</v>
      </c>
      <c r="E1337" t="s">
        <v>1228</v>
      </c>
      <c r="F1337"/>
      <c r="G1337"/>
      <c r="H1337"/>
      <c r="I1337"/>
      <c r="J1337" t="s">
        <v>571</v>
      </c>
      <c r="K1337"/>
      <c r="L1337" t="n">
        <v>209</v>
      </c>
      <c r="M1337" t="s">
        <v>572</v>
      </c>
      <c r="N1337" t="s">
        <v>230</v>
      </c>
      <c r="O1337"/>
      <c r="P1337"/>
      <c r="Q1337" t="s">
        <v>385</v>
      </c>
      <c r="R1337" t="s">
        <v>193</v>
      </c>
      <c r="S1337" t="s">
        <v>376</v>
      </c>
      <c r="T1337" t="n">
        <v>18</v>
      </c>
      <c r="U1337" t="n">
        <v>7</v>
      </c>
      <c r="V1337" t="n">
        <v>1994</v>
      </c>
      <c r="W1337" t="n">
        <v>18</v>
      </c>
      <c r="X1337" t="n">
        <v>7</v>
      </c>
      <c r="Y1337" t="n">
        <v>1994</v>
      </c>
      <c r="Z1337"/>
      <c r="AA1337" t="n">
        <v>478</v>
      </c>
      <c r="AB1337"/>
      <c r="AC1337"/>
      <c r="AD1337"/>
      <c r="AE1337" t="s">
        <v>230</v>
      </c>
      <c r="AF1337"/>
      <c r="AG1337"/>
      <c r="AH1337"/>
      <c r="AI1337" t="n">
        <v>1000</v>
      </c>
    </row>
    <row r="1338">
      <c r="A1338" t="n">
        <v>8563077</v>
      </c>
      <c r="B1338" t="n">
        <v>0</v>
      </c>
      <c r="C1338" t="n">
        <v>6</v>
      </c>
      <c r="D1338" t="s">
        <v>1227</v>
      </c>
      <c r="E1338" t="s">
        <v>1228</v>
      </c>
      <c r="F1338"/>
      <c r="G1338"/>
      <c r="H1338"/>
      <c r="I1338"/>
      <c r="J1338" t="s">
        <v>386</v>
      </c>
      <c r="K1338" t="n">
        <v>140</v>
      </c>
      <c r="L1338" t="n">
        <v>209</v>
      </c>
      <c r="M1338" t="s">
        <v>675</v>
      </c>
      <c r="N1338" t="s">
        <v>341</v>
      </c>
      <c r="O1338"/>
      <c r="P1338"/>
      <c r="Q1338" t="s">
        <v>339</v>
      </c>
      <c r="R1338" t="s">
        <v>171</v>
      </c>
      <c r="S1338" t="s">
        <v>369</v>
      </c>
      <c r="T1338" t="n">
        <v>15</v>
      </c>
      <c r="U1338" t="n">
        <v>5</v>
      </c>
      <c r="V1338" t="n">
        <v>2012</v>
      </c>
      <c r="W1338" t="n">
        <v>15</v>
      </c>
      <c r="X1338" t="n">
        <v>5</v>
      </c>
      <c r="Y1338" t="n">
        <v>2012</v>
      </c>
      <c r="Z1338"/>
      <c r="AA1338" t="n">
        <v>876</v>
      </c>
      <c r="AB1338"/>
      <c r="AC1338" t="s">
        <v>388</v>
      </c>
      <c r="AD1338"/>
      <c r="AE1338" t="s">
        <v>341</v>
      </c>
      <c r="AF1338"/>
      <c r="AG1338"/>
      <c r="AH1338"/>
      <c r="AI1338" t="n">
        <v>1</v>
      </c>
    </row>
    <row r="1339">
      <c r="A1339" t="n">
        <v>4512822</v>
      </c>
      <c r="B1339" t="n">
        <v>0</v>
      </c>
      <c r="C1339" t="n">
        <v>6</v>
      </c>
      <c r="D1339" t="s">
        <v>1227</v>
      </c>
      <c r="E1339" t="s">
        <v>1228</v>
      </c>
      <c r="F1339"/>
      <c r="G1339"/>
      <c r="H1339"/>
      <c r="I1339"/>
      <c r="J1339" t="s">
        <v>391</v>
      </c>
      <c r="K1339"/>
      <c r="L1339" t="n">
        <v>209</v>
      </c>
      <c r="M1339" t="s">
        <v>177</v>
      </c>
      <c r="N1339" t="s">
        <v>251</v>
      </c>
      <c r="O1339"/>
      <c r="P1339"/>
      <c r="Q1339" t="s">
        <v>177</v>
      </c>
      <c r="R1339"/>
      <c r="S1339"/>
      <c r="T1339" t="n">
        <v>1</v>
      </c>
      <c r="U1339" t="n">
        <v>1</v>
      </c>
      <c r="V1339" t="n">
        <v>1969</v>
      </c>
      <c r="W1339" t="n">
        <v>31</v>
      </c>
      <c r="X1339" t="n">
        <v>12</v>
      </c>
      <c r="Y1339" t="n">
        <v>1969</v>
      </c>
      <c r="Z1339"/>
      <c r="AA1339" t="n">
        <v>8</v>
      </c>
      <c r="AB1339"/>
      <c r="AC1339"/>
      <c r="AD1339"/>
      <c r="AE1339"/>
      <c r="AF1339"/>
      <c r="AG1339" t="n">
        <v>1</v>
      </c>
      <c r="AH1339"/>
      <c r="AI1339" t="n">
        <v>10000</v>
      </c>
    </row>
    <row r="1340">
      <c r="A1340" t="n">
        <v>8563165</v>
      </c>
      <c r="B1340" t="n">
        <v>0</v>
      </c>
      <c r="C1340" t="n">
        <v>6</v>
      </c>
      <c r="D1340" t="s">
        <v>1227</v>
      </c>
      <c r="E1340" t="s">
        <v>1228</v>
      </c>
      <c r="F1340"/>
      <c r="G1340"/>
      <c r="H1340"/>
      <c r="I1340"/>
      <c r="J1340" t="s">
        <v>684</v>
      </c>
      <c r="K1340" t="n">
        <v>30</v>
      </c>
      <c r="L1340" t="n">
        <v>209</v>
      </c>
      <c r="M1340" t="s">
        <v>685</v>
      </c>
      <c r="N1340" t="s">
        <v>341</v>
      </c>
      <c r="O1340"/>
      <c r="P1340"/>
      <c r="Q1340" t="s">
        <v>192</v>
      </c>
      <c r="R1340" t="s">
        <v>222</v>
      </c>
      <c r="S1340" t="s">
        <v>323</v>
      </c>
      <c r="T1340" t="n">
        <v>4</v>
      </c>
      <c r="U1340" t="n">
        <v>6</v>
      </c>
      <c r="V1340" t="n">
        <v>2012</v>
      </c>
      <c r="W1340" t="n">
        <v>4</v>
      </c>
      <c r="X1340" t="n">
        <v>6</v>
      </c>
      <c r="Y1340" t="n">
        <v>2012</v>
      </c>
      <c r="Z1340"/>
      <c r="AA1340" t="n">
        <v>876</v>
      </c>
      <c r="AB1340"/>
      <c r="AC1340" t="s">
        <v>686</v>
      </c>
      <c r="AD1340"/>
      <c r="AE1340" t="s">
        <v>341</v>
      </c>
      <c r="AF1340"/>
      <c r="AG1340"/>
      <c r="AH1340"/>
      <c r="AI1340" t="n">
        <v>1</v>
      </c>
    </row>
    <row r="1341">
      <c r="A1341" t="n">
        <v>7487791</v>
      </c>
      <c r="B1341" t="n">
        <v>0</v>
      </c>
      <c r="C1341" t="n">
        <v>6</v>
      </c>
      <c r="D1341" t="s">
        <v>1227</v>
      </c>
      <c r="E1341" t="s">
        <v>1228</v>
      </c>
      <c r="F1341"/>
      <c r="G1341"/>
      <c r="H1341"/>
      <c r="I1341"/>
      <c r="J1341" t="s">
        <v>641</v>
      </c>
      <c r="K1341" t="n">
        <v>1</v>
      </c>
      <c r="L1341" t="n">
        <v>209</v>
      </c>
      <c r="M1341" t="s">
        <v>642</v>
      </c>
      <c r="N1341" t="s">
        <v>159</v>
      </c>
      <c r="O1341"/>
      <c r="P1341"/>
      <c r="Q1341" t="s">
        <v>346</v>
      </c>
      <c r="R1341" t="s">
        <v>222</v>
      </c>
      <c r="S1341" t="s">
        <v>254</v>
      </c>
      <c r="T1341" t="n">
        <v>10</v>
      </c>
      <c r="U1341" t="n">
        <v>2</v>
      </c>
      <c r="V1341" t="n">
        <v>2007</v>
      </c>
      <c r="W1341" t="n">
        <v>10</v>
      </c>
      <c r="X1341" t="n">
        <v>2</v>
      </c>
      <c r="Y1341" t="n">
        <v>2007</v>
      </c>
      <c r="Z1341"/>
      <c r="AA1341" t="n">
        <v>590</v>
      </c>
      <c r="AB1341"/>
      <c r="AC1341"/>
      <c r="AD1341"/>
      <c r="AE1341" t="s">
        <v>164</v>
      </c>
      <c r="AF1341"/>
      <c r="AG1341"/>
      <c r="AH1341"/>
      <c r="AI1341" t="n">
        <v>100</v>
      </c>
    </row>
    <row r="1342">
      <c r="A1342" t="n">
        <v>7487792</v>
      </c>
      <c r="B1342" t="n">
        <v>0</v>
      </c>
      <c r="C1342" t="n">
        <v>6</v>
      </c>
      <c r="D1342" t="s">
        <v>1227</v>
      </c>
      <c r="E1342" t="s">
        <v>1228</v>
      </c>
      <c r="F1342"/>
      <c r="G1342"/>
      <c r="H1342"/>
      <c r="I1342"/>
      <c r="J1342" t="s">
        <v>157</v>
      </c>
      <c r="K1342" t="n">
        <v>30</v>
      </c>
      <c r="L1342" t="n">
        <v>209</v>
      </c>
      <c r="M1342" t="s">
        <v>158</v>
      </c>
      <c r="N1342" t="s">
        <v>159</v>
      </c>
      <c r="O1342"/>
      <c r="P1342"/>
      <c r="Q1342" t="s">
        <v>160</v>
      </c>
      <c r="R1342" t="s">
        <v>161</v>
      </c>
      <c r="S1342" t="s">
        <v>162</v>
      </c>
      <c r="T1342" t="n">
        <v>10</v>
      </c>
      <c r="U1342" t="n">
        <v>2</v>
      </c>
      <c r="V1342" t="n">
        <v>2007</v>
      </c>
      <c r="W1342" t="n">
        <v>10</v>
      </c>
      <c r="X1342" t="n">
        <v>2</v>
      </c>
      <c r="Y1342" t="n">
        <v>2007</v>
      </c>
      <c r="Z1342"/>
      <c r="AA1342" t="n">
        <v>590</v>
      </c>
      <c r="AB1342"/>
      <c r="AC1342"/>
      <c r="AD1342"/>
      <c r="AE1342" t="s">
        <v>164</v>
      </c>
      <c r="AF1342"/>
      <c r="AG1342"/>
      <c r="AH1342"/>
      <c r="AI1342" t="n">
        <v>100</v>
      </c>
    </row>
    <row r="1343">
      <c r="A1343" t="n">
        <v>4510597</v>
      </c>
      <c r="B1343" t="n">
        <v>0</v>
      </c>
      <c r="C1343" t="n">
        <v>6</v>
      </c>
      <c r="D1343" t="s">
        <v>1227</v>
      </c>
      <c r="E1343" t="s">
        <v>1228</v>
      </c>
      <c r="F1343"/>
      <c r="G1343"/>
      <c r="H1343"/>
      <c r="I1343"/>
      <c r="J1343" t="s">
        <v>828</v>
      </c>
      <c r="K1343"/>
      <c r="L1343" t="n">
        <v>209</v>
      </c>
      <c r="M1343" t="s">
        <v>586</v>
      </c>
      <c r="N1343" t="s">
        <v>295</v>
      </c>
      <c r="O1343"/>
      <c r="P1343"/>
      <c r="Q1343" t="s">
        <v>586</v>
      </c>
      <c r="R1343"/>
      <c r="S1343"/>
      <c r="T1343" t="n">
        <v>15</v>
      </c>
      <c r="U1343" t="n">
        <v>6</v>
      </c>
      <c r="V1343" t="n">
        <v>1981</v>
      </c>
      <c r="W1343" t="n">
        <v>15</v>
      </c>
      <c r="X1343" t="n">
        <v>6</v>
      </c>
      <c r="Y1343" t="n">
        <v>1981</v>
      </c>
      <c r="Z1343"/>
      <c r="AA1343" t="n">
        <v>8</v>
      </c>
      <c r="AB1343"/>
      <c r="AC1343"/>
      <c r="AD1343"/>
      <c r="AE1343"/>
      <c r="AF1343"/>
      <c r="AG1343" t="n">
        <v>1</v>
      </c>
      <c r="AH1343"/>
      <c r="AI1343" t="n">
        <v>10000</v>
      </c>
    </row>
    <row r="1344">
      <c r="A1344" t="n">
        <v>4511252</v>
      </c>
      <c r="B1344" t="n">
        <v>0</v>
      </c>
      <c r="C1344" t="n">
        <v>6</v>
      </c>
      <c r="D1344" t="s">
        <v>1227</v>
      </c>
      <c r="E1344" t="s">
        <v>1228</v>
      </c>
      <c r="F1344"/>
      <c r="G1344"/>
      <c r="H1344"/>
      <c r="I1344"/>
      <c r="J1344" t="s">
        <v>489</v>
      </c>
      <c r="K1344"/>
      <c r="L1344" t="n">
        <v>209</v>
      </c>
      <c r="M1344" t="s">
        <v>490</v>
      </c>
      <c r="N1344" t="s">
        <v>167</v>
      </c>
      <c r="O1344"/>
      <c r="P1344"/>
      <c r="Q1344" t="s">
        <v>166</v>
      </c>
      <c r="R1344" t="s">
        <v>171</v>
      </c>
      <c r="S1344" t="s">
        <v>156</v>
      </c>
      <c r="T1344" t="n">
        <v>19</v>
      </c>
      <c r="U1344" t="n">
        <v>8</v>
      </c>
      <c r="V1344" t="n">
        <v>1979</v>
      </c>
      <c r="W1344" t="n">
        <v>19</v>
      </c>
      <c r="X1344" t="n">
        <v>8</v>
      </c>
      <c r="Y1344" t="n">
        <v>1979</v>
      </c>
      <c r="Z1344"/>
      <c r="AA1344" t="n">
        <v>8</v>
      </c>
      <c r="AB1344"/>
      <c r="AC1344"/>
      <c r="AD1344"/>
      <c r="AE1344"/>
      <c r="AF1344"/>
      <c r="AG1344" t="n">
        <v>1</v>
      </c>
      <c r="AH1344"/>
      <c r="AI1344" t="n">
        <v>1000</v>
      </c>
    </row>
    <row r="1345">
      <c r="A1345" t="n">
        <v>8246099</v>
      </c>
      <c r="B1345" t="n">
        <v>0</v>
      </c>
      <c r="C1345" t="n">
        <v>6</v>
      </c>
      <c r="D1345" t="s">
        <v>1227</v>
      </c>
      <c r="E1345" t="s">
        <v>1228</v>
      </c>
      <c r="F1345"/>
      <c r="G1345"/>
      <c r="H1345"/>
      <c r="I1345"/>
      <c r="J1345" t="s">
        <v>691</v>
      </c>
      <c r="K1345" t="n">
        <v>173</v>
      </c>
      <c r="L1345" t="n">
        <v>209</v>
      </c>
      <c r="M1345" t="s">
        <v>692</v>
      </c>
      <c r="N1345" t="s">
        <v>368</v>
      </c>
      <c r="O1345"/>
      <c r="P1345"/>
      <c r="Q1345" t="s">
        <v>192</v>
      </c>
      <c r="R1345" t="s">
        <v>171</v>
      </c>
      <c r="S1345" t="s">
        <v>156</v>
      </c>
      <c r="T1345" t="n">
        <v>18</v>
      </c>
      <c r="U1345" t="n">
        <v>10</v>
      </c>
      <c r="V1345" t="n">
        <v>2011</v>
      </c>
      <c r="W1345" t="n">
        <v>18</v>
      </c>
      <c r="X1345" t="n">
        <v>10</v>
      </c>
      <c r="Y1345" t="n">
        <v>2011</v>
      </c>
      <c r="Z1345"/>
      <c r="AA1345" t="n">
        <v>796</v>
      </c>
      <c r="AB1345"/>
      <c r="AC1345" t="s">
        <v>693</v>
      </c>
      <c r="AD1345"/>
      <c r="AE1345" t="s">
        <v>341</v>
      </c>
      <c r="AF1345"/>
      <c r="AG1345"/>
      <c r="AH1345"/>
      <c r="AI1345" t="n">
        <v>1</v>
      </c>
    </row>
    <row r="1346">
      <c r="A1346" t="n">
        <v>8562961</v>
      </c>
      <c r="B1346" t="n">
        <v>0</v>
      </c>
      <c r="C1346" t="n">
        <v>6</v>
      </c>
      <c r="D1346" t="s">
        <v>1227</v>
      </c>
      <c r="E1346" t="s">
        <v>1228</v>
      </c>
      <c r="F1346"/>
      <c r="G1346"/>
      <c r="H1346"/>
      <c r="I1346"/>
      <c r="J1346" t="s">
        <v>1240</v>
      </c>
      <c r="K1346" t="n">
        <v>5</v>
      </c>
      <c r="L1346" t="n">
        <v>209</v>
      </c>
      <c r="M1346" t="s">
        <v>1241</v>
      </c>
      <c r="N1346" t="s">
        <v>338</v>
      </c>
      <c r="O1346"/>
      <c r="P1346"/>
      <c r="Q1346" t="s">
        <v>294</v>
      </c>
      <c r="R1346" t="s">
        <v>161</v>
      </c>
      <c r="S1346" t="s">
        <v>162</v>
      </c>
      <c r="T1346" t="n">
        <v>23</v>
      </c>
      <c r="U1346" t="n">
        <v>4</v>
      </c>
      <c r="V1346" t="n">
        <v>2012</v>
      </c>
      <c r="W1346" t="n">
        <v>23</v>
      </c>
      <c r="X1346" t="n">
        <v>4</v>
      </c>
      <c r="Y1346" t="n">
        <v>2012</v>
      </c>
      <c r="Z1346"/>
      <c r="AA1346" t="n">
        <v>876</v>
      </c>
      <c r="AB1346"/>
      <c r="AC1346" t="s">
        <v>355</v>
      </c>
      <c r="AD1346"/>
      <c r="AE1346" t="s">
        <v>341</v>
      </c>
      <c r="AF1346"/>
      <c r="AG1346"/>
      <c r="AH1346"/>
      <c r="AI1346" t="n">
        <v>10</v>
      </c>
    </row>
    <row r="1347">
      <c r="A1347" t="n">
        <v>4510580</v>
      </c>
      <c r="B1347" t="n">
        <v>0</v>
      </c>
      <c r="C1347" t="n">
        <v>6</v>
      </c>
      <c r="D1347" t="s">
        <v>1227</v>
      </c>
      <c r="E1347" t="s">
        <v>1228</v>
      </c>
      <c r="F1347"/>
      <c r="G1347"/>
      <c r="H1347"/>
      <c r="I1347"/>
      <c r="J1347" t="s">
        <v>293</v>
      </c>
      <c r="K1347"/>
      <c r="L1347" t="n">
        <v>209</v>
      </c>
      <c r="M1347" t="s">
        <v>294</v>
      </c>
      <c r="N1347" t="s">
        <v>295</v>
      </c>
      <c r="O1347"/>
      <c r="P1347"/>
      <c r="Q1347" t="s">
        <v>294</v>
      </c>
      <c r="R1347"/>
      <c r="S1347"/>
      <c r="T1347" t="n">
        <v>15</v>
      </c>
      <c r="U1347" t="n">
        <v>6</v>
      </c>
      <c r="V1347" t="n">
        <v>1981</v>
      </c>
      <c r="W1347" t="n">
        <v>15</v>
      </c>
      <c r="X1347" t="n">
        <v>6</v>
      </c>
      <c r="Y1347" t="n">
        <v>1981</v>
      </c>
      <c r="Z1347"/>
      <c r="AA1347" t="n">
        <v>8</v>
      </c>
      <c r="AB1347"/>
      <c r="AC1347"/>
      <c r="AD1347"/>
      <c r="AE1347"/>
      <c r="AF1347"/>
      <c r="AG1347" t="n">
        <v>1</v>
      </c>
      <c r="AH1347"/>
      <c r="AI1347" t="n">
        <v>10000</v>
      </c>
    </row>
    <row r="1348">
      <c r="A1348" t="n">
        <v>8246105</v>
      </c>
      <c r="B1348" t="n">
        <v>0</v>
      </c>
      <c r="C1348" t="n">
        <v>6</v>
      </c>
      <c r="D1348" t="s">
        <v>1227</v>
      </c>
      <c r="E1348" t="s">
        <v>1228</v>
      </c>
      <c r="F1348"/>
      <c r="G1348"/>
      <c r="H1348"/>
      <c r="I1348"/>
      <c r="J1348" t="s">
        <v>829</v>
      </c>
      <c r="K1348" t="n">
        <v>95</v>
      </c>
      <c r="L1348" t="n">
        <v>209</v>
      </c>
      <c r="M1348" t="s">
        <v>1221</v>
      </c>
      <c r="N1348" t="s">
        <v>368</v>
      </c>
      <c r="O1348"/>
      <c r="P1348"/>
      <c r="Q1348" t="s">
        <v>192</v>
      </c>
      <c r="R1348" t="s">
        <v>171</v>
      </c>
      <c r="S1348" t="s">
        <v>156</v>
      </c>
      <c r="T1348" t="n">
        <v>18</v>
      </c>
      <c r="U1348" t="n">
        <v>10</v>
      </c>
      <c r="V1348" t="n">
        <v>2011</v>
      </c>
      <c r="W1348" t="n">
        <v>18</v>
      </c>
      <c r="X1348" t="n">
        <v>10</v>
      </c>
      <c r="Y1348" t="n">
        <v>2011</v>
      </c>
      <c r="Z1348"/>
      <c r="AA1348" t="n">
        <v>796</v>
      </c>
      <c r="AB1348"/>
      <c r="AC1348" t="s">
        <v>630</v>
      </c>
      <c r="AD1348"/>
      <c r="AE1348" t="s">
        <v>341</v>
      </c>
      <c r="AF1348"/>
      <c r="AG1348"/>
      <c r="AH1348"/>
      <c r="AI1348" t="n">
        <v>1</v>
      </c>
    </row>
    <row r="1349">
      <c r="A1349" t="n">
        <v>8246106</v>
      </c>
      <c r="B1349" t="n">
        <v>0</v>
      </c>
      <c r="C1349" t="n">
        <v>6</v>
      </c>
      <c r="D1349" t="s">
        <v>1227</v>
      </c>
      <c r="E1349" t="s">
        <v>1228</v>
      </c>
      <c r="F1349"/>
      <c r="G1349"/>
      <c r="H1349"/>
      <c r="I1349"/>
      <c r="J1349" t="s">
        <v>829</v>
      </c>
      <c r="K1349" t="n">
        <v>154</v>
      </c>
      <c r="L1349" t="n">
        <v>209</v>
      </c>
      <c r="M1349" t="s">
        <v>830</v>
      </c>
      <c r="N1349" t="s">
        <v>368</v>
      </c>
      <c r="O1349"/>
      <c r="P1349"/>
      <c r="Q1349" t="s">
        <v>192</v>
      </c>
      <c r="R1349" t="s">
        <v>171</v>
      </c>
      <c r="S1349" t="s">
        <v>156</v>
      </c>
      <c r="T1349" t="n">
        <v>18</v>
      </c>
      <c r="U1349" t="n">
        <v>10</v>
      </c>
      <c r="V1349" t="n">
        <v>2011</v>
      </c>
      <c r="W1349" t="n">
        <v>18</v>
      </c>
      <c r="X1349" t="n">
        <v>10</v>
      </c>
      <c r="Y1349" t="n">
        <v>2011</v>
      </c>
      <c r="Z1349"/>
      <c r="AA1349" t="n">
        <v>796</v>
      </c>
      <c r="AB1349"/>
      <c r="AC1349" t="s">
        <v>355</v>
      </c>
      <c r="AD1349"/>
      <c r="AE1349" t="s">
        <v>341</v>
      </c>
      <c r="AF1349"/>
      <c r="AG1349"/>
      <c r="AH1349"/>
      <c r="AI1349" t="n">
        <v>1</v>
      </c>
    </row>
    <row r="1350">
      <c r="A1350" t="n">
        <v>8245949</v>
      </c>
      <c r="B1350" t="n">
        <v>0</v>
      </c>
      <c r="C1350" t="n">
        <v>6</v>
      </c>
      <c r="D1350" t="s">
        <v>1227</v>
      </c>
      <c r="E1350" t="s">
        <v>1228</v>
      </c>
      <c r="F1350"/>
      <c r="G1350"/>
      <c r="H1350"/>
      <c r="I1350"/>
      <c r="J1350" t="s">
        <v>694</v>
      </c>
      <c r="K1350" t="n">
        <v>55</v>
      </c>
      <c r="L1350" t="n">
        <v>209</v>
      </c>
      <c r="M1350" t="s">
        <v>695</v>
      </c>
      <c r="N1350" t="s">
        <v>696</v>
      </c>
      <c r="O1350"/>
      <c r="P1350"/>
      <c r="Q1350" t="s">
        <v>177</v>
      </c>
      <c r="R1350" t="s">
        <v>222</v>
      </c>
      <c r="S1350" t="s">
        <v>506</v>
      </c>
      <c r="T1350" t="n">
        <v>19</v>
      </c>
      <c r="U1350" t="n">
        <v>6</v>
      </c>
      <c r="V1350" t="n">
        <v>2011</v>
      </c>
      <c r="W1350" t="n">
        <v>19</v>
      </c>
      <c r="X1350" t="n">
        <v>6</v>
      </c>
      <c r="Y1350" t="n">
        <v>2011</v>
      </c>
      <c r="Z1350"/>
      <c r="AA1350" t="n">
        <v>796</v>
      </c>
      <c r="AB1350"/>
      <c r="AC1350" t="s">
        <v>355</v>
      </c>
      <c r="AD1350"/>
      <c r="AE1350" t="s">
        <v>341</v>
      </c>
      <c r="AF1350"/>
      <c r="AG1350"/>
      <c r="AH1350"/>
      <c r="AI1350" t="n">
        <v>1</v>
      </c>
    </row>
    <row r="1351">
      <c r="A1351" t="n">
        <v>8838531</v>
      </c>
      <c r="B1351" t="n">
        <v>0</v>
      </c>
      <c r="C1351" t="n">
        <v>6</v>
      </c>
      <c r="D1351" t="s">
        <v>1227</v>
      </c>
      <c r="E1351" t="s">
        <v>1228</v>
      </c>
      <c r="F1351"/>
      <c r="G1351"/>
      <c r="H1351"/>
      <c r="I1351"/>
      <c r="J1351" t="s">
        <v>393</v>
      </c>
      <c r="K1351"/>
      <c r="L1351" t="n">
        <v>209</v>
      </c>
      <c r="M1351" t="s">
        <v>394</v>
      </c>
      <c r="N1351" t="s">
        <v>230</v>
      </c>
      <c r="O1351"/>
      <c r="P1351"/>
      <c r="Q1351" t="s">
        <v>385</v>
      </c>
      <c r="R1351" t="s">
        <v>171</v>
      </c>
      <c r="S1351" t="s">
        <v>208</v>
      </c>
      <c r="T1351" t="n">
        <v>15</v>
      </c>
      <c r="U1351" t="n">
        <v>9</v>
      </c>
      <c r="V1351" t="n">
        <v>2004</v>
      </c>
      <c r="W1351" t="n">
        <v>15</v>
      </c>
      <c r="X1351" t="n">
        <v>9</v>
      </c>
      <c r="Y1351" t="n">
        <v>2004</v>
      </c>
      <c r="Z1351"/>
      <c r="AA1351" t="n">
        <v>909</v>
      </c>
      <c r="AB1351"/>
      <c r="AC1351"/>
      <c r="AD1351"/>
      <c r="AE1351" t="s">
        <v>230</v>
      </c>
      <c r="AF1351"/>
      <c r="AG1351"/>
      <c r="AH1351"/>
      <c r="AI1351" t="n">
        <v>1000</v>
      </c>
    </row>
    <row r="1352">
      <c r="A1352" t="n">
        <v>4511171</v>
      </c>
      <c r="B1352" t="n">
        <v>0</v>
      </c>
      <c r="C1352" t="n">
        <v>6</v>
      </c>
      <c r="D1352" t="s">
        <v>1227</v>
      </c>
      <c r="E1352" t="s">
        <v>1228</v>
      </c>
      <c r="F1352"/>
      <c r="G1352"/>
      <c r="H1352"/>
      <c r="I1352"/>
      <c r="J1352" t="s">
        <v>395</v>
      </c>
      <c r="K1352"/>
      <c r="L1352" t="n">
        <v>209</v>
      </c>
      <c r="M1352" t="s">
        <v>396</v>
      </c>
      <c r="N1352" t="s">
        <v>167</v>
      </c>
      <c r="O1352"/>
      <c r="P1352"/>
      <c r="Q1352" t="s">
        <v>396</v>
      </c>
      <c r="R1352"/>
      <c r="S1352"/>
      <c r="T1352" t="n">
        <v>22</v>
      </c>
      <c r="U1352" t="n">
        <v>8</v>
      </c>
      <c r="V1352" t="n">
        <v>1979</v>
      </c>
      <c r="W1352" t="n">
        <v>22</v>
      </c>
      <c r="X1352" t="n">
        <v>8</v>
      </c>
      <c r="Y1352" t="n">
        <v>1979</v>
      </c>
      <c r="Z1352"/>
      <c r="AA1352" t="n">
        <v>8</v>
      </c>
      <c r="AB1352"/>
      <c r="AC1352"/>
      <c r="AD1352"/>
      <c r="AE1352"/>
      <c r="AF1352"/>
      <c r="AG1352" t="n">
        <v>1</v>
      </c>
      <c r="AH1352"/>
      <c r="AI1352" t="n">
        <v>10000</v>
      </c>
    </row>
    <row r="1353">
      <c r="A1353" t="n">
        <v>4510730</v>
      </c>
      <c r="B1353" t="n">
        <v>0</v>
      </c>
      <c r="C1353" t="n">
        <v>6</v>
      </c>
      <c r="D1353" t="s">
        <v>1227</v>
      </c>
      <c r="E1353" t="s">
        <v>1228</v>
      </c>
      <c r="F1353"/>
      <c r="G1353"/>
      <c r="H1353"/>
      <c r="I1353"/>
      <c r="J1353"/>
      <c r="K1353"/>
      <c r="L1353" t="n">
        <v>209</v>
      </c>
      <c r="M1353" t="s">
        <v>296</v>
      </c>
      <c r="N1353" t="s">
        <v>167</v>
      </c>
      <c r="O1353"/>
      <c r="P1353"/>
      <c r="Q1353" t="s">
        <v>296</v>
      </c>
      <c r="R1353"/>
      <c r="S1353"/>
      <c r="T1353" t="n">
        <v>24</v>
      </c>
      <c r="U1353" t="n">
        <v>8</v>
      </c>
      <c r="V1353" t="n">
        <v>1979</v>
      </c>
      <c r="W1353" t="n">
        <v>24</v>
      </c>
      <c r="X1353" t="n">
        <v>8</v>
      </c>
      <c r="Y1353" t="n">
        <v>1979</v>
      </c>
      <c r="Z1353"/>
      <c r="AA1353" t="n">
        <v>8</v>
      </c>
      <c r="AB1353"/>
      <c r="AC1353"/>
      <c r="AD1353"/>
      <c r="AE1353"/>
      <c r="AF1353"/>
      <c r="AG1353" t="n">
        <v>1</v>
      </c>
      <c r="AH1353"/>
      <c r="AI1353" t="n">
        <v>10000</v>
      </c>
    </row>
    <row r="1354">
      <c r="A1354" t="n">
        <v>4510850</v>
      </c>
      <c r="B1354" t="n">
        <v>0</v>
      </c>
      <c r="C1354" t="n">
        <v>6</v>
      </c>
      <c r="D1354" t="s">
        <v>1227</v>
      </c>
      <c r="E1354" t="s">
        <v>1228</v>
      </c>
      <c r="F1354"/>
      <c r="G1354"/>
      <c r="H1354"/>
      <c r="I1354"/>
      <c r="J1354"/>
      <c r="K1354"/>
      <c r="L1354" t="n">
        <v>209</v>
      </c>
      <c r="M1354" t="s">
        <v>192</v>
      </c>
      <c r="N1354" t="s">
        <v>251</v>
      </c>
      <c r="O1354"/>
      <c r="P1354"/>
      <c r="Q1354" t="s">
        <v>192</v>
      </c>
      <c r="R1354"/>
      <c r="S1354"/>
      <c r="T1354" t="n">
        <v>1</v>
      </c>
      <c r="U1354" t="n">
        <v>1</v>
      </c>
      <c r="V1354" t="n">
        <v>1968</v>
      </c>
      <c r="W1354" t="n">
        <v>31</v>
      </c>
      <c r="X1354" t="n">
        <v>12</v>
      </c>
      <c r="Y1354" t="n">
        <v>1968</v>
      </c>
      <c r="Z1354"/>
      <c r="AA1354" t="n">
        <v>8</v>
      </c>
      <c r="AB1354"/>
      <c r="AC1354"/>
      <c r="AD1354"/>
      <c r="AE1354"/>
      <c r="AF1354"/>
      <c r="AG1354" t="n">
        <v>1</v>
      </c>
      <c r="AH1354"/>
      <c r="AI1354" t="n">
        <v>10000</v>
      </c>
    </row>
    <row r="1355">
      <c r="A1355" t="n">
        <v>4641595</v>
      </c>
      <c r="B1355" t="n">
        <v>0</v>
      </c>
      <c r="C1355" t="n">
        <v>6</v>
      </c>
      <c r="D1355" t="s">
        <v>1227</v>
      </c>
      <c r="E1355" t="s">
        <v>1228</v>
      </c>
      <c r="F1355"/>
      <c r="G1355"/>
      <c r="H1355"/>
      <c r="I1355"/>
      <c r="J1355"/>
      <c r="K1355"/>
      <c r="L1355" t="n">
        <v>209</v>
      </c>
      <c r="M1355" t="s">
        <v>192</v>
      </c>
      <c r="N1355" t="s">
        <v>251</v>
      </c>
      <c r="O1355"/>
      <c r="P1355"/>
      <c r="Q1355" t="s">
        <v>192</v>
      </c>
      <c r="R1355"/>
      <c r="S1355"/>
      <c r="T1355" t="n">
        <v>1</v>
      </c>
      <c r="U1355" t="n">
        <v>1</v>
      </c>
      <c r="V1355" t="n">
        <v>1968</v>
      </c>
      <c r="W1355" t="n">
        <v>31</v>
      </c>
      <c r="X1355" t="n">
        <v>12</v>
      </c>
      <c r="Y1355" t="n">
        <v>1968</v>
      </c>
      <c r="Z1355"/>
      <c r="AA1355" t="n">
        <v>8</v>
      </c>
      <c r="AB1355"/>
      <c r="AC1355"/>
      <c r="AD1355"/>
      <c r="AE1355"/>
      <c r="AF1355"/>
      <c r="AG1355" t="n">
        <v>1</v>
      </c>
      <c r="AH1355"/>
      <c r="AI1355" t="n">
        <v>10000</v>
      </c>
    </row>
    <row r="1356">
      <c r="A1356" t="n">
        <v>4641618</v>
      </c>
      <c r="B1356" t="n">
        <v>0</v>
      </c>
      <c r="C1356" t="n">
        <v>6</v>
      </c>
      <c r="D1356" t="s">
        <v>1227</v>
      </c>
      <c r="E1356" t="s">
        <v>1228</v>
      </c>
      <c r="F1356"/>
      <c r="G1356"/>
      <c r="H1356"/>
      <c r="I1356"/>
      <c r="J1356"/>
      <c r="K1356"/>
      <c r="L1356" t="n">
        <v>209</v>
      </c>
      <c r="M1356" t="s">
        <v>385</v>
      </c>
      <c r="N1356" t="s">
        <v>251</v>
      </c>
      <c r="O1356"/>
      <c r="P1356"/>
      <c r="Q1356" t="s">
        <v>385</v>
      </c>
      <c r="R1356"/>
      <c r="S1356"/>
      <c r="T1356" t="n">
        <v>1</v>
      </c>
      <c r="U1356" t="n">
        <v>1</v>
      </c>
      <c r="V1356" t="n">
        <v>1968</v>
      </c>
      <c r="W1356" t="n">
        <v>31</v>
      </c>
      <c r="X1356" t="n">
        <v>12</v>
      </c>
      <c r="Y1356" t="n">
        <v>1968</v>
      </c>
      <c r="Z1356"/>
      <c r="AA1356" t="n">
        <v>8</v>
      </c>
      <c r="AB1356"/>
      <c r="AC1356"/>
      <c r="AD1356"/>
      <c r="AE1356"/>
      <c r="AF1356"/>
      <c r="AG1356" t="n">
        <v>1</v>
      </c>
      <c r="AH1356"/>
      <c r="AI1356" t="n">
        <v>10000</v>
      </c>
    </row>
    <row r="1357">
      <c r="A1357" t="n">
        <v>7487685</v>
      </c>
      <c r="B1357" t="n">
        <v>0</v>
      </c>
      <c r="C1357" t="n">
        <v>6</v>
      </c>
      <c r="D1357" t="s">
        <v>1242</v>
      </c>
      <c r="E1357" t="s">
        <v>1243</v>
      </c>
      <c r="F1357"/>
      <c r="G1357" t="s">
        <v>156</v>
      </c>
      <c r="H1357"/>
      <c r="I1357"/>
      <c r="J1357" t="s">
        <v>206</v>
      </c>
      <c r="K1357" t="n">
        <v>15</v>
      </c>
      <c r="L1357" t="n">
        <v>209</v>
      </c>
      <c r="M1357" t="s">
        <v>207</v>
      </c>
      <c r="N1357" t="s">
        <v>159</v>
      </c>
      <c r="O1357"/>
      <c r="P1357"/>
      <c r="Q1357" t="s">
        <v>160</v>
      </c>
      <c r="R1357" t="s">
        <v>171</v>
      </c>
      <c r="S1357" t="s">
        <v>208</v>
      </c>
      <c r="T1357" t="n">
        <v>10</v>
      </c>
      <c r="U1357" t="n">
        <v>2</v>
      </c>
      <c r="V1357" t="n">
        <v>2007</v>
      </c>
      <c r="W1357" t="n">
        <v>10</v>
      </c>
      <c r="X1357" t="n">
        <v>2</v>
      </c>
      <c r="Y1357" t="n">
        <v>2007</v>
      </c>
      <c r="Z1357"/>
      <c r="AA1357" t="n">
        <v>590</v>
      </c>
      <c r="AB1357"/>
      <c r="AC1357"/>
      <c r="AD1357"/>
      <c r="AE1357" t="s">
        <v>164</v>
      </c>
      <c r="AF1357"/>
      <c r="AG1357"/>
      <c r="AH1357"/>
      <c r="AI1357" t="n">
        <v>100</v>
      </c>
    </row>
    <row r="1358">
      <c r="A1358" t="n">
        <v>7761526</v>
      </c>
      <c r="B1358" t="n">
        <v>0</v>
      </c>
      <c r="C1358" t="n">
        <v>6</v>
      </c>
      <c r="D1358" t="s">
        <v>1242</v>
      </c>
      <c r="E1358" t="s">
        <v>1243</v>
      </c>
      <c r="F1358"/>
      <c r="G1358" t="s">
        <v>156</v>
      </c>
      <c r="H1358"/>
      <c r="I1358"/>
      <c r="J1358" t="s">
        <v>209</v>
      </c>
      <c r="K1358"/>
      <c r="L1358" t="n">
        <v>209</v>
      </c>
      <c r="M1358" t="s">
        <v>210</v>
      </c>
      <c r="N1358" t="s">
        <v>211</v>
      </c>
      <c r="O1358"/>
      <c r="P1358"/>
      <c r="Q1358" t="s">
        <v>212</v>
      </c>
      <c r="R1358" t="s">
        <v>161</v>
      </c>
      <c r="S1358" t="s">
        <v>213</v>
      </c>
      <c r="T1358" t="n">
        <v>8</v>
      </c>
      <c r="U1358" t="n">
        <v>5</v>
      </c>
      <c r="V1358" t="n">
        <v>2008</v>
      </c>
      <c r="W1358" t="n">
        <v>8</v>
      </c>
      <c r="X1358" t="n">
        <v>5</v>
      </c>
      <c r="Y1358" t="n">
        <v>2008</v>
      </c>
      <c r="Z1358"/>
      <c r="AA1358" t="n">
        <v>654</v>
      </c>
      <c r="AB1358"/>
      <c r="AC1358"/>
      <c r="AD1358"/>
      <c r="AE1358" t="s">
        <v>211</v>
      </c>
      <c r="AF1358"/>
      <c r="AG1358"/>
      <c r="AH1358"/>
      <c r="AI1358" t="n">
        <v>1000</v>
      </c>
    </row>
    <row r="1359">
      <c r="A1359" t="n">
        <v>7487680</v>
      </c>
      <c r="B1359" t="n">
        <v>0</v>
      </c>
      <c r="C1359" t="n">
        <v>6</v>
      </c>
      <c r="D1359" t="s">
        <v>1242</v>
      </c>
      <c r="E1359" t="s">
        <v>1243</v>
      </c>
      <c r="F1359"/>
      <c r="G1359" t="s">
        <v>156</v>
      </c>
      <c r="H1359"/>
      <c r="I1359"/>
      <c r="J1359" t="s">
        <v>514</v>
      </c>
      <c r="K1359" t="n">
        <v>20</v>
      </c>
      <c r="L1359" t="n">
        <v>209</v>
      </c>
      <c r="M1359" t="s">
        <v>515</v>
      </c>
      <c r="N1359" t="s">
        <v>159</v>
      </c>
      <c r="O1359"/>
      <c r="P1359"/>
      <c r="Q1359" t="s">
        <v>283</v>
      </c>
      <c r="R1359" t="s">
        <v>171</v>
      </c>
      <c r="S1359" t="s">
        <v>208</v>
      </c>
      <c r="T1359" t="n">
        <v>9</v>
      </c>
      <c r="U1359" t="n">
        <v>2</v>
      </c>
      <c r="V1359" t="n">
        <v>2007</v>
      </c>
      <c r="W1359" t="n">
        <v>9</v>
      </c>
      <c r="X1359" t="n">
        <v>2</v>
      </c>
      <c r="Y1359" t="n">
        <v>2007</v>
      </c>
      <c r="Z1359"/>
      <c r="AA1359" t="n">
        <v>590</v>
      </c>
      <c r="AB1359"/>
      <c r="AC1359" t="s">
        <v>618</v>
      </c>
      <c r="AD1359"/>
      <c r="AE1359" t="s">
        <v>164</v>
      </c>
      <c r="AF1359"/>
      <c r="AG1359"/>
      <c r="AH1359"/>
      <c r="AI1359" t="n">
        <v>100</v>
      </c>
    </row>
    <row r="1360">
      <c r="A1360" t="n">
        <v>7487683</v>
      </c>
      <c r="B1360" t="n">
        <v>0</v>
      </c>
      <c r="C1360" t="n">
        <v>6</v>
      </c>
      <c r="D1360" t="s">
        <v>1242</v>
      </c>
      <c r="E1360" t="s">
        <v>1243</v>
      </c>
      <c r="F1360"/>
      <c r="G1360" t="s">
        <v>156</v>
      </c>
      <c r="H1360"/>
      <c r="I1360"/>
      <c r="J1360" t="s">
        <v>237</v>
      </c>
      <c r="K1360" t="n">
        <v>17</v>
      </c>
      <c r="L1360" t="n">
        <v>209</v>
      </c>
      <c r="M1360" t="s">
        <v>238</v>
      </c>
      <c r="N1360" t="s">
        <v>159</v>
      </c>
      <c r="O1360"/>
      <c r="P1360"/>
      <c r="Q1360" t="s">
        <v>239</v>
      </c>
      <c r="R1360" t="s">
        <v>193</v>
      </c>
      <c r="S1360" t="s">
        <v>240</v>
      </c>
      <c r="T1360" t="n">
        <v>13</v>
      </c>
      <c r="U1360" t="n">
        <v>2</v>
      </c>
      <c r="V1360" t="n">
        <v>2007</v>
      </c>
      <c r="W1360" t="n">
        <v>13</v>
      </c>
      <c r="X1360" t="n">
        <v>2</v>
      </c>
      <c r="Y1360" t="n">
        <v>2007</v>
      </c>
      <c r="Z1360"/>
      <c r="AA1360" t="n">
        <v>590</v>
      </c>
      <c r="AB1360" t="s">
        <v>1244</v>
      </c>
      <c r="AC1360" t="s">
        <v>242</v>
      </c>
      <c r="AD1360"/>
      <c r="AE1360" t="s">
        <v>164</v>
      </c>
      <c r="AF1360"/>
      <c r="AG1360"/>
      <c r="AH1360"/>
      <c r="AI1360" t="n">
        <v>100</v>
      </c>
    </row>
    <row r="1361">
      <c r="A1361" t="n">
        <v>7487681</v>
      </c>
      <c r="B1361" t="n">
        <v>0</v>
      </c>
      <c r="C1361" t="n">
        <v>6</v>
      </c>
      <c r="D1361" t="s">
        <v>1242</v>
      </c>
      <c r="E1361" t="s">
        <v>1243</v>
      </c>
      <c r="F1361"/>
      <c r="G1361" t="s">
        <v>156</v>
      </c>
      <c r="H1361"/>
      <c r="I1361"/>
      <c r="J1361" t="s">
        <v>502</v>
      </c>
      <c r="K1361" t="n">
        <v>67</v>
      </c>
      <c r="L1361" t="n">
        <v>209</v>
      </c>
      <c r="M1361" t="s">
        <v>503</v>
      </c>
      <c r="N1361" t="s">
        <v>159</v>
      </c>
      <c r="O1361"/>
      <c r="P1361"/>
      <c r="Q1361" t="s">
        <v>346</v>
      </c>
      <c r="R1361" t="s">
        <v>161</v>
      </c>
      <c r="S1361" t="s">
        <v>162</v>
      </c>
      <c r="T1361" t="n">
        <v>10</v>
      </c>
      <c r="U1361" t="n">
        <v>2</v>
      </c>
      <c r="V1361" t="n">
        <v>2007</v>
      </c>
      <c r="W1361" t="n">
        <v>10</v>
      </c>
      <c r="X1361" t="n">
        <v>2</v>
      </c>
      <c r="Y1361" t="n">
        <v>2007</v>
      </c>
      <c r="Z1361"/>
      <c r="AA1361" t="n">
        <v>590</v>
      </c>
      <c r="AB1361"/>
      <c r="AC1361"/>
      <c r="AD1361"/>
      <c r="AE1361" t="s">
        <v>164</v>
      </c>
      <c r="AF1361"/>
      <c r="AG1361"/>
      <c r="AH1361"/>
      <c r="AI1361" t="n">
        <v>100</v>
      </c>
    </row>
    <row r="1362">
      <c r="A1362" t="n">
        <v>7487674</v>
      </c>
      <c r="B1362" t="n">
        <v>0</v>
      </c>
      <c r="C1362" t="n">
        <v>6</v>
      </c>
      <c r="D1362" t="s">
        <v>1242</v>
      </c>
      <c r="E1362" t="s">
        <v>1243</v>
      </c>
      <c r="F1362"/>
      <c r="G1362" t="s">
        <v>156</v>
      </c>
      <c r="H1362"/>
      <c r="I1362"/>
      <c r="J1362" t="s">
        <v>504</v>
      </c>
      <c r="K1362" t="n">
        <v>30</v>
      </c>
      <c r="L1362" t="n">
        <v>209</v>
      </c>
      <c r="M1362" t="s">
        <v>505</v>
      </c>
      <c r="N1362" t="s">
        <v>159</v>
      </c>
      <c r="O1362"/>
      <c r="P1362"/>
      <c r="Q1362" t="s">
        <v>447</v>
      </c>
      <c r="R1362" t="s">
        <v>193</v>
      </c>
      <c r="S1362" t="s">
        <v>506</v>
      </c>
      <c r="T1362" t="n">
        <v>9</v>
      </c>
      <c r="U1362" t="n">
        <v>2</v>
      </c>
      <c r="V1362" t="n">
        <v>2007</v>
      </c>
      <c r="W1362" t="n">
        <v>9</v>
      </c>
      <c r="X1362" t="n">
        <v>2</v>
      </c>
      <c r="Y1362" t="n">
        <v>2007</v>
      </c>
      <c r="Z1362"/>
      <c r="AA1362" t="n">
        <v>590</v>
      </c>
      <c r="AB1362"/>
      <c r="AC1362" t="s">
        <v>1193</v>
      </c>
      <c r="AD1362"/>
      <c r="AE1362" t="s">
        <v>164</v>
      </c>
      <c r="AF1362"/>
      <c r="AG1362"/>
      <c r="AH1362"/>
      <c r="AI1362" t="n">
        <v>100</v>
      </c>
    </row>
    <row r="1363">
      <c r="A1363" t="n">
        <v>7487679</v>
      </c>
      <c r="B1363" t="n">
        <v>0</v>
      </c>
      <c r="C1363" t="n">
        <v>6</v>
      </c>
      <c r="D1363" t="s">
        <v>1242</v>
      </c>
      <c r="E1363" t="s">
        <v>1243</v>
      </c>
      <c r="F1363"/>
      <c r="G1363" t="s">
        <v>156</v>
      </c>
      <c r="H1363"/>
      <c r="I1363"/>
      <c r="J1363" t="s">
        <v>275</v>
      </c>
      <c r="K1363" t="n">
        <v>94</v>
      </c>
      <c r="L1363" t="n">
        <v>209</v>
      </c>
      <c r="M1363" t="s">
        <v>276</v>
      </c>
      <c r="N1363" t="s">
        <v>159</v>
      </c>
      <c r="O1363"/>
      <c r="P1363"/>
      <c r="Q1363" t="s">
        <v>277</v>
      </c>
      <c r="R1363" t="s">
        <v>161</v>
      </c>
      <c r="S1363" t="s">
        <v>208</v>
      </c>
      <c r="T1363" t="n">
        <v>13</v>
      </c>
      <c r="U1363" t="n">
        <v>2</v>
      </c>
      <c r="V1363" t="n">
        <v>2007</v>
      </c>
      <c r="W1363" t="n">
        <v>13</v>
      </c>
      <c r="X1363" t="n">
        <v>2</v>
      </c>
      <c r="Y1363" t="n">
        <v>2007</v>
      </c>
      <c r="Z1363"/>
      <c r="AA1363" t="n">
        <v>590</v>
      </c>
      <c r="AB1363"/>
      <c r="AC1363" t="s">
        <v>1245</v>
      </c>
      <c r="AD1363"/>
      <c r="AE1363" t="s">
        <v>164</v>
      </c>
      <c r="AF1363"/>
      <c r="AG1363"/>
      <c r="AH1363"/>
      <c r="AI1363" t="n">
        <v>100</v>
      </c>
    </row>
    <row r="1364">
      <c r="A1364" t="n">
        <v>7487675</v>
      </c>
      <c r="B1364" t="n">
        <v>0</v>
      </c>
      <c r="C1364" t="n">
        <v>6</v>
      </c>
      <c r="D1364" t="s">
        <v>1242</v>
      </c>
      <c r="E1364" t="s">
        <v>1243</v>
      </c>
      <c r="F1364"/>
      <c r="G1364" t="s">
        <v>156</v>
      </c>
      <c r="H1364"/>
      <c r="I1364"/>
      <c r="J1364" t="s">
        <v>568</v>
      </c>
      <c r="K1364" t="n">
        <v>3</v>
      </c>
      <c r="L1364" t="n">
        <v>209</v>
      </c>
      <c r="M1364" t="s">
        <v>569</v>
      </c>
      <c r="N1364" t="s">
        <v>159</v>
      </c>
      <c r="O1364"/>
      <c r="P1364"/>
      <c r="Q1364" t="s">
        <v>322</v>
      </c>
      <c r="R1364" t="s">
        <v>222</v>
      </c>
      <c r="S1364" t="s">
        <v>254</v>
      </c>
      <c r="T1364" t="n">
        <v>9</v>
      </c>
      <c r="U1364" t="n">
        <v>2</v>
      </c>
      <c r="V1364" t="n">
        <v>2007</v>
      </c>
      <c r="W1364" t="n">
        <v>9</v>
      </c>
      <c r="X1364" t="n">
        <v>2</v>
      </c>
      <c r="Y1364" t="n">
        <v>2007</v>
      </c>
      <c r="Z1364"/>
      <c r="AA1364" t="n">
        <v>590</v>
      </c>
      <c r="AB1364"/>
      <c r="AC1364" t="s">
        <v>1245</v>
      </c>
      <c r="AD1364"/>
      <c r="AE1364" t="s">
        <v>164</v>
      </c>
      <c r="AF1364"/>
      <c r="AG1364"/>
      <c r="AH1364"/>
      <c r="AI1364" t="n">
        <v>1000</v>
      </c>
    </row>
    <row r="1365">
      <c r="A1365" t="n">
        <v>7487678</v>
      </c>
      <c r="B1365" t="n">
        <v>0</v>
      </c>
      <c r="C1365" t="n">
        <v>6</v>
      </c>
      <c r="D1365" t="s">
        <v>1242</v>
      </c>
      <c r="E1365" t="s">
        <v>1243</v>
      </c>
      <c r="F1365"/>
      <c r="G1365" t="s">
        <v>156</v>
      </c>
      <c r="H1365"/>
      <c r="I1365"/>
      <c r="J1365" t="s">
        <v>527</v>
      </c>
      <c r="K1365" t="n">
        <v>66</v>
      </c>
      <c r="L1365" t="n">
        <v>209</v>
      </c>
      <c r="M1365" t="s">
        <v>528</v>
      </c>
      <c r="N1365" t="s">
        <v>159</v>
      </c>
      <c r="O1365"/>
      <c r="P1365"/>
      <c r="Q1365" t="s">
        <v>277</v>
      </c>
      <c r="R1365" t="s">
        <v>193</v>
      </c>
      <c r="S1365" t="s">
        <v>235</v>
      </c>
      <c r="T1365" t="n">
        <v>13</v>
      </c>
      <c r="U1365" t="n">
        <v>2</v>
      </c>
      <c r="V1365" t="n">
        <v>2007</v>
      </c>
      <c r="W1365" t="n">
        <v>13</v>
      </c>
      <c r="X1365" t="n">
        <v>2</v>
      </c>
      <c r="Y1365" t="n">
        <v>2007</v>
      </c>
      <c r="Z1365"/>
      <c r="AA1365" t="n">
        <v>590</v>
      </c>
      <c r="AB1365"/>
      <c r="AC1365" t="s">
        <v>1133</v>
      </c>
      <c r="AD1365"/>
      <c r="AE1365" t="s">
        <v>164</v>
      </c>
      <c r="AF1365"/>
      <c r="AG1365"/>
      <c r="AH1365"/>
      <c r="AI1365" t="n">
        <v>1000</v>
      </c>
    </row>
    <row r="1366">
      <c r="A1366" t="n">
        <v>7487673</v>
      </c>
      <c r="B1366" t="n">
        <v>0</v>
      </c>
      <c r="C1366" t="n">
        <v>6</v>
      </c>
      <c r="D1366" t="s">
        <v>1242</v>
      </c>
      <c r="E1366" t="s">
        <v>1243</v>
      </c>
      <c r="F1366"/>
      <c r="G1366" t="s">
        <v>156</v>
      </c>
      <c r="H1366"/>
      <c r="I1366"/>
      <c r="J1366" t="s">
        <v>536</v>
      </c>
      <c r="K1366" t="n">
        <v>20</v>
      </c>
      <c r="L1366" t="n">
        <v>209</v>
      </c>
      <c r="M1366" t="s">
        <v>951</v>
      </c>
      <c r="N1366" t="s">
        <v>159</v>
      </c>
      <c r="O1366"/>
      <c r="P1366"/>
      <c r="Q1366" t="s">
        <v>538</v>
      </c>
      <c r="R1366" t="s">
        <v>171</v>
      </c>
      <c r="S1366" t="s">
        <v>172</v>
      </c>
      <c r="T1366" t="n">
        <v>12</v>
      </c>
      <c r="U1366" t="n">
        <v>2</v>
      </c>
      <c r="V1366" t="n">
        <v>2007</v>
      </c>
      <c r="W1366" t="n">
        <v>12</v>
      </c>
      <c r="X1366" t="n">
        <v>2</v>
      </c>
      <c r="Y1366" t="n">
        <v>2007</v>
      </c>
      <c r="Z1366"/>
      <c r="AA1366" t="n">
        <v>590</v>
      </c>
      <c r="AB1366"/>
      <c r="AC1366" t="s">
        <v>1246</v>
      </c>
      <c r="AD1366"/>
      <c r="AE1366" t="s">
        <v>164</v>
      </c>
      <c r="AF1366"/>
      <c r="AG1366"/>
      <c r="AH1366"/>
      <c r="AI1366" t="n">
        <v>100</v>
      </c>
    </row>
    <row r="1367">
      <c r="A1367" t="n">
        <v>6979621</v>
      </c>
      <c r="B1367" t="n">
        <v>0</v>
      </c>
      <c r="C1367" t="n">
        <v>6</v>
      </c>
      <c r="D1367" t="s">
        <v>1242</v>
      </c>
      <c r="E1367" t="s">
        <v>1243</v>
      </c>
      <c r="F1367"/>
      <c r="G1367" t="s">
        <v>156</v>
      </c>
      <c r="H1367"/>
      <c r="I1367"/>
      <c r="J1367" t="s">
        <v>432</v>
      </c>
      <c r="K1367"/>
      <c r="L1367" t="n">
        <v>209</v>
      </c>
      <c r="M1367" t="s">
        <v>433</v>
      </c>
      <c r="N1367" t="s">
        <v>230</v>
      </c>
      <c r="O1367"/>
      <c r="P1367"/>
      <c r="Q1367" t="s">
        <v>385</v>
      </c>
      <c r="R1367" t="s">
        <v>161</v>
      </c>
      <c r="S1367" t="s">
        <v>162</v>
      </c>
      <c r="T1367" t="n">
        <v>15</v>
      </c>
      <c r="U1367" t="n">
        <v>7</v>
      </c>
      <c r="V1367" t="n">
        <v>1994</v>
      </c>
      <c r="W1367" t="n">
        <v>15</v>
      </c>
      <c r="X1367" t="n">
        <v>7</v>
      </c>
      <c r="Y1367" t="n">
        <v>1994</v>
      </c>
      <c r="Z1367"/>
      <c r="AA1367" t="n">
        <v>478</v>
      </c>
      <c r="AB1367"/>
      <c r="AC1367"/>
      <c r="AD1367"/>
      <c r="AE1367" t="s">
        <v>230</v>
      </c>
      <c r="AF1367"/>
      <c r="AG1367"/>
      <c r="AH1367"/>
      <c r="AI1367" t="n">
        <v>1000</v>
      </c>
    </row>
    <row r="1368">
      <c r="A1368" t="n">
        <v>7487677</v>
      </c>
      <c r="B1368" t="n">
        <v>0</v>
      </c>
      <c r="C1368" t="n">
        <v>6</v>
      </c>
      <c r="D1368" t="s">
        <v>1242</v>
      </c>
      <c r="E1368" t="s">
        <v>1243</v>
      </c>
      <c r="F1368"/>
      <c r="G1368" t="s">
        <v>156</v>
      </c>
      <c r="H1368"/>
      <c r="I1368"/>
      <c r="J1368" t="s">
        <v>574</v>
      </c>
      <c r="K1368" t="n">
        <v>90</v>
      </c>
      <c r="L1368" t="n">
        <v>209</v>
      </c>
      <c r="M1368" t="s">
        <v>575</v>
      </c>
      <c r="N1368" t="s">
        <v>159</v>
      </c>
      <c r="O1368"/>
      <c r="P1368"/>
      <c r="Q1368" t="s">
        <v>264</v>
      </c>
      <c r="R1368" t="s">
        <v>193</v>
      </c>
      <c r="S1368" t="s">
        <v>194</v>
      </c>
      <c r="T1368" t="n">
        <v>11</v>
      </c>
      <c r="U1368" t="n">
        <v>2</v>
      </c>
      <c r="V1368" t="n">
        <v>2007</v>
      </c>
      <c r="W1368" t="n">
        <v>11</v>
      </c>
      <c r="X1368" t="n">
        <v>2</v>
      </c>
      <c r="Y1368" t="n">
        <v>2007</v>
      </c>
      <c r="Z1368"/>
      <c r="AA1368" t="n">
        <v>590</v>
      </c>
      <c r="AB1368"/>
      <c r="AC1368"/>
      <c r="AD1368"/>
      <c r="AE1368" t="s">
        <v>164</v>
      </c>
      <c r="AF1368"/>
      <c r="AG1368"/>
      <c r="AH1368"/>
      <c r="AI1368" t="n">
        <v>100</v>
      </c>
    </row>
    <row r="1369">
      <c r="A1369" t="n">
        <v>7487682</v>
      </c>
      <c r="B1369" t="n">
        <v>0</v>
      </c>
      <c r="C1369" t="n">
        <v>6</v>
      </c>
      <c r="D1369" t="s">
        <v>1242</v>
      </c>
      <c r="E1369" t="s">
        <v>1243</v>
      </c>
      <c r="F1369"/>
      <c r="G1369"/>
      <c r="H1369"/>
      <c r="I1369"/>
      <c r="J1369" t="s">
        <v>412</v>
      </c>
      <c r="K1369" t="n">
        <v>15</v>
      </c>
      <c r="L1369" t="n">
        <v>209</v>
      </c>
      <c r="M1369" t="s">
        <v>413</v>
      </c>
      <c r="N1369" t="s">
        <v>159</v>
      </c>
      <c r="O1369"/>
      <c r="P1369"/>
      <c r="Q1369" t="s">
        <v>160</v>
      </c>
      <c r="R1369" t="s">
        <v>161</v>
      </c>
      <c r="S1369" t="s">
        <v>265</v>
      </c>
      <c r="T1369" t="n">
        <v>10</v>
      </c>
      <c r="U1369" t="n">
        <v>2</v>
      </c>
      <c r="V1369" t="n">
        <v>2007</v>
      </c>
      <c r="W1369" t="n">
        <v>10</v>
      </c>
      <c r="X1369" t="n">
        <v>2</v>
      </c>
      <c r="Y1369" t="n">
        <v>2007</v>
      </c>
      <c r="Z1369"/>
      <c r="AA1369" t="n">
        <v>590</v>
      </c>
      <c r="AB1369"/>
      <c r="AC1369"/>
      <c r="AD1369"/>
      <c r="AE1369" t="s">
        <v>164</v>
      </c>
      <c r="AF1369"/>
      <c r="AG1369"/>
      <c r="AH1369"/>
      <c r="AI1369" t="n">
        <v>100</v>
      </c>
    </row>
    <row r="1370">
      <c r="A1370" t="n">
        <v>8671781</v>
      </c>
      <c r="B1370" t="n">
        <v>0</v>
      </c>
      <c r="C1370" t="n">
        <v>6</v>
      </c>
      <c r="D1370" t="s">
        <v>1242</v>
      </c>
      <c r="E1370" t="s">
        <v>1243</v>
      </c>
      <c r="F1370"/>
      <c r="G1370"/>
      <c r="H1370"/>
      <c r="I1370"/>
      <c r="J1370" t="s">
        <v>232</v>
      </c>
      <c r="K1370" t="n">
        <v>40</v>
      </c>
      <c r="L1370" t="n">
        <v>209</v>
      </c>
      <c r="M1370" t="s">
        <v>233</v>
      </c>
      <c r="N1370" t="s">
        <v>205</v>
      </c>
      <c r="O1370"/>
      <c r="P1370"/>
      <c r="Q1370" t="s">
        <v>234</v>
      </c>
      <c r="R1370"/>
      <c r="S1370" t="s">
        <v>235</v>
      </c>
      <c r="T1370" t="n">
        <v>19</v>
      </c>
      <c r="U1370" t="n">
        <v>10</v>
      </c>
      <c r="V1370" t="n">
        <v>2012</v>
      </c>
      <c r="W1370" t="n">
        <v>19</v>
      </c>
      <c r="X1370" t="n">
        <v>10</v>
      </c>
      <c r="Y1370" t="n">
        <v>2012</v>
      </c>
      <c r="Z1370"/>
      <c r="AA1370" t="n">
        <v>877</v>
      </c>
      <c r="AB1370"/>
      <c r="AC1370"/>
      <c r="AD1370" t="s">
        <v>236</v>
      </c>
      <c r="AE1370" t="s">
        <v>205</v>
      </c>
      <c r="AF1370"/>
      <c r="AG1370"/>
      <c r="AH1370"/>
      <c r="AI1370" t="n">
        <v>2000</v>
      </c>
    </row>
    <row r="1371">
      <c r="A1371" t="n">
        <v>4511210</v>
      </c>
      <c r="B1371" t="n">
        <v>0</v>
      </c>
      <c r="C1371" t="n">
        <v>6</v>
      </c>
      <c r="D1371" t="s">
        <v>1242</v>
      </c>
      <c r="E1371" t="s">
        <v>1243</v>
      </c>
      <c r="F1371"/>
      <c r="G1371"/>
      <c r="H1371"/>
      <c r="I1371"/>
      <c r="J1371" t="s">
        <v>247</v>
      </c>
      <c r="K1371"/>
      <c r="L1371" t="n">
        <v>209</v>
      </c>
      <c r="M1371" t="s">
        <v>248</v>
      </c>
      <c r="N1371" t="s">
        <v>167</v>
      </c>
      <c r="O1371"/>
      <c r="P1371"/>
      <c r="Q1371" t="s">
        <v>166</v>
      </c>
      <c r="R1371" t="s">
        <v>193</v>
      </c>
      <c r="S1371" t="s">
        <v>194</v>
      </c>
      <c r="T1371" t="n">
        <v>22</v>
      </c>
      <c r="U1371" t="n">
        <v>8</v>
      </c>
      <c r="V1371" t="n">
        <v>1979</v>
      </c>
      <c r="W1371" t="n">
        <v>22</v>
      </c>
      <c r="X1371" t="n">
        <v>8</v>
      </c>
      <c r="Y1371" t="n">
        <v>1979</v>
      </c>
      <c r="Z1371"/>
      <c r="AA1371" t="n">
        <v>8</v>
      </c>
      <c r="AB1371"/>
      <c r="AC1371"/>
      <c r="AD1371"/>
      <c r="AE1371"/>
      <c r="AF1371"/>
      <c r="AG1371" t="n">
        <v>1</v>
      </c>
      <c r="AH1371"/>
      <c r="AI1371" t="n">
        <v>1000</v>
      </c>
    </row>
    <row r="1372">
      <c r="A1372" t="n">
        <v>7487684</v>
      </c>
      <c r="B1372" t="n">
        <v>0</v>
      </c>
      <c r="C1372" t="n">
        <v>6</v>
      </c>
      <c r="D1372" t="s">
        <v>1242</v>
      </c>
      <c r="E1372" t="s">
        <v>1243</v>
      </c>
      <c r="F1372"/>
      <c r="G1372"/>
      <c r="H1372"/>
      <c r="I1372"/>
      <c r="J1372" t="s">
        <v>217</v>
      </c>
      <c r="K1372" t="n">
        <v>20</v>
      </c>
      <c r="L1372" t="n">
        <v>209</v>
      </c>
      <c r="M1372" t="s">
        <v>218</v>
      </c>
      <c r="N1372" t="s">
        <v>159</v>
      </c>
      <c r="O1372"/>
      <c r="P1372"/>
      <c r="Q1372" t="s">
        <v>160</v>
      </c>
      <c r="R1372" t="s">
        <v>171</v>
      </c>
      <c r="S1372" t="s">
        <v>208</v>
      </c>
      <c r="T1372" t="n">
        <v>10</v>
      </c>
      <c r="U1372" t="n">
        <v>2</v>
      </c>
      <c r="V1372" t="n">
        <v>2007</v>
      </c>
      <c r="W1372" t="n">
        <v>10</v>
      </c>
      <c r="X1372" t="n">
        <v>2</v>
      </c>
      <c r="Y1372" t="n">
        <v>2007</v>
      </c>
      <c r="Z1372"/>
      <c r="AA1372" t="n">
        <v>590</v>
      </c>
      <c r="AB1372"/>
      <c r="AC1372"/>
      <c r="AD1372"/>
      <c r="AE1372" t="s">
        <v>164</v>
      </c>
      <c r="AF1372"/>
      <c r="AG1372"/>
      <c r="AH1372"/>
      <c r="AI1372" t="n">
        <v>100</v>
      </c>
    </row>
    <row r="1373">
      <c r="A1373" t="n">
        <v>4511077</v>
      </c>
      <c r="B1373" t="n">
        <v>0</v>
      </c>
      <c r="C1373" t="n">
        <v>6</v>
      </c>
      <c r="D1373" t="s">
        <v>1242</v>
      </c>
      <c r="E1373" t="s">
        <v>1243</v>
      </c>
      <c r="F1373"/>
      <c r="G1373"/>
      <c r="H1373"/>
      <c r="I1373"/>
      <c r="J1373" t="s">
        <v>734</v>
      </c>
      <c r="K1373"/>
      <c r="L1373" t="n">
        <v>209</v>
      </c>
      <c r="M1373" t="s">
        <v>212</v>
      </c>
      <c r="N1373" t="s">
        <v>167</v>
      </c>
      <c r="O1373"/>
      <c r="P1373"/>
      <c r="Q1373" t="s">
        <v>212</v>
      </c>
      <c r="R1373"/>
      <c r="S1373"/>
      <c r="T1373" t="n">
        <v>19</v>
      </c>
      <c r="U1373" t="n">
        <v>8</v>
      </c>
      <c r="V1373" t="n">
        <v>1979</v>
      </c>
      <c r="W1373" t="n">
        <v>19</v>
      </c>
      <c r="X1373" t="n">
        <v>8</v>
      </c>
      <c r="Y1373" t="n">
        <v>1979</v>
      </c>
      <c r="Z1373"/>
      <c r="AA1373" t="n">
        <v>8</v>
      </c>
      <c r="AB1373"/>
      <c r="AC1373"/>
      <c r="AD1373"/>
      <c r="AE1373"/>
      <c r="AF1373"/>
      <c r="AG1373" t="n">
        <v>1</v>
      </c>
      <c r="AH1373"/>
      <c r="AI1373" t="n">
        <v>10000</v>
      </c>
    </row>
    <row r="1374">
      <c r="A1374" t="n">
        <v>7487676</v>
      </c>
      <c r="B1374" t="n">
        <v>0</v>
      </c>
      <c r="C1374" t="n">
        <v>6</v>
      </c>
      <c r="D1374" t="s">
        <v>1242</v>
      </c>
      <c r="E1374" t="s">
        <v>1243</v>
      </c>
      <c r="F1374"/>
      <c r="G1374"/>
      <c r="H1374"/>
      <c r="I1374"/>
      <c r="J1374" t="s">
        <v>529</v>
      </c>
      <c r="K1374" t="n">
        <v>83</v>
      </c>
      <c r="L1374" t="n">
        <v>209</v>
      </c>
      <c r="M1374" t="s">
        <v>530</v>
      </c>
      <c r="N1374" t="s">
        <v>159</v>
      </c>
      <c r="O1374"/>
      <c r="P1374"/>
      <c r="Q1374" t="s">
        <v>264</v>
      </c>
      <c r="R1374" t="s">
        <v>193</v>
      </c>
      <c r="S1374" t="s">
        <v>194</v>
      </c>
      <c r="T1374" t="n">
        <v>11</v>
      </c>
      <c r="U1374" t="n">
        <v>2</v>
      </c>
      <c r="V1374" t="n">
        <v>2007</v>
      </c>
      <c r="W1374" t="n">
        <v>11</v>
      </c>
      <c r="X1374" t="n">
        <v>2</v>
      </c>
      <c r="Y1374" t="n">
        <v>2007</v>
      </c>
      <c r="Z1374"/>
      <c r="AA1374" t="n">
        <v>590</v>
      </c>
      <c r="AB1374"/>
      <c r="AC1374" t="s">
        <v>1246</v>
      </c>
      <c r="AD1374"/>
      <c r="AE1374" t="s">
        <v>164</v>
      </c>
      <c r="AF1374"/>
      <c r="AG1374"/>
      <c r="AH1374"/>
      <c r="AI1374" t="n">
        <v>100</v>
      </c>
    </row>
    <row r="1375">
      <c r="A1375" t="n">
        <v>8671761</v>
      </c>
      <c r="B1375" t="n">
        <v>0</v>
      </c>
      <c r="C1375" t="n">
        <v>6</v>
      </c>
      <c r="D1375" t="s">
        <v>1242</v>
      </c>
      <c r="E1375" t="s">
        <v>1243</v>
      </c>
      <c r="F1375"/>
      <c r="G1375"/>
      <c r="H1375"/>
      <c r="I1375"/>
      <c r="J1375" t="s">
        <v>285</v>
      </c>
      <c r="K1375" t="n">
        <v>40</v>
      </c>
      <c r="L1375" t="n">
        <v>209</v>
      </c>
      <c r="M1375" t="s">
        <v>233</v>
      </c>
      <c r="N1375" t="s">
        <v>205</v>
      </c>
      <c r="O1375"/>
      <c r="P1375"/>
      <c r="Q1375" t="s">
        <v>234</v>
      </c>
      <c r="R1375"/>
      <c r="S1375" t="s">
        <v>235</v>
      </c>
      <c r="T1375" t="n">
        <v>19</v>
      </c>
      <c r="U1375" t="n">
        <v>10</v>
      </c>
      <c r="V1375" t="n">
        <v>2012</v>
      </c>
      <c r="W1375" t="n">
        <v>19</v>
      </c>
      <c r="X1375" t="n">
        <v>10</v>
      </c>
      <c r="Y1375" t="n">
        <v>2012</v>
      </c>
      <c r="Z1375"/>
      <c r="AA1375" t="n">
        <v>877</v>
      </c>
      <c r="AB1375"/>
      <c r="AC1375"/>
      <c r="AD1375" t="s">
        <v>286</v>
      </c>
      <c r="AE1375" t="s">
        <v>205</v>
      </c>
      <c r="AF1375"/>
      <c r="AG1375"/>
      <c r="AH1375"/>
      <c r="AI1375" t="n">
        <v>2000</v>
      </c>
    </row>
    <row r="1376">
      <c r="A1376" t="n">
        <v>4510989</v>
      </c>
      <c r="B1376" t="n">
        <v>0</v>
      </c>
      <c r="C1376" t="n">
        <v>6</v>
      </c>
      <c r="D1376" t="s">
        <v>1242</v>
      </c>
      <c r="E1376" t="s">
        <v>1243</v>
      </c>
      <c r="F1376"/>
      <c r="G1376"/>
      <c r="H1376"/>
      <c r="I1376"/>
      <c r="J1376" t="s">
        <v>392</v>
      </c>
      <c r="K1376"/>
      <c r="L1376" t="n">
        <v>209</v>
      </c>
      <c r="M1376" t="s">
        <v>385</v>
      </c>
      <c r="N1376"/>
      <c r="O1376"/>
      <c r="P1376"/>
      <c r="Q1376" t="s">
        <v>385</v>
      </c>
      <c r="R1376"/>
      <c r="S1376"/>
      <c r="T1376"/>
      <c r="U1376"/>
      <c r="V1376"/>
      <c r="W1376" t="n">
        <v>31</v>
      </c>
      <c r="X1376" t="n">
        <v>12</v>
      </c>
      <c r="Y1376" t="n">
        <v>1988</v>
      </c>
      <c r="Z1376"/>
      <c r="AA1376" t="n">
        <v>8</v>
      </c>
      <c r="AB1376"/>
      <c r="AC1376"/>
      <c r="AD1376"/>
      <c r="AE1376"/>
      <c r="AF1376"/>
      <c r="AG1376" t="n">
        <v>1</v>
      </c>
      <c r="AH1376"/>
      <c r="AI1376" t="n">
        <v>10000</v>
      </c>
    </row>
    <row r="1377">
      <c r="A1377" t="n">
        <v>9419824</v>
      </c>
      <c r="B1377" t="n">
        <v>0</v>
      </c>
      <c r="C1377" t="n">
        <v>6</v>
      </c>
      <c r="D1377" t="s">
        <v>1242</v>
      </c>
      <c r="E1377" t="s">
        <v>1243</v>
      </c>
      <c r="F1377"/>
      <c r="G1377"/>
      <c r="H1377"/>
      <c r="I1377"/>
      <c r="J1377" t="s">
        <v>1000</v>
      </c>
      <c r="K1377"/>
      <c r="L1377" t="n">
        <v>209</v>
      </c>
      <c r="M1377" t="s">
        <v>1001</v>
      </c>
      <c r="N1377" t="s">
        <v>607</v>
      </c>
      <c r="O1377"/>
      <c r="P1377"/>
      <c r="Q1377" t="s">
        <v>269</v>
      </c>
      <c r="R1377" t="s">
        <v>193</v>
      </c>
      <c r="S1377" t="s">
        <v>376</v>
      </c>
      <c r="T1377" t="n">
        <v>29</v>
      </c>
      <c r="U1377" t="n">
        <v>5</v>
      </c>
      <c r="V1377" t="n">
        <v>2017</v>
      </c>
      <c r="W1377" t="n">
        <v>29</v>
      </c>
      <c r="X1377" t="n">
        <v>5</v>
      </c>
      <c r="Y1377" t="n">
        <v>2017</v>
      </c>
      <c r="Z1377"/>
      <c r="AA1377" t="n">
        <v>1193</v>
      </c>
      <c r="AB1377"/>
      <c r="AC1377"/>
      <c r="AD1377"/>
      <c r="AE1377" t="s">
        <v>349</v>
      </c>
      <c r="AF1377"/>
      <c r="AG1377"/>
      <c r="AH1377"/>
      <c r="AI1377" t="n">
        <v>10</v>
      </c>
    </row>
    <row r="1378">
      <c r="A1378" t="n">
        <v>4511172</v>
      </c>
      <c r="B1378" t="n">
        <v>0</v>
      </c>
      <c r="C1378" t="n">
        <v>6</v>
      </c>
      <c r="D1378" t="s">
        <v>1242</v>
      </c>
      <c r="E1378" t="s">
        <v>1243</v>
      </c>
      <c r="F1378"/>
      <c r="G1378"/>
      <c r="H1378"/>
      <c r="I1378"/>
      <c r="J1378" t="s">
        <v>395</v>
      </c>
      <c r="K1378"/>
      <c r="L1378" t="n">
        <v>209</v>
      </c>
      <c r="M1378" t="s">
        <v>396</v>
      </c>
      <c r="N1378" t="s">
        <v>167</v>
      </c>
      <c r="O1378"/>
      <c r="P1378"/>
      <c r="Q1378" t="s">
        <v>396</v>
      </c>
      <c r="R1378"/>
      <c r="S1378"/>
      <c r="T1378" t="n">
        <v>22</v>
      </c>
      <c r="U1378" t="n">
        <v>8</v>
      </c>
      <c r="V1378" t="n">
        <v>1979</v>
      </c>
      <c r="W1378" t="n">
        <v>22</v>
      </c>
      <c r="X1378" t="n">
        <v>8</v>
      </c>
      <c r="Y1378" t="n">
        <v>1979</v>
      </c>
      <c r="Z1378"/>
      <c r="AA1378" t="n">
        <v>8</v>
      </c>
      <c r="AB1378"/>
      <c r="AC1378"/>
      <c r="AD1378"/>
      <c r="AE1378"/>
      <c r="AF1378"/>
      <c r="AG1378" t="n">
        <v>1</v>
      </c>
      <c r="AH1378"/>
      <c r="AI1378" t="n">
        <v>10000</v>
      </c>
    </row>
    <row r="1379">
      <c r="A1379" t="n">
        <v>4510812</v>
      </c>
      <c r="B1379" t="n">
        <v>0</v>
      </c>
      <c r="C1379" t="n">
        <v>6</v>
      </c>
      <c r="D1379" t="s">
        <v>1242</v>
      </c>
      <c r="E1379" t="s">
        <v>1243</v>
      </c>
      <c r="F1379"/>
      <c r="G1379"/>
      <c r="H1379"/>
      <c r="I1379"/>
      <c r="J1379"/>
      <c r="K1379"/>
      <c r="L1379" t="n">
        <v>209</v>
      </c>
      <c r="M1379" t="s">
        <v>192</v>
      </c>
      <c r="N1379" t="s">
        <v>251</v>
      </c>
      <c r="O1379"/>
      <c r="P1379"/>
      <c r="Q1379" t="s">
        <v>192</v>
      </c>
      <c r="R1379"/>
      <c r="S1379"/>
      <c r="T1379" t="n">
        <v>1</v>
      </c>
      <c r="U1379" t="n">
        <v>1</v>
      </c>
      <c r="V1379" t="n">
        <v>1968</v>
      </c>
      <c r="W1379" t="n">
        <v>31</v>
      </c>
      <c r="X1379" t="n">
        <v>12</v>
      </c>
      <c r="Y1379" t="n">
        <v>1968</v>
      </c>
      <c r="Z1379"/>
      <c r="AA1379" t="n">
        <v>8</v>
      </c>
      <c r="AB1379"/>
      <c r="AC1379"/>
      <c r="AD1379"/>
      <c r="AE1379"/>
      <c r="AF1379"/>
      <c r="AG1379" t="n">
        <v>1</v>
      </c>
      <c r="AH1379"/>
      <c r="AI1379" t="n">
        <v>10000</v>
      </c>
    </row>
    <row r="1380">
      <c r="A1380" t="n">
        <v>4510965</v>
      </c>
      <c r="B1380" t="n">
        <v>0</v>
      </c>
      <c r="C1380" t="n">
        <v>6</v>
      </c>
      <c r="D1380" t="s">
        <v>1242</v>
      </c>
      <c r="E1380" t="s">
        <v>1243</v>
      </c>
      <c r="F1380"/>
      <c r="G1380"/>
      <c r="H1380"/>
      <c r="I1380"/>
      <c r="J1380"/>
      <c r="K1380"/>
      <c r="L1380" t="n">
        <v>209</v>
      </c>
      <c r="M1380" t="s">
        <v>385</v>
      </c>
      <c r="N1380" t="s">
        <v>251</v>
      </c>
      <c r="O1380"/>
      <c r="P1380"/>
      <c r="Q1380" t="s">
        <v>385</v>
      </c>
      <c r="R1380"/>
      <c r="S1380"/>
      <c r="T1380" t="n">
        <v>1</v>
      </c>
      <c r="U1380" t="n">
        <v>1</v>
      </c>
      <c r="V1380" t="n">
        <v>1968</v>
      </c>
      <c r="W1380" t="n">
        <v>31</v>
      </c>
      <c r="X1380" t="n">
        <v>12</v>
      </c>
      <c r="Y1380" t="n">
        <v>1968</v>
      </c>
      <c r="Z1380"/>
      <c r="AA1380" t="n">
        <v>8</v>
      </c>
      <c r="AB1380"/>
      <c r="AC1380"/>
      <c r="AD1380"/>
      <c r="AE1380"/>
      <c r="AF1380"/>
      <c r="AG1380" t="n">
        <v>1</v>
      </c>
      <c r="AH1380"/>
      <c r="AI1380" t="n">
        <v>10000</v>
      </c>
    </row>
    <row r="1381">
      <c r="A1381" t="n">
        <v>4511447</v>
      </c>
      <c r="B1381" t="n">
        <v>0</v>
      </c>
      <c r="C1381" t="n">
        <v>6</v>
      </c>
      <c r="D1381" t="s">
        <v>1242</v>
      </c>
      <c r="E1381" t="s">
        <v>1243</v>
      </c>
      <c r="F1381"/>
      <c r="G1381"/>
      <c r="H1381"/>
      <c r="I1381"/>
      <c r="J1381"/>
      <c r="K1381"/>
      <c r="L1381" t="n">
        <v>209</v>
      </c>
      <c r="M1381" t="s">
        <v>297</v>
      </c>
      <c r="N1381" t="s">
        <v>295</v>
      </c>
      <c r="O1381"/>
      <c r="P1381"/>
      <c r="Q1381" t="s">
        <v>297</v>
      </c>
      <c r="R1381"/>
      <c r="S1381"/>
      <c r="T1381" t="n">
        <v>14</v>
      </c>
      <c r="U1381" t="n">
        <v>6</v>
      </c>
      <c r="V1381" t="n">
        <v>1981</v>
      </c>
      <c r="W1381" t="n">
        <v>14</v>
      </c>
      <c r="X1381" t="n">
        <v>6</v>
      </c>
      <c r="Y1381" t="n">
        <v>1981</v>
      </c>
      <c r="Z1381"/>
      <c r="AA1381" t="n">
        <v>8</v>
      </c>
      <c r="AB1381"/>
      <c r="AC1381"/>
      <c r="AD1381"/>
      <c r="AE1381"/>
      <c r="AF1381"/>
      <c r="AG1381" t="n">
        <v>1</v>
      </c>
      <c r="AH1381"/>
      <c r="AI1381" t="n">
        <v>10000</v>
      </c>
    </row>
    <row r="1382">
      <c r="A1382" t="n">
        <v>7488241</v>
      </c>
      <c r="B1382" t="n">
        <v>0</v>
      </c>
      <c r="C1382" t="n">
        <v>6</v>
      </c>
      <c r="D1382" t="s">
        <v>1247</v>
      </c>
      <c r="E1382" t="s">
        <v>1248</v>
      </c>
      <c r="F1382"/>
      <c r="G1382" t="s">
        <v>156</v>
      </c>
      <c r="H1382"/>
      <c r="I1382"/>
      <c r="J1382" t="s">
        <v>206</v>
      </c>
      <c r="K1382" t="n">
        <v>15</v>
      </c>
      <c r="L1382" t="n">
        <v>209</v>
      </c>
      <c r="M1382" t="s">
        <v>207</v>
      </c>
      <c r="N1382" t="s">
        <v>159</v>
      </c>
      <c r="O1382"/>
      <c r="P1382"/>
      <c r="Q1382" t="s">
        <v>160</v>
      </c>
      <c r="R1382" t="s">
        <v>171</v>
      </c>
      <c r="S1382" t="s">
        <v>208</v>
      </c>
      <c r="T1382" t="n">
        <v>10</v>
      </c>
      <c r="U1382" t="n">
        <v>2</v>
      </c>
      <c r="V1382" t="n">
        <v>2007</v>
      </c>
      <c r="W1382" t="n">
        <v>10</v>
      </c>
      <c r="X1382" t="n">
        <v>2</v>
      </c>
      <c r="Y1382" t="n">
        <v>2007</v>
      </c>
      <c r="Z1382"/>
      <c r="AA1382" t="n">
        <v>590</v>
      </c>
      <c r="AB1382"/>
      <c r="AC1382"/>
      <c r="AD1382"/>
      <c r="AE1382" t="s">
        <v>164</v>
      </c>
      <c r="AF1382"/>
      <c r="AG1382"/>
      <c r="AH1382"/>
      <c r="AI1382" t="n">
        <v>100</v>
      </c>
    </row>
    <row r="1383">
      <c r="A1383" t="n">
        <v>7488239</v>
      </c>
      <c r="B1383" t="n">
        <v>0</v>
      </c>
      <c r="C1383" t="n">
        <v>6</v>
      </c>
      <c r="D1383" t="s">
        <v>1247</v>
      </c>
      <c r="E1383" t="s">
        <v>1248</v>
      </c>
      <c r="F1383"/>
      <c r="G1383" t="s">
        <v>156</v>
      </c>
      <c r="H1383"/>
      <c r="I1383"/>
      <c r="J1383" t="s">
        <v>412</v>
      </c>
      <c r="K1383" t="n">
        <v>15</v>
      </c>
      <c r="L1383" t="n">
        <v>209</v>
      </c>
      <c r="M1383" t="s">
        <v>413</v>
      </c>
      <c r="N1383" t="s">
        <v>159</v>
      </c>
      <c r="O1383"/>
      <c r="P1383"/>
      <c r="Q1383" t="s">
        <v>160</v>
      </c>
      <c r="R1383" t="s">
        <v>161</v>
      </c>
      <c r="S1383" t="s">
        <v>265</v>
      </c>
      <c r="T1383" t="n">
        <v>10</v>
      </c>
      <c r="U1383" t="n">
        <v>2</v>
      </c>
      <c r="V1383" t="n">
        <v>2007</v>
      </c>
      <c r="W1383" t="n">
        <v>10</v>
      </c>
      <c r="X1383" t="n">
        <v>2</v>
      </c>
      <c r="Y1383" t="n">
        <v>2007</v>
      </c>
      <c r="Z1383"/>
      <c r="AA1383" t="n">
        <v>590</v>
      </c>
      <c r="AB1383"/>
      <c r="AC1383"/>
      <c r="AD1383"/>
      <c r="AE1383" t="s">
        <v>164</v>
      </c>
      <c r="AF1383"/>
      <c r="AG1383"/>
      <c r="AH1383"/>
      <c r="AI1383" t="n">
        <v>100</v>
      </c>
    </row>
    <row r="1384">
      <c r="A1384" t="n">
        <v>9711240</v>
      </c>
      <c r="B1384" t="n">
        <v>0</v>
      </c>
      <c r="C1384" t="n">
        <v>6</v>
      </c>
      <c r="D1384" t="s">
        <v>1247</v>
      </c>
      <c r="E1384" t="s">
        <v>1248</v>
      </c>
      <c r="F1384"/>
      <c r="G1384" t="s">
        <v>156</v>
      </c>
      <c r="H1384"/>
      <c r="I1384"/>
      <c r="J1384" t="s">
        <v>255</v>
      </c>
      <c r="K1384" t="n">
        <v>33</v>
      </c>
      <c r="L1384" t="n">
        <v>209</v>
      </c>
      <c r="M1384" t="s">
        <v>406</v>
      </c>
      <c r="N1384" t="s">
        <v>257</v>
      </c>
      <c r="O1384"/>
      <c r="P1384"/>
      <c r="Q1384" t="s">
        <v>160</v>
      </c>
      <c r="R1384" t="s">
        <v>171</v>
      </c>
      <c r="S1384" t="s">
        <v>208</v>
      </c>
      <c r="T1384" t="n">
        <v>14</v>
      </c>
      <c r="U1384" t="n">
        <v>6</v>
      </c>
      <c r="V1384" t="n">
        <v>2016</v>
      </c>
      <c r="W1384" t="n">
        <v>14</v>
      </c>
      <c r="X1384" t="n">
        <v>6</v>
      </c>
      <c r="Y1384" t="n">
        <v>2016</v>
      </c>
      <c r="Z1384"/>
      <c r="AA1384" t="n">
        <v>1224</v>
      </c>
      <c r="AB1384" t="s">
        <v>407</v>
      </c>
      <c r="AC1384" t="s">
        <v>408</v>
      </c>
      <c r="AD1384" t="s">
        <v>409</v>
      </c>
      <c r="AE1384" t="s">
        <v>261</v>
      </c>
      <c r="AF1384"/>
      <c r="AG1384"/>
      <c r="AH1384"/>
      <c r="AI1384" t="n">
        <v>10</v>
      </c>
    </row>
    <row r="1385">
      <c r="A1385" t="n">
        <v>9708883</v>
      </c>
      <c r="B1385" t="n">
        <v>0</v>
      </c>
      <c r="C1385" t="n">
        <v>6</v>
      </c>
      <c r="D1385" t="s">
        <v>1247</v>
      </c>
      <c r="E1385" t="s">
        <v>1248</v>
      </c>
      <c r="F1385"/>
      <c r="G1385" t="s">
        <v>156</v>
      </c>
      <c r="H1385"/>
      <c r="I1385"/>
      <c r="J1385" t="s">
        <v>668</v>
      </c>
      <c r="K1385" t="n">
        <v>148</v>
      </c>
      <c r="L1385" t="n">
        <v>209</v>
      </c>
      <c r="M1385" t="s">
        <v>669</v>
      </c>
      <c r="N1385" t="s">
        <v>257</v>
      </c>
      <c r="O1385"/>
      <c r="P1385"/>
      <c r="Q1385" t="s">
        <v>339</v>
      </c>
      <c r="R1385" t="s">
        <v>222</v>
      </c>
      <c r="S1385" t="s">
        <v>223</v>
      </c>
      <c r="T1385" t="n">
        <v>15</v>
      </c>
      <c r="U1385" t="n">
        <v>6</v>
      </c>
      <c r="V1385" t="n">
        <v>2016</v>
      </c>
      <c r="W1385" t="n">
        <v>15</v>
      </c>
      <c r="X1385" t="n">
        <v>6</v>
      </c>
      <c r="Y1385" t="n">
        <v>2016</v>
      </c>
      <c r="Z1385"/>
      <c r="AA1385" t="n">
        <v>1224</v>
      </c>
      <c r="AB1385" t="s">
        <v>670</v>
      </c>
      <c r="AC1385" t="s">
        <v>259</v>
      </c>
      <c r="AD1385" t="s">
        <v>671</v>
      </c>
      <c r="AE1385" t="s">
        <v>261</v>
      </c>
      <c r="AF1385"/>
      <c r="AG1385"/>
      <c r="AH1385"/>
      <c r="AI1385" t="n">
        <v>10</v>
      </c>
    </row>
    <row r="1386">
      <c r="A1386" t="n">
        <v>9711775</v>
      </c>
      <c r="B1386" t="n">
        <v>0</v>
      </c>
      <c r="C1386" t="n">
        <v>6</v>
      </c>
      <c r="D1386" t="s">
        <v>1247</v>
      </c>
      <c r="E1386" t="s">
        <v>1248</v>
      </c>
      <c r="F1386"/>
      <c r="G1386" t="s">
        <v>156</v>
      </c>
      <c r="H1386"/>
      <c r="I1386"/>
      <c r="J1386" t="s">
        <v>676</v>
      </c>
      <c r="K1386" t="n">
        <v>29</v>
      </c>
      <c r="L1386" t="n">
        <v>209</v>
      </c>
      <c r="M1386" t="s">
        <v>677</v>
      </c>
      <c r="N1386" t="s">
        <v>257</v>
      </c>
      <c r="O1386"/>
      <c r="P1386"/>
      <c r="Q1386" t="s">
        <v>385</v>
      </c>
      <c r="R1386" t="s">
        <v>161</v>
      </c>
      <c r="S1386" t="s">
        <v>555</v>
      </c>
      <c r="T1386" t="n">
        <v>12</v>
      </c>
      <c r="U1386" t="n">
        <v>6</v>
      </c>
      <c r="V1386" t="n">
        <v>2016</v>
      </c>
      <c r="W1386" t="n">
        <v>12</v>
      </c>
      <c r="X1386" t="n">
        <v>6</v>
      </c>
      <c r="Y1386" t="n">
        <v>2016</v>
      </c>
      <c r="Z1386"/>
      <c r="AA1386" t="n">
        <v>1224</v>
      </c>
      <c r="AB1386" t="s">
        <v>678</v>
      </c>
      <c r="AC1386" t="s">
        <v>259</v>
      </c>
      <c r="AD1386" t="s">
        <v>671</v>
      </c>
      <c r="AE1386" t="s">
        <v>261</v>
      </c>
      <c r="AF1386"/>
      <c r="AG1386"/>
      <c r="AH1386"/>
      <c r="AI1386" t="n">
        <v>10</v>
      </c>
    </row>
    <row r="1387">
      <c r="A1387" t="n">
        <v>8563053</v>
      </c>
      <c r="B1387" t="n">
        <v>0</v>
      </c>
      <c r="C1387" t="n">
        <v>6</v>
      </c>
      <c r="D1387" t="s">
        <v>1247</v>
      </c>
      <c r="E1387" t="s">
        <v>1248</v>
      </c>
      <c r="F1387"/>
      <c r="G1387"/>
      <c r="H1387"/>
      <c r="I1387"/>
      <c r="J1387" t="s">
        <v>336</v>
      </c>
      <c r="K1387" t="n">
        <v>115</v>
      </c>
      <c r="L1387" t="n">
        <v>209</v>
      </c>
      <c r="M1387" t="s">
        <v>342</v>
      </c>
      <c r="N1387" t="s">
        <v>341</v>
      </c>
      <c r="O1387"/>
      <c r="P1387"/>
      <c r="Q1387" t="s">
        <v>339</v>
      </c>
      <c r="R1387" t="s">
        <v>161</v>
      </c>
      <c r="S1387" t="s">
        <v>213</v>
      </c>
      <c r="T1387" t="n">
        <v>14</v>
      </c>
      <c r="U1387" t="n">
        <v>5</v>
      </c>
      <c r="V1387" t="n">
        <v>2012</v>
      </c>
      <c r="W1387" t="n">
        <v>14</v>
      </c>
      <c r="X1387" t="n">
        <v>5</v>
      </c>
      <c r="Y1387" t="n">
        <v>2012</v>
      </c>
      <c r="Z1387"/>
      <c r="AA1387" t="n">
        <v>876</v>
      </c>
      <c r="AB1387"/>
      <c r="AC1387" t="s">
        <v>340</v>
      </c>
      <c r="AD1387"/>
      <c r="AE1387" t="s">
        <v>341</v>
      </c>
      <c r="AF1387"/>
      <c r="AG1387"/>
      <c r="AH1387"/>
      <c r="AI1387" t="n">
        <v>1</v>
      </c>
    </row>
    <row r="1388">
      <c r="A1388" t="n">
        <v>8838750</v>
      </c>
      <c r="B1388" t="n">
        <v>0</v>
      </c>
      <c r="C1388" t="n">
        <v>6</v>
      </c>
      <c r="D1388" t="s">
        <v>1247</v>
      </c>
      <c r="E1388" t="s">
        <v>1248</v>
      </c>
      <c r="F1388"/>
      <c r="G1388"/>
      <c r="H1388"/>
      <c r="I1388"/>
      <c r="J1388" t="s">
        <v>227</v>
      </c>
      <c r="K1388"/>
      <c r="L1388" t="n">
        <v>209</v>
      </c>
      <c r="M1388" t="s">
        <v>660</v>
      </c>
      <c r="N1388" t="s">
        <v>229</v>
      </c>
      <c r="O1388"/>
      <c r="P1388"/>
      <c r="Q1388" t="s">
        <v>660</v>
      </c>
      <c r="R1388"/>
      <c r="S1388"/>
      <c r="T1388" t="n">
        <v>20</v>
      </c>
      <c r="U1388" t="n">
        <v>6</v>
      </c>
      <c r="V1388" t="n">
        <v>2008</v>
      </c>
      <c r="W1388" t="n">
        <v>20</v>
      </c>
      <c r="X1388" t="n">
        <v>6</v>
      </c>
      <c r="Y1388" t="n">
        <v>2008</v>
      </c>
      <c r="Z1388"/>
      <c r="AA1388" t="n">
        <v>909</v>
      </c>
      <c r="AB1388"/>
      <c r="AC1388"/>
      <c r="AD1388"/>
      <c r="AE1388" t="s">
        <v>230</v>
      </c>
      <c r="AF1388"/>
      <c r="AG1388"/>
      <c r="AH1388"/>
      <c r="AI1388" t="n">
        <v>10000</v>
      </c>
    </row>
    <row r="1389">
      <c r="A1389" t="n">
        <v>8838751</v>
      </c>
      <c r="B1389" t="n">
        <v>0</v>
      </c>
      <c r="C1389" t="n">
        <v>6</v>
      </c>
      <c r="D1389" t="s">
        <v>1247</v>
      </c>
      <c r="E1389" t="s">
        <v>1248</v>
      </c>
      <c r="F1389"/>
      <c r="G1389"/>
      <c r="H1389"/>
      <c r="I1389"/>
      <c r="J1389" t="s">
        <v>227</v>
      </c>
      <c r="K1389"/>
      <c r="L1389" t="n">
        <v>209</v>
      </c>
      <c r="M1389" t="s">
        <v>201</v>
      </c>
      <c r="N1389" t="s">
        <v>229</v>
      </c>
      <c r="O1389"/>
      <c r="P1389"/>
      <c r="Q1389" t="s">
        <v>201</v>
      </c>
      <c r="R1389"/>
      <c r="S1389"/>
      <c r="T1389" t="n">
        <v>20</v>
      </c>
      <c r="U1389" t="n">
        <v>6</v>
      </c>
      <c r="V1389" t="n">
        <v>2008</v>
      </c>
      <c r="W1389" t="n">
        <v>20</v>
      </c>
      <c r="X1389" t="n">
        <v>6</v>
      </c>
      <c r="Y1389" t="n">
        <v>2008</v>
      </c>
      <c r="Z1389"/>
      <c r="AA1389" t="n">
        <v>909</v>
      </c>
      <c r="AB1389"/>
      <c r="AC1389"/>
      <c r="AD1389"/>
      <c r="AE1389" t="s">
        <v>230</v>
      </c>
      <c r="AF1389"/>
      <c r="AG1389"/>
      <c r="AH1389"/>
      <c r="AI1389" t="n">
        <v>10000</v>
      </c>
    </row>
    <row r="1390">
      <c r="A1390" t="n">
        <v>8838752</v>
      </c>
      <c r="B1390" t="n">
        <v>0</v>
      </c>
      <c r="C1390" t="n">
        <v>6</v>
      </c>
      <c r="D1390" t="s">
        <v>1247</v>
      </c>
      <c r="E1390" t="s">
        <v>1248</v>
      </c>
      <c r="F1390"/>
      <c r="G1390"/>
      <c r="H1390"/>
      <c r="I1390"/>
      <c r="J1390" t="s">
        <v>227</v>
      </c>
      <c r="K1390"/>
      <c r="L1390" t="n">
        <v>209</v>
      </c>
      <c r="M1390" t="s">
        <v>228</v>
      </c>
      <c r="N1390" t="s">
        <v>229</v>
      </c>
      <c r="O1390"/>
      <c r="P1390"/>
      <c r="Q1390" t="s">
        <v>228</v>
      </c>
      <c r="R1390"/>
      <c r="S1390"/>
      <c r="T1390" t="n">
        <v>20</v>
      </c>
      <c r="U1390" t="n">
        <v>6</v>
      </c>
      <c r="V1390" t="n">
        <v>2008</v>
      </c>
      <c r="W1390" t="n">
        <v>20</v>
      </c>
      <c r="X1390" t="n">
        <v>6</v>
      </c>
      <c r="Y1390" t="n">
        <v>2008</v>
      </c>
      <c r="Z1390"/>
      <c r="AA1390" t="n">
        <v>909</v>
      </c>
      <c r="AB1390"/>
      <c r="AC1390"/>
      <c r="AD1390"/>
      <c r="AE1390" t="s">
        <v>230</v>
      </c>
      <c r="AF1390"/>
      <c r="AG1390"/>
      <c r="AH1390"/>
      <c r="AI1390" t="n">
        <v>10000</v>
      </c>
    </row>
    <row r="1391">
      <c r="A1391" t="n">
        <v>8838753</v>
      </c>
      <c r="B1391" t="n">
        <v>0</v>
      </c>
      <c r="C1391" t="n">
        <v>6</v>
      </c>
      <c r="D1391" t="s">
        <v>1247</v>
      </c>
      <c r="E1391" t="s">
        <v>1248</v>
      </c>
      <c r="F1391"/>
      <c r="G1391"/>
      <c r="H1391"/>
      <c r="I1391"/>
      <c r="J1391" t="s">
        <v>227</v>
      </c>
      <c r="K1391"/>
      <c r="L1391" t="n">
        <v>209</v>
      </c>
      <c r="M1391" t="s">
        <v>231</v>
      </c>
      <c r="N1391" t="s">
        <v>229</v>
      </c>
      <c r="O1391"/>
      <c r="P1391"/>
      <c r="Q1391" t="s">
        <v>231</v>
      </c>
      <c r="R1391"/>
      <c r="S1391"/>
      <c r="T1391" t="n">
        <v>19</v>
      </c>
      <c r="U1391" t="n">
        <v>6</v>
      </c>
      <c r="V1391" t="n">
        <v>2008</v>
      </c>
      <c r="W1391" t="n">
        <v>19</v>
      </c>
      <c r="X1391" t="n">
        <v>6</v>
      </c>
      <c r="Y1391" t="n">
        <v>2008</v>
      </c>
      <c r="Z1391"/>
      <c r="AA1391" t="n">
        <v>909</v>
      </c>
      <c r="AB1391"/>
      <c r="AC1391"/>
      <c r="AD1391"/>
      <c r="AE1391" t="s">
        <v>230</v>
      </c>
      <c r="AF1391"/>
      <c r="AG1391"/>
      <c r="AH1391"/>
      <c r="AI1391" t="n">
        <v>10000</v>
      </c>
    </row>
    <row r="1392">
      <c r="A1392" t="n">
        <v>4535246</v>
      </c>
      <c r="B1392" t="n">
        <v>0</v>
      </c>
      <c r="C1392" t="n">
        <v>6</v>
      </c>
      <c r="D1392" t="s">
        <v>1247</v>
      </c>
      <c r="E1392" t="s">
        <v>1248</v>
      </c>
      <c r="F1392"/>
      <c r="G1392"/>
      <c r="H1392"/>
      <c r="I1392"/>
      <c r="J1392" t="s">
        <v>814</v>
      </c>
      <c r="K1392" t="n">
        <v>140</v>
      </c>
      <c r="L1392" t="n">
        <v>209</v>
      </c>
      <c r="M1392" t="s">
        <v>815</v>
      </c>
      <c r="N1392" t="s">
        <v>519</v>
      </c>
      <c r="O1392"/>
      <c r="P1392"/>
      <c r="Q1392" t="s">
        <v>250</v>
      </c>
      <c r="R1392" t="s">
        <v>171</v>
      </c>
      <c r="S1392" t="s">
        <v>461</v>
      </c>
      <c r="T1392" t="n">
        <v>1</v>
      </c>
      <c r="U1392" t="n">
        <v>9</v>
      </c>
      <c r="V1392" t="n">
        <v>1976</v>
      </c>
      <c r="W1392" t="n">
        <v>30</v>
      </c>
      <c r="X1392" t="n">
        <v>9</v>
      </c>
      <c r="Y1392" t="n">
        <v>1976</v>
      </c>
      <c r="Z1392"/>
      <c r="AA1392" t="n">
        <v>8</v>
      </c>
      <c r="AB1392"/>
      <c r="AC1392"/>
      <c r="AD1392"/>
      <c r="AE1392"/>
      <c r="AF1392"/>
      <c r="AG1392" t="n">
        <v>1</v>
      </c>
      <c r="AH1392"/>
      <c r="AI1392" t="n">
        <v>1000</v>
      </c>
    </row>
    <row r="1393">
      <c r="A1393" t="n">
        <v>7761741</v>
      </c>
      <c r="B1393" t="n">
        <v>0</v>
      </c>
      <c r="C1393" t="n">
        <v>6</v>
      </c>
      <c r="D1393" t="s">
        <v>1247</v>
      </c>
      <c r="E1393" t="s">
        <v>1248</v>
      </c>
      <c r="F1393"/>
      <c r="G1393"/>
      <c r="H1393"/>
      <c r="I1393"/>
      <c r="J1393" t="s">
        <v>209</v>
      </c>
      <c r="K1393"/>
      <c r="L1393" t="n">
        <v>209</v>
      </c>
      <c r="M1393" t="s">
        <v>210</v>
      </c>
      <c r="N1393" t="s">
        <v>211</v>
      </c>
      <c r="O1393"/>
      <c r="P1393"/>
      <c r="Q1393" t="s">
        <v>212</v>
      </c>
      <c r="R1393" t="s">
        <v>161</v>
      </c>
      <c r="S1393" t="s">
        <v>213</v>
      </c>
      <c r="T1393" t="n">
        <v>8</v>
      </c>
      <c r="U1393" t="n">
        <v>5</v>
      </c>
      <c r="V1393" t="n">
        <v>2008</v>
      </c>
      <c r="W1393" t="n">
        <v>8</v>
      </c>
      <c r="X1393" t="n">
        <v>5</v>
      </c>
      <c r="Y1393" t="n">
        <v>2008</v>
      </c>
      <c r="Z1393"/>
      <c r="AA1393" t="n">
        <v>654</v>
      </c>
      <c r="AB1393"/>
      <c r="AC1393"/>
      <c r="AD1393"/>
      <c r="AE1393" t="s">
        <v>211</v>
      </c>
      <c r="AF1393"/>
      <c r="AG1393"/>
      <c r="AH1393"/>
      <c r="AI1393" t="n">
        <v>1000</v>
      </c>
    </row>
    <row r="1394">
      <c r="A1394" t="n">
        <v>9414940</v>
      </c>
      <c r="B1394" t="n">
        <v>0</v>
      </c>
      <c r="C1394" t="n">
        <v>6</v>
      </c>
      <c r="D1394" t="s">
        <v>1247</v>
      </c>
      <c r="E1394" t="s">
        <v>1248</v>
      </c>
      <c r="F1394"/>
      <c r="G1394"/>
      <c r="H1394"/>
      <c r="I1394"/>
      <c r="J1394" t="s">
        <v>347</v>
      </c>
      <c r="K1394"/>
      <c r="L1394" t="n">
        <v>209</v>
      </c>
      <c r="M1394" t="s">
        <v>348</v>
      </c>
      <c r="N1394" t="s">
        <v>349</v>
      </c>
      <c r="O1394"/>
      <c r="P1394"/>
      <c r="Q1394" t="s">
        <v>339</v>
      </c>
      <c r="R1394" t="s">
        <v>161</v>
      </c>
      <c r="S1394" t="s">
        <v>213</v>
      </c>
      <c r="T1394" t="n">
        <v>30</v>
      </c>
      <c r="U1394" t="n">
        <v>5</v>
      </c>
      <c r="V1394" t="n">
        <v>2017</v>
      </c>
      <c r="W1394" t="n">
        <v>30</v>
      </c>
      <c r="X1394" t="n">
        <v>5</v>
      </c>
      <c r="Y1394" t="n">
        <v>2017</v>
      </c>
      <c r="Z1394"/>
      <c r="AA1394" t="n">
        <v>1193</v>
      </c>
      <c r="AB1394"/>
      <c r="AC1394"/>
      <c r="AD1394"/>
      <c r="AE1394" t="s">
        <v>349</v>
      </c>
      <c r="AF1394"/>
      <c r="AG1394"/>
      <c r="AH1394"/>
      <c r="AI1394" t="n">
        <v>10</v>
      </c>
    </row>
    <row r="1395">
      <c r="A1395" t="n">
        <v>6979568</v>
      </c>
      <c r="B1395" t="n">
        <v>0</v>
      </c>
      <c r="C1395" t="n">
        <v>6</v>
      </c>
      <c r="D1395" t="s">
        <v>1247</v>
      </c>
      <c r="E1395" t="s">
        <v>1248</v>
      </c>
      <c r="F1395"/>
      <c r="G1395"/>
      <c r="H1395"/>
      <c r="I1395"/>
      <c r="J1395" t="s">
        <v>176</v>
      </c>
      <c r="K1395"/>
      <c r="L1395" t="n">
        <v>209</v>
      </c>
      <c r="M1395" t="s">
        <v>646</v>
      </c>
      <c r="N1395" t="s">
        <v>230</v>
      </c>
      <c r="O1395"/>
      <c r="P1395"/>
      <c r="Q1395" t="s">
        <v>177</v>
      </c>
      <c r="R1395" t="s">
        <v>222</v>
      </c>
      <c r="S1395" t="s">
        <v>352</v>
      </c>
      <c r="T1395" t="n">
        <v>14</v>
      </c>
      <c r="U1395" t="n">
        <v>7</v>
      </c>
      <c r="V1395" t="n">
        <v>1994</v>
      </c>
      <c r="W1395" t="n">
        <v>14</v>
      </c>
      <c r="X1395" t="n">
        <v>7</v>
      </c>
      <c r="Y1395" t="n">
        <v>1994</v>
      </c>
      <c r="Z1395"/>
      <c r="AA1395" t="n">
        <v>478</v>
      </c>
      <c r="AB1395"/>
      <c r="AC1395"/>
      <c r="AD1395"/>
      <c r="AE1395" t="s">
        <v>230</v>
      </c>
      <c r="AF1395"/>
      <c r="AG1395"/>
      <c r="AH1395"/>
      <c r="AI1395" t="n">
        <v>1000</v>
      </c>
    </row>
    <row r="1396">
      <c r="A1396" t="n">
        <v>4641865</v>
      </c>
      <c r="B1396" t="n">
        <v>0</v>
      </c>
      <c r="C1396" t="n">
        <v>6</v>
      </c>
      <c r="D1396" t="s">
        <v>1247</v>
      </c>
      <c r="E1396" t="s">
        <v>1248</v>
      </c>
      <c r="F1396"/>
      <c r="G1396"/>
      <c r="H1396"/>
      <c r="I1396"/>
      <c r="J1396" t="s">
        <v>399</v>
      </c>
      <c r="K1396"/>
      <c r="L1396" t="n">
        <v>209</v>
      </c>
      <c r="M1396" t="s">
        <v>339</v>
      </c>
      <c r="N1396" t="s">
        <v>295</v>
      </c>
      <c r="O1396"/>
      <c r="P1396"/>
      <c r="Q1396" t="s">
        <v>339</v>
      </c>
      <c r="R1396"/>
      <c r="S1396"/>
      <c r="T1396" t="n">
        <v>18</v>
      </c>
      <c r="U1396" t="n">
        <v>6</v>
      </c>
      <c r="V1396" t="n">
        <v>1981</v>
      </c>
      <c r="W1396" t="n">
        <v>18</v>
      </c>
      <c r="X1396" t="n">
        <v>6</v>
      </c>
      <c r="Y1396" t="n">
        <v>1981</v>
      </c>
      <c r="Z1396"/>
      <c r="AA1396" t="n">
        <v>8</v>
      </c>
      <c r="AB1396"/>
      <c r="AC1396"/>
      <c r="AD1396"/>
      <c r="AE1396"/>
      <c r="AF1396"/>
      <c r="AG1396" t="n">
        <v>1</v>
      </c>
      <c r="AH1396"/>
      <c r="AI1396" t="n">
        <v>10000</v>
      </c>
    </row>
    <row r="1397">
      <c r="A1397" t="n">
        <v>8245965</v>
      </c>
      <c r="B1397" t="n">
        <v>0</v>
      </c>
      <c r="C1397" t="n">
        <v>6</v>
      </c>
      <c r="D1397" t="s">
        <v>1247</v>
      </c>
      <c r="E1397" t="s">
        <v>1248</v>
      </c>
      <c r="F1397"/>
      <c r="G1397"/>
      <c r="H1397"/>
      <c r="I1397"/>
      <c r="J1397" t="s">
        <v>350</v>
      </c>
      <c r="K1397" t="n">
        <v>48</v>
      </c>
      <c r="L1397" t="n">
        <v>209</v>
      </c>
      <c r="M1397" t="s">
        <v>816</v>
      </c>
      <c r="N1397" t="s">
        <v>341</v>
      </c>
      <c r="O1397"/>
      <c r="P1397"/>
      <c r="Q1397" t="s">
        <v>177</v>
      </c>
      <c r="R1397" t="s">
        <v>222</v>
      </c>
      <c r="S1397" t="s">
        <v>352</v>
      </c>
      <c r="T1397" t="n">
        <v>20</v>
      </c>
      <c r="U1397" t="n">
        <v>6</v>
      </c>
      <c r="V1397" t="n">
        <v>2011</v>
      </c>
      <c r="W1397" t="n">
        <v>20</v>
      </c>
      <c r="X1397" t="n">
        <v>6</v>
      </c>
      <c r="Y1397" t="n">
        <v>2011</v>
      </c>
      <c r="Z1397"/>
      <c r="AA1397" t="n">
        <v>796</v>
      </c>
      <c r="AB1397"/>
      <c r="AC1397" t="s">
        <v>817</v>
      </c>
      <c r="AD1397"/>
      <c r="AE1397" t="s">
        <v>341</v>
      </c>
      <c r="AF1397"/>
      <c r="AG1397"/>
      <c r="AH1397"/>
      <c r="AI1397" t="n">
        <v>1</v>
      </c>
    </row>
    <row r="1398">
      <c r="A1398" t="n">
        <v>8563170</v>
      </c>
      <c r="B1398" t="n">
        <v>0</v>
      </c>
      <c r="C1398" t="n">
        <v>6</v>
      </c>
      <c r="D1398" t="s">
        <v>1247</v>
      </c>
      <c r="E1398" t="s">
        <v>1248</v>
      </c>
      <c r="F1398"/>
      <c r="G1398"/>
      <c r="H1398"/>
      <c r="I1398"/>
      <c r="J1398" t="s">
        <v>903</v>
      </c>
      <c r="K1398" t="n">
        <v>60</v>
      </c>
      <c r="L1398" t="n">
        <v>209</v>
      </c>
      <c r="M1398" t="s">
        <v>904</v>
      </c>
      <c r="N1398" t="s">
        <v>905</v>
      </c>
      <c r="O1398"/>
      <c r="P1398"/>
      <c r="Q1398" t="s">
        <v>177</v>
      </c>
      <c r="R1398" t="s">
        <v>222</v>
      </c>
      <c r="S1398" t="s">
        <v>352</v>
      </c>
      <c r="T1398" t="n">
        <v>5</v>
      </c>
      <c r="U1398" t="n">
        <v>6</v>
      </c>
      <c r="V1398" t="n">
        <v>2012</v>
      </c>
      <c r="W1398" t="n">
        <v>5</v>
      </c>
      <c r="X1398" t="n">
        <v>6</v>
      </c>
      <c r="Y1398" t="n">
        <v>2012</v>
      </c>
      <c r="Z1398"/>
      <c r="AA1398" t="n">
        <v>876</v>
      </c>
      <c r="AB1398"/>
      <c r="AC1398" t="s">
        <v>906</v>
      </c>
      <c r="AD1398"/>
      <c r="AE1398" t="s">
        <v>341</v>
      </c>
      <c r="AF1398"/>
      <c r="AG1398"/>
      <c r="AH1398"/>
      <c r="AI1398" t="n">
        <v>1</v>
      </c>
    </row>
    <row r="1399">
      <c r="A1399" t="n">
        <v>4535295</v>
      </c>
      <c r="B1399" t="n">
        <v>0</v>
      </c>
      <c r="C1399" t="n">
        <v>6</v>
      </c>
      <c r="D1399" t="s">
        <v>1247</v>
      </c>
      <c r="E1399" t="s">
        <v>1248</v>
      </c>
      <c r="F1399"/>
      <c r="G1399"/>
      <c r="H1399"/>
      <c r="I1399"/>
      <c r="J1399" t="s">
        <v>664</v>
      </c>
      <c r="K1399" t="n">
        <v>10</v>
      </c>
      <c r="L1399" t="n">
        <v>209</v>
      </c>
      <c r="M1399" t="s">
        <v>665</v>
      </c>
      <c r="N1399" t="s">
        <v>519</v>
      </c>
      <c r="O1399"/>
      <c r="P1399"/>
      <c r="Q1399" t="s">
        <v>666</v>
      </c>
      <c r="R1399" t="s">
        <v>222</v>
      </c>
      <c r="S1399" t="s">
        <v>223</v>
      </c>
      <c r="T1399" t="n">
        <v>1</v>
      </c>
      <c r="U1399" t="n">
        <v>9</v>
      </c>
      <c r="V1399" t="n">
        <v>1976</v>
      </c>
      <c r="W1399" t="n">
        <v>30</v>
      </c>
      <c r="X1399" t="n">
        <v>9</v>
      </c>
      <c r="Y1399" t="n">
        <v>1976</v>
      </c>
      <c r="Z1399"/>
      <c r="AA1399" t="n">
        <v>8</v>
      </c>
      <c r="AB1399"/>
      <c r="AC1399"/>
      <c r="AD1399"/>
      <c r="AE1399"/>
      <c r="AF1399"/>
      <c r="AG1399" t="n">
        <v>1</v>
      </c>
      <c r="AH1399"/>
      <c r="AI1399" t="n">
        <v>1000</v>
      </c>
    </row>
    <row r="1400">
      <c r="A1400" t="n">
        <v>4641812</v>
      </c>
      <c r="B1400" t="n">
        <v>0</v>
      </c>
      <c r="C1400" t="n">
        <v>6</v>
      </c>
      <c r="D1400" t="s">
        <v>1247</v>
      </c>
      <c r="E1400" t="s">
        <v>1248</v>
      </c>
      <c r="F1400"/>
      <c r="G1400"/>
      <c r="H1400"/>
      <c r="I1400"/>
      <c r="J1400" t="s">
        <v>558</v>
      </c>
      <c r="K1400"/>
      <c r="L1400" t="n">
        <v>209</v>
      </c>
      <c r="M1400" t="s">
        <v>559</v>
      </c>
      <c r="N1400" t="s">
        <v>362</v>
      </c>
      <c r="O1400"/>
      <c r="P1400"/>
      <c r="Q1400" t="s">
        <v>177</v>
      </c>
      <c r="R1400" t="s">
        <v>222</v>
      </c>
      <c r="S1400" t="s">
        <v>506</v>
      </c>
      <c r="T1400" t="n">
        <v>27</v>
      </c>
      <c r="U1400" t="n">
        <v>9</v>
      </c>
      <c r="V1400" t="n">
        <v>1962</v>
      </c>
      <c r="W1400" t="n">
        <v>27</v>
      </c>
      <c r="X1400" t="n">
        <v>9</v>
      </c>
      <c r="Y1400" t="n">
        <v>1962</v>
      </c>
      <c r="Z1400"/>
      <c r="AA1400" t="n">
        <v>8</v>
      </c>
      <c r="AB1400"/>
      <c r="AC1400"/>
      <c r="AD1400"/>
      <c r="AE1400"/>
      <c r="AF1400"/>
      <c r="AG1400" t="n">
        <v>1</v>
      </c>
      <c r="AH1400"/>
      <c r="AI1400" t="n">
        <v>100</v>
      </c>
    </row>
    <row r="1401">
      <c r="A1401" t="n">
        <v>8838756</v>
      </c>
      <c r="B1401" t="n">
        <v>0</v>
      </c>
      <c r="C1401" t="n">
        <v>6</v>
      </c>
      <c r="D1401" t="s">
        <v>1247</v>
      </c>
      <c r="E1401" t="s">
        <v>1248</v>
      </c>
      <c r="F1401"/>
      <c r="G1401"/>
      <c r="H1401"/>
      <c r="I1401"/>
      <c r="J1401" t="s">
        <v>1249</v>
      </c>
      <c r="K1401"/>
      <c r="L1401" t="n">
        <v>209</v>
      </c>
      <c r="M1401" t="s">
        <v>1250</v>
      </c>
      <c r="N1401" t="s">
        <v>230</v>
      </c>
      <c r="O1401"/>
      <c r="P1401"/>
      <c r="Q1401" t="s">
        <v>192</v>
      </c>
      <c r="R1401" t="s">
        <v>171</v>
      </c>
      <c r="S1401" t="s">
        <v>156</v>
      </c>
      <c r="T1401" t="n">
        <v>18</v>
      </c>
      <c r="U1401" t="n">
        <v>9</v>
      </c>
      <c r="V1401" t="n">
        <v>2004</v>
      </c>
      <c r="W1401" t="n">
        <v>18</v>
      </c>
      <c r="X1401" t="n">
        <v>9</v>
      </c>
      <c r="Y1401" t="n">
        <v>2004</v>
      </c>
      <c r="Z1401"/>
      <c r="AA1401" t="n">
        <v>909</v>
      </c>
      <c r="AB1401"/>
      <c r="AC1401"/>
      <c r="AD1401"/>
      <c r="AE1401" t="s">
        <v>230</v>
      </c>
      <c r="AF1401"/>
      <c r="AG1401"/>
      <c r="AH1401"/>
      <c r="AI1401" t="n">
        <v>100</v>
      </c>
    </row>
    <row r="1402">
      <c r="A1402" t="n">
        <v>4510768</v>
      </c>
      <c r="B1402" t="n">
        <v>0</v>
      </c>
      <c r="C1402" t="n">
        <v>6</v>
      </c>
      <c r="D1402" t="s">
        <v>1247</v>
      </c>
      <c r="E1402" t="s">
        <v>1248</v>
      </c>
      <c r="F1402"/>
      <c r="G1402"/>
      <c r="H1402"/>
      <c r="I1402"/>
      <c r="J1402" t="s">
        <v>243</v>
      </c>
      <c r="K1402" t="n">
        <v>150</v>
      </c>
      <c r="L1402" t="n">
        <v>209</v>
      </c>
      <c r="M1402" t="s">
        <v>244</v>
      </c>
      <c r="N1402" t="s">
        <v>245</v>
      </c>
      <c r="O1402"/>
      <c r="P1402"/>
      <c r="Q1402" t="s">
        <v>246</v>
      </c>
      <c r="R1402" t="s">
        <v>171</v>
      </c>
      <c r="S1402" t="s">
        <v>202</v>
      </c>
      <c r="T1402" t="n">
        <v>1</v>
      </c>
      <c r="U1402" t="n">
        <v>1</v>
      </c>
      <c r="V1402" t="n">
        <v>1973</v>
      </c>
      <c r="W1402" t="n">
        <v>31</v>
      </c>
      <c r="X1402" t="n">
        <v>12</v>
      </c>
      <c r="Y1402" t="n">
        <v>1973</v>
      </c>
      <c r="Z1402"/>
      <c r="AA1402" t="n">
        <v>8</v>
      </c>
      <c r="AB1402"/>
      <c r="AC1402"/>
      <c r="AD1402"/>
      <c r="AE1402"/>
      <c r="AF1402"/>
      <c r="AG1402" t="n">
        <v>1</v>
      </c>
      <c r="AH1402"/>
      <c r="AI1402" t="n">
        <v>1000</v>
      </c>
    </row>
    <row r="1403">
      <c r="A1403" t="n">
        <v>4511211</v>
      </c>
      <c r="B1403" t="n">
        <v>0</v>
      </c>
      <c r="C1403" t="n">
        <v>6</v>
      </c>
      <c r="D1403" t="s">
        <v>1247</v>
      </c>
      <c r="E1403" t="s">
        <v>1248</v>
      </c>
      <c r="F1403"/>
      <c r="G1403"/>
      <c r="H1403"/>
      <c r="I1403"/>
      <c r="J1403" t="s">
        <v>247</v>
      </c>
      <c r="K1403"/>
      <c r="L1403" t="n">
        <v>209</v>
      </c>
      <c r="M1403" t="s">
        <v>248</v>
      </c>
      <c r="N1403" t="s">
        <v>167</v>
      </c>
      <c r="O1403"/>
      <c r="P1403"/>
      <c r="Q1403" t="s">
        <v>166</v>
      </c>
      <c r="R1403" t="s">
        <v>193</v>
      </c>
      <c r="S1403" t="s">
        <v>194</v>
      </c>
      <c r="T1403" t="n">
        <v>22</v>
      </c>
      <c r="U1403" t="n">
        <v>8</v>
      </c>
      <c r="V1403" t="n">
        <v>1979</v>
      </c>
      <c r="W1403" t="n">
        <v>22</v>
      </c>
      <c r="X1403" t="n">
        <v>8</v>
      </c>
      <c r="Y1403" t="n">
        <v>1979</v>
      </c>
      <c r="Z1403"/>
      <c r="AA1403" t="n">
        <v>8</v>
      </c>
      <c r="AB1403"/>
      <c r="AC1403"/>
      <c r="AD1403"/>
      <c r="AE1403"/>
      <c r="AF1403"/>
      <c r="AG1403" t="n">
        <v>1</v>
      </c>
      <c r="AH1403"/>
      <c r="AI1403" t="n">
        <v>1000</v>
      </c>
    </row>
    <row r="1404">
      <c r="A1404" t="n">
        <v>4641864</v>
      </c>
      <c r="B1404" t="n">
        <v>0</v>
      </c>
      <c r="C1404" t="n">
        <v>6</v>
      </c>
      <c r="D1404" t="s">
        <v>1247</v>
      </c>
      <c r="E1404" t="s">
        <v>1248</v>
      </c>
      <c r="F1404"/>
      <c r="G1404"/>
      <c r="H1404"/>
      <c r="I1404"/>
      <c r="J1404" t="s">
        <v>1251</v>
      </c>
      <c r="K1404"/>
      <c r="L1404" t="n">
        <v>209</v>
      </c>
      <c r="M1404" t="s">
        <v>1252</v>
      </c>
      <c r="N1404" t="s">
        <v>362</v>
      </c>
      <c r="O1404"/>
      <c r="P1404"/>
      <c r="Q1404" t="s">
        <v>339</v>
      </c>
      <c r="R1404" t="s">
        <v>193</v>
      </c>
      <c r="S1404" t="s">
        <v>194</v>
      </c>
      <c r="T1404" t="n">
        <v>24</v>
      </c>
      <c r="U1404" t="n">
        <v>9</v>
      </c>
      <c r="V1404" t="n">
        <v>1962</v>
      </c>
      <c r="W1404" t="n">
        <v>24</v>
      </c>
      <c r="X1404" t="n">
        <v>9</v>
      </c>
      <c r="Y1404" t="n">
        <v>1962</v>
      </c>
      <c r="Z1404"/>
      <c r="AA1404" t="n">
        <v>8</v>
      </c>
      <c r="AB1404"/>
      <c r="AC1404"/>
      <c r="AD1404"/>
      <c r="AE1404"/>
      <c r="AF1404"/>
      <c r="AG1404" t="n">
        <v>1</v>
      </c>
      <c r="AH1404"/>
      <c r="AI1404" t="n">
        <v>1000</v>
      </c>
    </row>
    <row r="1405">
      <c r="A1405" t="n">
        <v>7488240</v>
      </c>
      <c r="B1405" t="n">
        <v>0</v>
      </c>
      <c r="C1405" t="n">
        <v>6</v>
      </c>
      <c r="D1405" t="s">
        <v>1247</v>
      </c>
      <c r="E1405" t="s">
        <v>1248</v>
      </c>
      <c r="F1405"/>
      <c r="G1405"/>
      <c r="H1405"/>
      <c r="I1405"/>
      <c r="J1405" t="s">
        <v>217</v>
      </c>
      <c r="K1405" t="n">
        <v>20</v>
      </c>
      <c r="L1405" t="n">
        <v>209</v>
      </c>
      <c r="M1405" t="s">
        <v>218</v>
      </c>
      <c r="N1405" t="s">
        <v>159</v>
      </c>
      <c r="O1405"/>
      <c r="P1405"/>
      <c r="Q1405" t="s">
        <v>160</v>
      </c>
      <c r="R1405" t="s">
        <v>171</v>
      </c>
      <c r="S1405" t="s">
        <v>208</v>
      </c>
      <c r="T1405" t="n">
        <v>10</v>
      </c>
      <c r="U1405" t="n">
        <v>2</v>
      </c>
      <c r="V1405" t="n">
        <v>2007</v>
      </c>
      <c r="W1405" t="n">
        <v>10</v>
      </c>
      <c r="X1405" t="n">
        <v>2</v>
      </c>
      <c r="Y1405" t="n">
        <v>2007</v>
      </c>
      <c r="Z1405"/>
      <c r="AA1405" t="n">
        <v>590</v>
      </c>
      <c r="AB1405"/>
      <c r="AC1405"/>
      <c r="AD1405"/>
      <c r="AE1405" t="s">
        <v>164</v>
      </c>
      <c r="AF1405"/>
      <c r="AG1405"/>
      <c r="AH1405"/>
      <c r="AI1405" t="n">
        <v>100</v>
      </c>
    </row>
    <row r="1406">
      <c r="A1406" t="n">
        <v>8838754</v>
      </c>
      <c r="B1406" t="n">
        <v>0</v>
      </c>
      <c r="C1406" t="n">
        <v>6</v>
      </c>
      <c r="D1406" t="s">
        <v>1247</v>
      </c>
      <c r="E1406" t="s">
        <v>1248</v>
      </c>
      <c r="F1406"/>
      <c r="G1406"/>
      <c r="H1406"/>
      <c r="I1406"/>
      <c r="J1406" t="s">
        <v>267</v>
      </c>
      <c r="K1406"/>
      <c r="L1406" t="n">
        <v>209</v>
      </c>
      <c r="M1406" t="s">
        <v>268</v>
      </c>
      <c r="N1406" t="s">
        <v>230</v>
      </c>
      <c r="O1406"/>
      <c r="P1406"/>
      <c r="Q1406" t="s">
        <v>269</v>
      </c>
      <c r="R1406" t="s">
        <v>161</v>
      </c>
      <c r="S1406" t="s">
        <v>265</v>
      </c>
      <c r="T1406" t="n">
        <v>21</v>
      </c>
      <c r="U1406" t="n">
        <v>9</v>
      </c>
      <c r="V1406" t="n">
        <v>2004</v>
      </c>
      <c r="W1406" t="n">
        <v>21</v>
      </c>
      <c r="X1406" t="n">
        <v>9</v>
      </c>
      <c r="Y1406" t="n">
        <v>2004</v>
      </c>
      <c r="Z1406"/>
      <c r="AA1406" t="n">
        <v>909</v>
      </c>
      <c r="AB1406"/>
      <c r="AC1406"/>
      <c r="AD1406"/>
      <c r="AE1406" t="s">
        <v>230</v>
      </c>
      <c r="AF1406"/>
      <c r="AG1406"/>
      <c r="AH1406"/>
      <c r="AI1406" t="n">
        <v>1000</v>
      </c>
    </row>
    <row r="1407">
      <c r="A1407" t="n">
        <v>9414938</v>
      </c>
      <c r="B1407" t="n">
        <v>0</v>
      </c>
      <c r="C1407" t="n">
        <v>6</v>
      </c>
      <c r="D1407" t="s">
        <v>1247</v>
      </c>
      <c r="E1407" t="s">
        <v>1248</v>
      </c>
      <c r="F1407"/>
      <c r="G1407"/>
      <c r="H1407"/>
      <c r="I1407"/>
      <c r="J1407" t="s">
        <v>605</v>
      </c>
      <c r="K1407"/>
      <c r="L1407" t="n">
        <v>209</v>
      </c>
      <c r="M1407" t="s">
        <v>606</v>
      </c>
      <c r="N1407" t="s">
        <v>607</v>
      </c>
      <c r="O1407"/>
      <c r="P1407"/>
      <c r="Q1407" t="s">
        <v>269</v>
      </c>
      <c r="R1407" t="s">
        <v>161</v>
      </c>
      <c r="S1407" t="s">
        <v>265</v>
      </c>
      <c r="T1407" t="n">
        <v>29</v>
      </c>
      <c r="U1407" t="n">
        <v>5</v>
      </c>
      <c r="V1407" t="n">
        <v>2017</v>
      </c>
      <c r="W1407" t="n">
        <v>29</v>
      </c>
      <c r="X1407" t="n">
        <v>5</v>
      </c>
      <c r="Y1407" t="n">
        <v>2017</v>
      </c>
      <c r="Z1407"/>
      <c r="AA1407" t="n">
        <v>1193</v>
      </c>
      <c r="AB1407"/>
      <c r="AC1407"/>
      <c r="AD1407"/>
      <c r="AE1407" t="s">
        <v>349</v>
      </c>
      <c r="AF1407"/>
      <c r="AG1407"/>
      <c r="AH1407"/>
      <c r="AI1407" t="n">
        <v>100</v>
      </c>
    </row>
    <row r="1408">
      <c r="A1408" t="n">
        <v>9708867</v>
      </c>
      <c r="B1408" t="n">
        <v>0</v>
      </c>
      <c r="C1408" t="n">
        <v>6</v>
      </c>
      <c r="D1408" t="s">
        <v>1247</v>
      </c>
      <c r="E1408" t="s">
        <v>1248</v>
      </c>
      <c r="F1408"/>
      <c r="G1408"/>
      <c r="H1408"/>
      <c r="I1408"/>
      <c r="J1408" t="s">
        <v>270</v>
      </c>
      <c r="K1408" t="n">
        <v>11</v>
      </c>
      <c r="L1408" t="n">
        <v>209</v>
      </c>
      <c r="M1408" t="s">
        <v>913</v>
      </c>
      <c r="N1408" t="s">
        <v>257</v>
      </c>
      <c r="O1408"/>
      <c r="P1408"/>
      <c r="Q1408" t="s">
        <v>269</v>
      </c>
      <c r="R1408" t="s">
        <v>161</v>
      </c>
      <c r="S1408" t="s">
        <v>265</v>
      </c>
      <c r="T1408" t="n">
        <v>13</v>
      </c>
      <c r="U1408" t="n">
        <v>6</v>
      </c>
      <c r="V1408" t="n">
        <v>2016</v>
      </c>
      <c r="W1408" t="n">
        <v>13</v>
      </c>
      <c r="X1408" t="n">
        <v>6</v>
      </c>
      <c r="Y1408" t="n">
        <v>2016</v>
      </c>
      <c r="Z1408"/>
      <c r="AA1408" t="n">
        <v>1224</v>
      </c>
      <c r="AB1408" t="s">
        <v>914</v>
      </c>
      <c r="AC1408" t="s">
        <v>273</v>
      </c>
      <c r="AD1408" t="s">
        <v>274</v>
      </c>
      <c r="AE1408" t="s">
        <v>261</v>
      </c>
      <c r="AF1408"/>
      <c r="AG1408"/>
      <c r="AH1408"/>
      <c r="AI1408" t="n">
        <v>10</v>
      </c>
    </row>
    <row r="1409">
      <c r="A1409" t="n">
        <v>9414939</v>
      </c>
      <c r="B1409" t="n">
        <v>0</v>
      </c>
      <c r="C1409" t="n">
        <v>6</v>
      </c>
      <c r="D1409" t="s">
        <v>1247</v>
      </c>
      <c r="E1409" t="s">
        <v>1248</v>
      </c>
      <c r="F1409"/>
      <c r="G1409"/>
      <c r="H1409"/>
      <c r="I1409"/>
      <c r="J1409" t="s">
        <v>625</v>
      </c>
      <c r="K1409"/>
      <c r="L1409" t="n">
        <v>209</v>
      </c>
      <c r="M1409" t="s">
        <v>620</v>
      </c>
      <c r="N1409" t="s">
        <v>607</v>
      </c>
      <c r="O1409"/>
      <c r="P1409"/>
      <c r="Q1409" t="s">
        <v>269</v>
      </c>
      <c r="R1409" t="s">
        <v>161</v>
      </c>
      <c r="S1409" t="s">
        <v>372</v>
      </c>
      <c r="T1409" t="n">
        <v>29</v>
      </c>
      <c r="U1409" t="n">
        <v>5</v>
      </c>
      <c r="V1409" t="n">
        <v>2017</v>
      </c>
      <c r="W1409" t="n">
        <v>29</v>
      </c>
      <c r="X1409" t="n">
        <v>5</v>
      </c>
      <c r="Y1409" t="n">
        <v>2017</v>
      </c>
      <c r="Z1409"/>
      <c r="AA1409" t="n">
        <v>1193</v>
      </c>
      <c r="AB1409"/>
      <c r="AC1409"/>
      <c r="AD1409"/>
      <c r="AE1409" t="s">
        <v>349</v>
      </c>
      <c r="AF1409"/>
      <c r="AG1409"/>
      <c r="AH1409"/>
      <c r="AI1409" t="n">
        <v>1000</v>
      </c>
    </row>
    <row r="1410">
      <c r="A1410" t="n">
        <v>4641629</v>
      </c>
      <c r="B1410" t="n">
        <v>0</v>
      </c>
      <c r="C1410" t="n">
        <v>6</v>
      </c>
      <c r="D1410" t="s">
        <v>1247</v>
      </c>
      <c r="E1410" t="s">
        <v>1248</v>
      </c>
      <c r="F1410"/>
      <c r="G1410"/>
      <c r="H1410"/>
      <c r="I1410"/>
      <c r="J1410" t="s">
        <v>420</v>
      </c>
      <c r="K1410"/>
      <c r="L1410" t="n">
        <v>209</v>
      </c>
      <c r="M1410" t="s">
        <v>212</v>
      </c>
      <c r="N1410" t="s">
        <v>167</v>
      </c>
      <c r="O1410"/>
      <c r="P1410"/>
      <c r="Q1410" t="s">
        <v>212</v>
      </c>
      <c r="R1410"/>
      <c r="S1410"/>
      <c r="T1410" t="n">
        <v>19</v>
      </c>
      <c r="U1410" t="n">
        <v>8</v>
      </c>
      <c r="V1410" t="n">
        <v>1979</v>
      </c>
      <c r="W1410" t="n">
        <v>19</v>
      </c>
      <c r="X1410" t="n">
        <v>8</v>
      </c>
      <c r="Y1410" t="n">
        <v>1979</v>
      </c>
      <c r="Z1410"/>
      <c r="AA1410" t="n">
        <v>8</v>
      </c>
      <c r="AB1410"/>
      <c r="AC1410"/>
      <c r="AD1410"/>
      <c r="AE1410"/>
      <c r="AF1410"/>
      <c r="AG1410" t="n">
        <v>1</v>
      </c>
      <c r="AH1410"/>
      <c r="AI1410" t="n">
        <v>10000</v>
      </c>
    </row>
    <row r="1411">
      <c r="A1411" t="n">
        <v>6980131</v>
      </c>
      <c r="B1411" t="n">
        <v>0</v>
      </c>
      <c r="C1411" t="n">
        <v>6</v>
      </c>
      <c r="D1411" t="s">
        <v>1247</v>
      </c>
      <c r="E1411" t="s">
        <v>1248</v>
      </c>
      <c r="F1411"/>
      <c r="G1411"/>
      <c r="H1411"/>
      <c r="I1411"/>
      <c r="J1411" t="s">
        <v>421</v>
      </c>
      <c r="K1411"/>
      <c r="L1411" t="n">
        <v>209</v>
      </c>
      <c r="M1411" t="s">
        <v>422</v>
      </c>
      <c r="N1411" t="s">
        <v>230</v>
      </c>
      <c r="O1411"/>
      <c r="P1411"/>
      <c r="Q1411" t="s">
        <v>339</v>
      </c>
      <c r="R1411" t="s">
        <v>222</v>
      </c>
      <c r="S1411" t="s">
        <v>254</v>
      </c>
      <c r="T1411" t="n">
        <v>19</v>
      </c>
      <c r="U1411" t="n">
        <v>7</v>
      </c>
      <c r="V1411" t="n">
        <v>1994</v>
      </c>
      <c r="W1411" t="n">
        <v>19</v>
      </c>
      <c r="X1411" t="n">
        <v>7</v>
      </c>
      <c r="Y1411" t="n">
        <v>1994</v>
      </c>
      <c r="Z1411"/>
      <c r="AA1411" t="n">
        <v>478</v>
      </c>
      <c r="AB1411"/>
      <c r="AC1411"/>
      <c r="AD1411"/>
      <c r="AE1411" t="s">
        <v>230</v>
      </c>
      <c r="AF1411"/>
      <c r="AG1411"/>
      <c r="AH1411"/>
      <c r="AI1411" t="n">
        <v>1000</v>
      </c>
    </row>
    <row r="1412">
      <c r="A1412" t="n">
        <v>9708957</v>
      </c>
      <c r="B1412" t="n">
        <v>0</v>
      </c>
      <c r="C1412" t="n">
        <v>6</v>
      </c>
      <c r="D1412" t="s">
        <v>1247</v>
      </c>
      <c r="E1412" t="s">
        <v>1248</v>
      </c>
      <c r="F1412"/>
      <c r="G1412"/>
      <c r="H1412"/>
      <c r="I1412"/>
      <c r="J1412" t="s">
        <v>668</v>
      </c>
      <c r="K1412" t="n">
        <v>173</v>
      </c>
      <c r="L1412" t="n">
        <v>209</v>
      </c>
      <c r="M1412" t="s">
        <v>1253</v>
      </c>
      <c r="N1412" t="s">
        <v>257</v>
      </c>
      <c r="O1412"/>
      <c r="P1412"/>
      <c r="Q1412" t="s">
        <v>339</v>
      </c>
      <c r="R1412" t="s">
        <v>222</v>
      </c>
      <c r="S1412" t="s">
        <v>223</v>
      </c>
      <c r="T1412" t="n">
        <v>15</v>
      </c>
      <c r="U1412" t="n">
        <v>6</v>
      </c>
      <c r="V1412" t="n">
        <v>2016</v>
      </c>
      <c r="W1412" t="n">
        <v>15</v>
      </c>
      <c r="X1412" t="n">
        <v>6</v>
      </c>
      <c r="Y1412" t="n">
        <v>2016</v>
      </c>
      <c r="Z1412"/>
      <c r="AA1412" t="n">
        <v>1224</v>
      </c>
      <c r="AB1412" t="s">
        <v>1254</v>
      </c>
      <c r="AC1412" t="s">
        <v>259</v>
      </c>
      <c r="AD1412" t="s">
        <v>671</v>
      </c>
      <c r="AE1412" t="s">
        <v>261</v>
      </c>
      <c r="AF1412"/>
      <c r="AG1412"/>
      <c r="AH1412"/>
      <c r="AI1412" t="n">
        <v>10</v>
      </c>
    </row>
    <row r="1413">
      <c r="A1413" t="n">
        <v>4513405</v>
      </c>
      <c r="B1413" t="n">
        <v>0</v>
      </c>
      <c r="C1413" t="n">
        <v>6</v>
      </c>
      <c r="D1413" t="s">
        <v>1247</v>
      </c>
      <c r="E1413" t="s">
        <v>1248</v>
      </c>
      <c r="F1413"/>
      <c r="G1413"/>
      <c r="H1413"/>
      <c r="I1413"/>
      <c r="J1413" t="s">
        <v>486</v>
      </c>
      <c r="K1413" t="n">
        <v>180</v>
      </c>
      <c r="L1413" t="n">
        <v>209</v>
      </c>
      <c r="M1413" t="s">
        <v>375</v>
      </c>
      <c r="N1413" t="s">
        <v>289</v>
      </c>
      <c r="O1413"/>
      <c r="P1413"/>
      <c r="Q1413" t="s">
        <v>375</v>
      </c>
      <c r="R1413"/>
      <c r="S1413"/>
      <c r="T1413" t="n">
        <v>1</v>
      </c>
      <c r="U1413" t="n">
        <v>9</v>
      </c>
      <c r="V1413" t="n">
        <v>1968</v>
      </c>
      <c r="W1413" t="n">
        <v>30</v>
      </c>
      <c r="X1413" t="n">
        <v>9</v>
      </c>
      <c r="Y1413" t="n">
        <v>1968</v>
      </c>
      <c r="Z1413"/>
      <c r="AA1413" t="n">
        <v>8</v>
      </c>
      <c r="AB1413"/>
      <c r="AC1413"/>
      <c r="AD1413"/>
      <c r="AE1413"/>
      <c r="AF1413"/>
      <c r="AG1413" t="n">
        <v>1</v>
      </c>
      <c r="AH1413"/>
      <c r="AI1413" t="n">
        <v>10000</v>
      </c>
    </row>
    <row r="1414">
      <c r="A1414" t="n">
        <v>9708905</v>
      </c>
      <c r="B1414" t="n">
        <v>0</v>
      </c>
      <c r="C1414" t="n">
        <v>6</v>
      </c>
      <c r="D1414" t="s">
        <v>1247</v>
      </c>
      <c r="E1414" t="s">
        <v>1248</v>
      </c>
      <c r="F1414"/>
      <c r="G1414"/>
      <c r="H1414"/>
      <c r="I1414"/>
      <c r="J1414" t="s">
        <v>799</v>
      </c>
      <c r="K1414" t="n">
        <v>213</v>
      </c>
      <c r="L1414" t="n">
        <v>209</v>
      </c>
      <c r="M1414" t="s">
        <v>917</v>
      </c>
      <c r="N1414" t="s">
        <v>257</v>
      </c>
      <c r="O1414"/>
      <c r="P1414"/>
      <c r="Q1414" t="s">
        <v>269</v>
      </c>
      <c r="R1414" t="s">
        <v>222</v>
      </c>
      <c r="S1414" t="s">
        <v>223</v>
      </c>
      <c r="T1414" t="n">
        <v>13</v>
      </c>
      <c r="U1414" t="n">
        <v>6</v>
      </c>
      <c r="V1414" t="n">
        <v>2016</v>
      </c>
      <c r="W1414" t="n">
        <v>13</v>
      </c>
      <c r="X1414" t="n">
        <v>6</v>
      </c>
      <c r="Y1414" t="n">
        <v>2016</v>
      </c>
      <c r="Z1414"/>
      <c r="AA1414" t="n">
        <v>1224</v>
      </c>
      <c r="AB1414" t="s">
        <v>918</v>
      </c>
      <c r="AC1414" t="s">
        <v>273</v>
      </c>
      <c r="AD1414" t="s">
        <v>919</v>
      </c>
      <c r="AE1414" t="s">
        <v>261</v>
      </c>
      <c r="AF1414"/>
      <c r="AG1414"/>
      <c r="AH1414"/>
      <c r="AI1414" t="n">
        <v>10</v>
      </c>
    </row>
    <row r="1415">
      <c r="A1415" t="n">
        <v>6979995</v>
      </c>
      <c r="B1415" t="n">
        <v>0</v>
      </c>
      <c r="C1415" t="n">
        <v>6</v>
      </c>
      <c r="D1415" t="s">
        <v>1247</v>
      </c>
      <c r="E1415" t="s">
        <v>1248</v>
      </c>
      <c r="F1415"/>
      <c r="G1415"/>
      <c r="H1415"/>
      <c r="I1415"/>
      <c r="J1415" t="s">
        <v>423</v>
      </c>
      <c r="K1415"/>
      <c r="L1415" t="n">
        <v>209</v>
      </c>
      <c r="M1415" t="s">
        <v>424</v>
      </c>
      <c r="N1415" t="s">
        <v>384</v>
      </c>
      <c r="O1415"/>
      <c r="P1415"/>
      <c r="Q1415" t="s">
        <v>192</v>
      </c>
      <c r="R1415" t="s">
        <v>222</v>
      </c>
      <c r="S1415" t="s">
        <v>352</v>
      </c>
      <c r="T1415" t="n">
        <v>18</v>
      </c>
      <c r="U1415" t="n">
        <v>7</v>
      </c>
      <c r="V1415" t="n">
        <v>1994</v>
      </c>
      <c r="W1415" t="n">
        <v>18</v>
      </c>
      <c r="X1415" t="n">
        <v>7</v>
      </c>
      <c r="Y1415" t="n">
        <v>1994</v>
      </c>
      <c r="Z1415"/>
      <c r="AA1415" t="n">
        <v>478</v>
      </c>
      <c r="AB1415"/>
      <c r="AC1415"/>
      <c r="AD1415"/>
      <c r="AE1415" t="s">
        <v>230</v>
      </c>
      <c r="AF1415"/>
      <c r="AG1415"/>
      <c r="AH1415"/>
      <c r="AI1415" t="n">
        <v>1000</v>
      </c>
    </row>
    <row r="1416">
      <c r="A1416" t="n">
        <v>8563035</v>
      </c>
      <c r="B1416" t="n">
        <v>0</v>
      </c>
      <c r="C1416" t="n">
        <v>6</v>
      </c>
      <c r="D1416" t="s">
        <v>1247</v>
      </c>
      <c r="E1416" t="s">
        <v>1248</v>
      </c>
      <c r="F1416"/>
      <c r="G1416"/>
      <c r="H1416"/>
      <c r="I1416"/>
      <c r="J1416" t="s">
        <v>373</v>
      </c>
      <c r="K1416" t="n">
        <v>140</v>
      </c>
      <c r="L1416" t="n">
        <v>209</v>
      </c>
      <c r="M1416" t="s">
        <v>374</v>
      </c>
      <c r="N1416" t="s">
        <v>341</v>
      </c>
      <c r="O1416"/>
      <c r="P1416"/>
      <c r="Q1416" t="s">
        <v>375</v>
      </c>
      <c r="R1416" t="s">
        <v>193</v>
      </c>
      <c r="S1416" t="s">
        <v>376</v>
      </c>
      <c r="T1416" t="n">
        <v>13</v>
      </c>
      <c r="U1416" t="n">
        <v>5</v>
      </c>
      <c r="V1416" t="n">
        <v>2012</v>
      </c>
      <c r="W1416" t="n">
        <v>13</v>
      </c>
      <c r="X1416" t="n">
        <v>5</v>
      </c>
      <c r="Y1416" t="n">
        <v>2012</v>
      </c>
      <c r="Z1416"/>
      <c r="AA1416" t="n">
        <v>876</v>
      </c>
      <c r="AB1416"/>
      <c r="AC1416" t="s">
        <v>377</v>
      </c>
      <c r="AD1416"/>
      <c r="AE1416" t="s">
        <v>341</v>
      </c>
      <c r="AF1416"/>
      <c r="AG1416"/>
      <c r="AH1416"/>
      <c r="AI1416" t="n">
        <v>1</v>
      </c>
    </row>
    <row r="1417">
      <c r="A1417" t="n">
        <v>4535270</v>
      </c>
      <c r="B1417" t="n">
        <v>0</v>
      </c>
      <c r="C1417" t="n">
        <v>6</v>
      </c>
      <c r="D1417" t="s">
        <v>1247</v>
      </c>
      <c r="E1417" t="s">
        <v>1248</v>
      </c>
      <c r="F1417"/>
      <c r="G1417"/>
      <c r="H1417"/>
      <c r="I1417"/>
      <c r="J1417" t="s">
        <v>893</v>
      </c>
      <c r="K1417" t="n">
        <v>20</v>
      </c>
      <c r="L1417" t="n">
        <v>209</v>
      </c>
      <c r="M1417" t="s">
        <v>894</v>
      </c>
      <c r="N1417" t="s">
        <v>519</v>
      </c>
      <c r="O1417"/>
      <c r="P1417"/>
      <c r="Q1417" t="s">
        <v>385</v>
      </c>
      <c r="R1417" t="s">
        <v>171</v>
      </c>
      <c r="S1417" t="s">
        <v>172</v>
      </c>
      <c r="T1417" t="n">
        <v>1</v>
      </c>
      <c r="U1417" t="n">
        <v>9</v>
      </c>
      <c r="V1417" t="n">
        <v>1976</v>
      </c>
      <c r="W1417" t="n">
        <v>30</v>
      </c>
      <c r="X1417" t="n">
        <v>9</v>
      </c>
      <c r="Y1417" t="n">
        <v>1976</v>
      </c>
      <c r="Z1417"/>
      <c r="AA1417" t="n">
        <v>8</v>
      </c>
      <c r="AB1417"/>
      <c r="AC1417"/>
      <c r="AD1417"/>
      <c r="AE1417"/>
      <c r="AF1417"/>
      <c r="AG1417" t="n">
        <v>1</v>
      </c>
      <c r="AH1417"/>
      <c r="AI1417" t="n">
        <v>1000</v>
      </c>
    </row>
    <row r="1418">
      <c r="A1418" t="n">
        <v>7488236</v>
      </c>
      <c r="B1418" t="n">
        <v>0</v>
      </c>
      <c r="C1418" t="n">
        <v>6</v>
      </c>
      <c r="D1418" t="s">
        <v>1247</v>
      </c>
      <c r="E1418" t="s">
        <v>1248</v>
      </c>
      <c r="F1418"/>
      <c r="G1418"/>
      <c r="H1418"/>
      <c r="I1418"/>
      <c r="J1418" t="s">
        <v>496</v>
      </c>
      <c r="K1418" t="n">
        <v>75</v>
      </c>
      <c r="L1418" t="n">
        <v>209</v>
      </c>
      <c r="M1418" t="s">
        <v>497</v>
      </c>
      <c r="N1418" t="s">
        <v>159</v>
      </c>
      <c r="O1418"/>
      <c r="P1418"/>
      <c r="Q1418" t="s">
        <v>264</v>
      </c>
      <c r="R1418" t="s">
        <v>161</v>
      </c>
      <c r="S1418" t="s">
        <v>372</v>
      </c>
      <c r="T1418" t="n">
        <v>11</v>
      </c>
      <c r="U1418" t="n">
        <v>2</v>
      </c>
      <c r="V1418" t="n">
        <v>2007</v>
      </c>
      <c r="W1418" t="n">
        <v>11</v>
      </c>
      <c r="X1418" t="n">
        <v>2</v>
      </c>
      <c r="Y1418" t="n">
        <v>2007</v>
      </c>
      <c r="Z1418"/>
      <c r="AA1418" t="n">
        <v>590</v>
      </c>
      <c r="AB1418"/>
      <c r="AC1418" t="s">
        <v>498</v>
      </c>
      <c r="AD1418"/>
      <c r="AE1418" t="s">
        <v>164</v>
      </c>
      <c r="AF1418"/>
      <c r="AG1418"/>
      <c r="AH1418"/>
      <c r="AI1418" t="n">
        <v>100</v>
      </c>
    </row>
    <row r="1419">
      <c r="A1419" t="n">
        <v>7488235</v>
      </c>
      <c r="B1419" t="n">
        <v>0</v>
      </c>
      <c r="C1419" t="n">
        <v>6</v>
      </c>
      <c r="D1419" t="s">
        <v>1247</v>
      </c>
      <c r="E1419" t="s">
        <v>1248</v>
      </c>
      <c r="F1419"/>
      <c r="G1419"/>
      <c r="H1419"/>
      <c r="I1419"/>
      <c r="J1419" t="s">
        <v>320</v>
      </c>
      <c r="K1419" t="n">
        <v>8</v>
      </c>
      <c r="L1419" t="n">
        <v>209</v>
      </c>
      <c r="M1419" t="s">
        <v>321</v>
      </c>
      <c r="N1419" t="s">
        <v>159</v>
      </c>
      <c r="O1419"/>
      <c r="P1419"/>
      <c r="Q1419" t="s">
        <v>322</v>
      </c>
      <c r="R1419" t="s">
        <v>222</v>
      </c>
      <c r="S1419" t="s">
        <v>323</v>
      </c>
      <c r="T1419" t="n">
        <v>9</v>
      </c>
      <c r="U1419" t="n">
        <v>2</v>
      </c>
      <c r="V1419" t="n">
        <v>2007</v>
      </c>
      <c r="W1419" t="n">
        <v>9</v>
      </c>
      <c r="X1419" t="n">
        <v>2</v>
      </c>
      <c r="Y1419" t="n">
        <v>2007</v>
      </c>
      <c r="Z1419"/>
      <c r="AA1419" t="n">
        <v>590</v>
      </c>
      <c r="AB1419" t="s">
        <v>1255</v>
      </c>
      <c r="AC1419" t="s">
        <v>1159</v>
      </c>
      <c r="AD1419"/>
      <c r="AE1419" t="s">
        <v>164</v>
      </c>
      <c r="AF1419"/>
      <c r="AG1419"/>
      <c r="AH1419"/>
      <c r="AI1419" t="n">
        <v>100</v>
      </c>
    </row>
    <row r="1420">
      <c r="A1420" t="n">
        <v>7488237</v>
      </c>
      <c r="B1420" t="n">
        <v>0</v>
      </c>
      <c r="C1420" t="n">
        <v>6</v>
      </c>
      <c r="D1420" t="s">
        <v>1247</v>
      </c>
      <c r="E1420" t="s">
        <v>1248</v>
      </c>
      <c r="F1420"/>
      <c r="G1420"/>
      <c r="H1420"/>
      <c r="I1420"/>
      <c r="J1420" t="s">
        <v>527</v>
      </c>
      <c r="K1420" t="n">
        <v>66</v>
      </c>
      <c r="L1420" t="n">
        <v>209</v>
      </c>
      <c r="M1420" t="s">
        <v>528</v>
      </c>
      <c r="N1420" t="s">
        <v>159</v>
      </c>
      <c r="O1420"/>
      <c r="P1420"/>
      <c r="Q1420" t="s">
        <v>277</v>
      </c>
      <c r="R1420" t="s">
        <v>193</v>
      </c>
      <c r="S1420" t="s">
        <v>235</v>
      </c>
      <c r="T1420" t="n">
        <v>13</v>
      </c>
      <c r="U1420" t="n">
        <v>2</v>
      </c>
      <c r="V1420" t="n">
        <v>2007</v>
      </c>
      <c r="W1420" t="n">
        <v>13</v>
      </c>
      <c r="X1420" t="n">
        <v>2</v>
      </c>
      <c r="Y1420" t="n">
        <v>2007</v>
      </c>
      <c r="Z1420"/>
      <c r="AA1420" t="n">
        <v>590</v>
      </c>
      <c r="AB1420"/>
      <c r="AC1420"/>
      <c r="AD1420"/>
      <c r="AE1420" t="s">
        <v>164</v>
      </c>
      <c r="AF1420"/>
      <c r="AG1420"/>
      <c r="AH1420"/>
      <c r="AI1420" t="n">
        <v>1000</v>
      </c>
    </row>
    <row r="1421">
      <c r="A1421" t="n">
        <v>4511114</v>
      </c>
      <c r="B1421" t="n">
        <v>0</v>
      </c>
      <c r="C1421" t="n">
        <v>6</v>
      </c>
      <c r="D1421" t="s">
        <v>1247</v>
      </c>
      <c r="E1421" t="s">
        <v>1248</v>
      </c>
      <c r="F1421"/>
      <c r="G1421"/>
      <c r="H1421"/>
      <c r="I1421"/>
      <c r="J1421" t="s">
        <v>427</v>
      </c>
      <c r="K1421"/>
      <c r="L1421" t="n">
        <v>209</v>
      </c>
      <c r="M1421" t="s">
        <v>428</v>
      </c>
      <c r="N1421" t="s">
        <v>295</v>
      </c>
      <c r="O1421"/>
      <c r="P1421"/>
      <c r="Q1421" t="s">
        <v>429</v>
      </c>
      <c r="R1421" t="s">
        <v>222</v>
      </c>
      <c r="S1421" t="s">
        <v>352</v>
      </c>
      <c r="T1421" t="n">
        <v>16</v>
      </c>
      <c r="U1421" t="n">
        <v>6</v>
      </c>
      <c r="V1421" t="n">
        <v>1981</v>
      </c>
      <c r="W1421" t="n">
        <v>16</v>
      </c>
      <c r="X1421" t="n">
        <v>6</v>
      </c>
      <c r="Y1421" t="n">
        <v>1981</v>
      </c>
      <c r="Z1421"/>
      <c r="AA1421" t="n">
        <v>8</v>
      </c>
      <c r="AB1421"/>
      <c r="AC1421"/>
      <c r="AD1421"/>
      <c r="AE1421"/>
      <c r="AF1421"/>
      <c r="AG1421" t="n">
        <v>1</v>
      </c>
      <c r="AH1421"/>
      <c r="AI1421" t="n">
        <v>1000</v>
      </c>
    </row>
    <row r="1422">
      <c r="A1422" t="n">
        <v>4510622</v>
      </c>
      <c r="B1422" t="n">
        <v>0</v>
      </c>
      <c r="C1422" t="n">
        <v>6</v>
      </c>
      <c r="D1422" t="s">
        <v>1247</v>
      </c>
      <c r="E1422" t="s">
        <v>1248</v>
      </c>
      <c r="F1422"/>
      <c r="G1422"/>
      <c r="H1422"/>
      <c r="I1422"/>
      <c r="J1422" t="s">
        <v>612</v>
      </c>
      <c r="K1422" t="n">
        <v>107</v>
      </c>
      <c r="L1422" t="n">
        <v>209</v>
      </c>
      <c r="M1422" t="s">
        <v>418</v>
      </c>
      <c r="N1422" t="s">
        <v>289</v>
      </c>
      <c r="O1422"/>
      <c r="P1422"/>
      <c r="Q1422" t="s">
        <v>418</v>
      </c>
      <c r="R1422"/>
      <c r="S1422"/>
      <c r="T1422" t="n">
        <v>1</v>
      </c>
      <c r="U1422" t="n">
        <v>9</v>
      </c>
      <c r="V1422" t="n">
        <v>1968</v>
      </c>
      <c r="W1422" t="n">
        <v>30</v>
      </c>
      <c r="X1422" t="n">
        <v>9</v>
      </c>
      <c r="Y1422" t="n">
        <v>1968</v>
      </c>
      <c r="Z1422"/>
      <c r="AA1422" t="n">
        <v>8</v>
      </c>
      <c r="AB1422"/>
      <c r="AC1422"/>
      <c r="AD1422"/>
      <c r="AE1422"/>
      <c r="AF1422"/>
      <c r="AG1422" t="n">
        <v>1</v>
      </c>
      <c r="AH1422"/>
      <c r="AI1422" t="n">
        <v>10000</v>
      </c>
    </row>
    <row r="1423">
      <c r="A1423" t="n">
        <v>4510608</v>
      </c>
      <c r="B1423" t="n">
        <v>0</v>
      </c>
      <c r="C1423" t="n">
        <v>6</v>
      </c>
      <c r="D1423" t="s">
        <v>1247</v>
      </c>
      <c r="E1423" t="s">
        <v>1248</v>
      </c>
      <c r="F1423"/>
      <c r="G1423"/>
      <c r="H1423"/>
      <c r="I1423"/>
      <c r="J1423" t="s">
        <v>674</v>
      </c>
      <c r="K1423" t="n">
        <v>150</v>
      </c>
      <c r="L1423" t="n">
        <v>209</v>
      </c>
      <c r="M1423" t="s">
        <v>418</v>
      </c>
      <c r="N1423" t="s">
        <v>289</v>
      </c>
      <c r="O1423"/>
      <c r="P1423"/>
      <c r="Q1423" t="s">
        <v>418</v>
      </c>
      <c r="R1423"/>
      <c r="S1423"/>
      <c r="T1423" t="n">
        <v>1</v>
      </c>
      <c r="U1423" t="n">
        <v>9</v>
      </c>
      <c r="V1423" t="n">
        <v>1968</v>
      </c>
      <c r="W1423" t="n">
        <v>30</v>
      </c>
      <c r="X1423" t="n">
        <v>9</v>
      </c>
      <c r="Y1423" t="n">
        <v>1968</v>
      </c>
      <c r="Z1423"/>
      <c r="AA1423" t="n">
        <v>8</v>
      </c>
      <c r="AB1423"/>
      <c r="AC1423"/>
      <c r="AD1423"/>
      <c r="AE1423"/>
      <c r="AF1423"/>
      <c r="AG1423" t="n">
        <v>1</v>
      </c>
      <c r="AH1423"/>
      <c r="AI1423" t="n">
        <v>10000</v>
      </c>
    </row>
    <row r="1424">
      <c r="A1424" t="n">
        <v>8838757</v>
      </c>
      <c r="B1424" t="n">
        <v>0</v>
      </c>
      <c r="C1424" t="n">
        <v>6</v>
      </c>
      <c r="D1424" t="s">
        <v>1247</v>
      </c>
      <c r="E1424" t="s">
        <v>1248</v>
      </c>
      <c r="F1424"/>
      <c r="G1424"/>
      <c r="H1424"/>
      <c r="I1424"/>
      <c r="J1424" t="s">
        <v>825</v>
      </c>
      <c r="K1424"/>
      <c r="L1424" t="n">
        <v>209</v>
      </c>
      <c r="M1424" t="s">
        <v>826</v>
      </c>
      <c r="N1424" t="s">
        <v>230</v>
      </c>
      <c r="O1424"/>
      <c r="P1424"/>
      <c r="Q1424" t="s">
        <v>385</v>
      </c>
      <c r="R1424" t="s">
        <v>171</v>
      </c>
      <c r="S1424" t="s">
        <v>369</v>
      </c>
      <c r="T1424" t="n">
        <v>1</v>
      </c>
      <c r="U1424" t="n">
        <v>9</v>
      </c>
      <c r="V1424" t="n">
        <v>2004</v>
      </c>
      <c r="W1424" t="n">
        <v>1</v>
      </c>
      <c r="X1424" t="n">
        <v>9</v>
      </c>
      <c r="Y1424" t="n">
        <v>2004</v>
      </c>
      <c r="Z1424"/>
      <c r="AA1424" t="n">
        <v>909</v>
      </c>
      <c r="AB1424"/>
      <c r="AC1424"/>
      <c r="AD1424"/>
      <c r="AE1424" t="s">
        <v>230</v>
      </c>
      <c r="AF1424"/>
      <c r="AG1424"/>
      <c r="AH1424"/>
      <c r="AI1424" t="n">
        <v>1000</v>
      </c>
    </row>
    <row r="1425">
      <c r="A1425" t="n">
        <v>6980025</v>
      </c>
      <c r="B1425" t="n">
        <v>0</v>
      </c>
      <c r="C1425" t="n">
        <v>6</v>
      </c>
      <c r="D1425" t="s">
        <v>1247</v>
      </c>
      <c r="E1425" t="s">
        <v>1248</v>
      </c>
      <c r="F1425"/>
      <c r="G1425"/>
      <c r="H1425"/>
      <c r="I1425"/>
      <c r="J1425" t="s">
        <v>382</v>
      </c>
      <c r="K1425"/>
      <c r="L1425" t="n">
        <v>209</v>
      </c>
      <c r="M1425" t="s">
        <v>383</v>
      </c>
      <c r="N1425" t="s">
        <v>384</v>
      </c>
      <c r="O1425"/>
      <c r="P1425"/>
      <c r="Q1425" t="s">
        <v>385</v>
      </c>
      <c r="R1425" t="s">
        <v>193</v>
      </c>
      <c r="S1425" t="s">
        <v>365</v>
      </c>
      <c r="T1425" t="n">
        <v>18</v>
      </c>
      <c r="U1425" t="n">
        <v>7</v>
      </c>
      <c r="V1425" t="n">
        <v>1994</v>
      </c>
      <c r="W1425" t="n">
        <v>18</v>
      </c>
      <c r="X1425" t="n">
        <v>7</v>
      </c>
      <c r="Y1425" t="n">
        <v>1994</v>
      </c>
      <c r="Z1425"/>
      <c r="AA1425" t="n">
        <v>478</v>
      </c>
      <c r="AB1425"/>
      <c r="AC1425"/>
      <c r="AD1425"/>
      <c r="AE1425" t="s">
        <v>230</v>
      </c>
      <c r="AF1425"/>
      <c r="AG1425"/>
      <c r="AH1425"/>
      <c r="AI1425" t="n">
        <v>1000</v>
      </c>
    </row>
    <row r="1426">
      <c r="A1426" t="n">
        <v>6979964</v>
      </c>
      <c r="B1426" t="n">
        <v>0</v>
      </c>
      <c r="C1426" t="n">
        <v>6</v>
      </c>
      <c r="D1426" t="s">
        <v>1247</v>
      </c>
      <c r="E1426" t="s">
        <v>1248</v>
      </c>
      <c r="F1426"/>
      <c r="G1426"/>
      <c r="H1426"/>
      <c r="I1426"/>
      <c r="J1426" t="s">
        <v>571</v>
      </c>
      <c r="K1426"/>
      <c r="L1426" t="n">
        <v>209</v>
      </c>
      <c r="M1426" t="s">
        <v>572</v>
      </c>
      <c r="N1426" t="s">
        <v>230</v>
      </c>
      <c r="O1426"/>
      <c r="P1426"/>
      <c r="Q1426" t="s">
        <v>385</v>
      </c>
      <c r="R1426" t="s">
        <v>193</v>
      </c>
      <c r="S1426" t="s">
        <v>376</v>
      </c>
      <c r="T1426" t="n">
        <v>18</v>
      </c>
      <c r="U1426" t="n">
        <v>7</v>
      </c>
      <c r="V1426" t="n">
        <v>1994</v>
      </c>
      <c r="W1426" t="n">
        <v>18</v>
      </c>
      <c r="X1426" t="n">
        <v>7</v>
      </c>
      <c r="Y1426" t="n">
        <v>1994</v>
      </c>
      <c r="Z1426"/>
      <c r="AA1426" t="n">
        <v>478</v>
      </c>
      <c r="AB1426"/>
      <c r="AC1426"/>
      <c r="AD1426"/>
      <c r="AE1426" t="s">
        <v>230</v>
      </c>
      <c r="AF1426"/>
      <c r="AG1426"/>
      <c r="AH1426"/>
      <c r="AI1426" t="n">
        <v>1000</v>
      </c>
    </row>
    <row r="1427">
      <c r="A1427" t="n">
        <v>8838760</v>
      </c>
      <c r="B1427" t="n">
        <v>0</v>
      </c>
      <c r="C1427" t="n">
        <v>6</v>
      </c>
      <c r="D1427" t="s">
        <v>1247</v>
      </c>
      <c r="E1427" t="s">
        <v>1248</v>
      </c>
      <c r="F1427"/>
      <c r="G1427"/>
      <c r="H1427"/>
      <c r="I1427"/>
      <c r="J1427" t="s">
        <v>309</v>
      </c>
      <c r="K1427"/>
      <c r="L1427" t="n">
        <v>209</v>
      </c>
      <c r="M1427" t="s">
        <v>316</v>
      </c>
      <c r="N1427" t="s">
        <v>230</v>
      </c>
      <c r="O1427"/>
      <c r="P1427"/>
      <c r="Q1427" t="s">
        <v>303</v>
      </c>
      <c r="R1427" t="s">
        <v>161</v>
      </c>
      <c r="S1427" t="s">
        <v>304</v>
      </c>
      <c r="T1427" t="n">
        <v>10</v>
      </c>
      <c r="U1427" t="n">
        <v>9</v>
      </c>
      <c r="V1427" t="n">
        <v>2004</v>
      </c>
      <c r="W1427" t="n">
        <v>10</v>
      </c>
      <c r="X1427" t="n">
        <v>9</v>
      </c>
      <c r="Y1427" t="n">
        <v>2004</v>
      </c>
      <c r="Z1427"/>
      <c r="AA1427" t="n">
        <v>909</v>
      </c>
      <c r="AB1427"/>
      <c r="AC1427"/>
      <c r="AD1427"/>
      <c r="AE1427" t="s">
        <v>230</v>
      </c>
      <c r="AF1427"/>
      <c r="AG1427"/>
      <c r="AH1427"/>
      <c r="AI1427" t="n">
        <v>1000</v>
      </c>
    </row>
    <row r="1428">
      <c r="A1428" t="n">
        <v>7761740</v>
      </c>
      <c r="B1428" t="n">
        <v>0</v>
      </c>
      <c r="C1428" t="n">
        <v>6</v>
      </c>
      <c r="D1428" t="s">
        <v>1247</v>
      </c>
      <c r="E1428" t="s">
        <v>1248</v>
      </c>
      <c r="F1428"/>
      <c r="G1428"/>
      <c r="H1428"/>
      <c r="I1428"/>
      <c r="J1428" t="s">
        <v>637</v>
      </c>
      <c r="K1428"/>
      <c r="L1428" t="n">
        <v>209</v>
      </c>
      <c r="M1428" t="s">
        <v>638</v>
      </c>
      <c r="N1428" t="s">
        <v>211</v>
      </c>
      <c r="O1428"/>
      <c r="P1428"/>
      <c r="Q1428" t="s">
        <v>192</v>
      </c>
      <c r="R1428" t="s">
        <v>171</v>
      </c>
      <c r="S1428" t="s">
        <v>202</v>
      </c>
      <c r="T1428" t="n">
        <v>9</v>
      </c>
      <c r="U1428" t="n">
        <v>5</v>
      </c>
      <c r="V1428" t="n">
        <v>2008</v>
      </c>
      <c r="W1428" t="n">
        <v>9</v>
      </c>
      <c r="X1428" t="n">
        <v>5</v>
      </c>
      <c r="Y1428" t="n">
        <v>2008</v>
      </c>
      <c r="Z1428"/>
      <c r="AA1428" t="n">
        <v>654</v>
      </c>
      <c r="AB1428"/>
      <c r="AC1428"/>
      <c r="AD1428"/>
      <c r="AE1428" t="s">
        <v>211</v>
      </c>
      <c r="AF1428"/>
      <c r="AG1428"/>
      <c r="AH1428"/>
      <c r="AI1428" t="n">
        <v>100</v>
      </c>
    </row>
    <row r="1429">
      <c r="A1429" t="n">
        <v>8563507</v>
      </c>
      <c r="B1429" t="n">
        <v>0</v>
      </c>
      <c r="C1429" t="n">
        <v>6</v>
      </c>
      <c r="D1429" t="s">
        <v>1247</v>
      </c>
      <c r="E1429" t="s">
        <v>1248</v>
      </c>
      <c r="F1429"/>
      <c r="G1429"/>
      <c r="H1429"/>
      <c r="I1429"/>
      <c r="J1429" t="s">
        <v>386</v>
      </c>
      <c r="K1429" t="n">
        <v>140</v>
      </c>
      <c r="L1429" t="n">
        <v>209</v>
      </c>
      <c r="M1429" t="s">
        <v>675</v>
      </c>
      <c r="N1429" t="s">
        <v>338</v>
      </c>
      <c r="O1429"/>
      <c r="P1429"/>
      <c r="Q1429" t="s">
        <v>339</v>
      </c>
      <c r="R1429" t="s">
        <v>171</v>
      </c>
      <c r="S1429" t="s">
        <v>369</v>
      </c>
      <c r="T1429" t="n">
        <v>24</v>
      </c>
      <c r="U1429" t="n">
        <v>9</v>
      </c>
      <c r="V1429" t="n">
        <v>2012</v>
      </c>
      <c r="W1429" t="n">
        <v>24</v>
      </c>
      <c r="X1429" t="n">
        <v>9</v>
      </c>
      <c r="Y1429" t="n">
        <v>2012</v>
      </c>
      <c r="Z1429"/>
      <c r="AA1429" t="n">
        <v>876</v>
      </c>
      <c r="AB1429"/>
      <c r="AC1429" t="s">
        <v>388</v>
      </c>
      <c r="AD1429"/>
      <c r="AE1429" t="s">
        <v>341</v>
      </c>
      <c r="AF1429"/>
      <c r="AG1429"/>
      <c r="AH1429"/>
      <c r="AI1429" t="n">
        <v>1</v>
      </c>
    </row>
    <row r="1430">
      <c r="A1430" t="n">
        <v>6979622</v>
      </c>
      <c r="B1430" t="n">
        <v>0</v>
      </c>
      <c r="C1430" t="n">
        <v>6</v>
      </c>
      <c r="D1430" t="s">
        <v>1247</v>
      </c>
      <c r="E1430" t="s">
        <v>1248</v>
      </c>
      <c r="F1430"/>
      <c r="G1430"/>
      <c r="H1430"/>
      <c r="I1430"/>
      <c r="J1430" t="s">
        <v>432</v>
      </c>
      <c r="K1430"/>
      <c r="L1430" t="n">
        <v>209</v>
      </c>
      <c r="M1430" t="s">
        <v>433</v>
      </c>
      <c r="N1430" t="s">
        <v>230</v>
      </c>
      <c r="O1430"/>
      <c r="P1430"/>
      <c r="Q1430" t="s">
        <v>385</v>
      </c>
      <c r="R1430" t="s">
        <v>161</v>
      </c>
      <c r="S1430" t="s">
        <v>162</v>
      </c>
      <c r="T1430" t="n">
        <v>15</v>
      </c>
      <c r="U1430" t="n">
        <v>7</v>
      </c>
      <c r="V1430" t="n">
        <v>1994</v>
      </c>
      <c r="W1430" t="n">
        <v>15</v>
      </c>
      <c r="X1430" t="n">
        <v>7</v>
      </c>
      <c r="Y1430" t="n">
        <v>1994</v>
      </c>
      <c r="Z1430"/>
      <c r="AA1430" t="n">
        <v>478</v>
      </c>
      <c r="AB1430"/>
      <c r="AC1430"/>
      <c r="AD1430"/>
      <c r="AE1430" t="s">
        <v>230</v>
      </c>
      <c r="AF1430"/>
      <c r="AG1430"/>
      <c r="AH1430"/>
      <c r="AI1430" t="n">
        <v>1000</v>
      </c>
    </row>
    <row r="1431">
      <c r="A1431" t="n">
        <v>4510933</v>
      </c>
      <c r="B1431" t="n">
        <v>0</v>
      </c>
      <c r="C1431" t="n">
        <v>6</v>
      </c>
      <c r="D1431" t="s">
        <v>1247</v>
      </c>
      <c r="E1431" t="s">
        <v>1248</v>
      </c>
      <c r="F1431"/>
      <c r="G1431"/>
      <c r="H1431"/>
      <c r="I1431"/>
      <c r="J1431" t="s">
        <v>434</v>
      </c>
      <c r="K1431" t="n">
        <v>60</v>
      </c>
      <c r="L1431" t="n">
        <v>209</v>
      </c>
      <c r="M1431" t="s">
        <v>435</v>
      </c>
      <c r="N1431" t="s">
        <v>245</v>
      </c>
      <c r="O1431"/>
      <c r="P1431"/>
      <c r="Q1431" t="s">
        <v>385</v>
      </c>
      <c r="R1431" t="s">
        <v>161</v>
      </c>
      <c r="S1431" t="s">
        <v>403</v>
      </c>
      <c r="T1431" t="n">
        <v>1</v>
      </c>
      <c r="U1431" t="n">
        <v>1</v>
      </c>
      <c r="V1431" t="n">
        <v>1972</v>
      </c>
      <c r="W1431" t="n">
        <v>31</v>
      </c>
      <c r="X1431" t="n">
        <v>12</v>
      </c>
      <c r="Y1431" t="n">
        <v>1972</v>
      </c>
      <c r="Z1431"/>
      <c r="AA1431" t="n">
        <v>8</v>
      </c>
      <c r="AB1431"/>
      <c r="AC1431"/>
      <c r="AD1431"/>
      <c r="AE1431"/>
      <c r="AF1431"/>
      <c r="AG1431" t="n">
        <v>1</v>
      </c>
      <c r="AH1431"/>
      <c r="AI1431" t="n">
        <v>1000</v>
      </c>
    </row>
    <row r="1432">
      <c r="A1432" t="n">
        <v>9711935</v>
      </c>
      <c r="B1432" t="n">
        <v>0</v>
      </c>
      <c r="C1432" t="n">
        <v>6</v>
      </c>
      <c r="D1432" t="s">
        <v>1247</v>
      </c>
      <c r="E1432" t="s">
        <v>1248</v>
      </c>
      <c r="F1432"/>
      <c r="G1432"/>
      <c r="H1432"/>
      <c r="I1432"/>
      <c r="J1432" t="s">
        <v>676</v>
      </c>
      <c r="K1432" t="n">
        <v>166</v>
      </c>
      <c r="L1432" t="n">
        <v>209</v>
      </c>
      <c r="M1432" t="s">
        <v>679</v>
      </c>
      <c r="N1432" t="s">
        <v>257</v>
      </c>
      <c r="O1432"/>
      <c r="P1432"/>
      <c r="Q1432" t="s">
        <v>385</v>
      </c>
      <c r="R1432" t="s">
        <v>161</v>
      </c>
      <c r="S1432" t="s">
        <v>403</v>
      </c>
      <c r="T1432" t="n">
        <v>16</v>
      </c>
      <c r="U1432" t="n">
        <v>6</v>
      </c>
      <c r="V1432" t="n">
        <v>2016</v>
      </c>
      <c r="W1432" t="n">
        <v>16</v>
      </c>
      <c r="X1432" t="n">
        <v>6</v>
      </c>
      <c r="Y1432" t="n">
        <v>2016</v>
      </c>
      <c r="Z1432"/>
      <c r="AA1432" t="n">
        <v>1224</v>
      </c>
      <c r="AB1432" t="s">
        <v>680</v>
      </c>
      <c r="AC1432" t="s">
        <v>273</v>
      </c>
      <c r="AD1432" t="s">
        <v>671</v>
      </c>
      <c r="AE1432" t="s">
        <v>261</v>
      </c>
      <c r="AF1432"/>
      <c r="AG1432"/>
      <c r="AH1432"/>
      <c r="AI1432" t="n">
        <v>10</v>
      </c>
    </row>
    <row r="1433">
      <c r="A1433" t="n">
        <v>4512823</v>
      </c>
      <c r="B1433" t="n">
        <v>0</v>
      </c>
      <c r="C1433" t="n">
        <v>6</v>
      </c>
      <c r="D1433" t="s">
        <v>1247</v>
      </c>
      <c r="E1433" t="s">
        <v>1248</v>
      </c>
      <c r="F1433"/>
      <c r="G1433"/>
      <c r="H1433"/>
      <c r="I1433"/>
      <c r="J1433" t="s">
        <v>391</v>
      </c>
      <c r="K1433"/>
      <c r="L1433" t="n">
        <v>209</v>
      </c>
      <c r="M1433" t="s">
        <v>177</v>
      </c>
      <c r="N1433" t="s">
        <v>251</v>
      </c>
      <c r="O1433"/>
      <c r="P1433"/>
      <c r="Q1433" t="s">
        <v>177</v>
      </c>
      <c r="R1433"/>
      <c r="S1433"/>
      <c r="T1433" t="n">
        <v>1</v>
      </c>
      <c r="U1433" t="n">
        <v>1</v>
      </c>
      <c r="V1433" t="n">
        <v>1969</v>
      </c>
      <c r="W1433" t="n">
        <v>31</v>
      </c>
      <c r="X1433" t="n">
        <v>12</v>
      </c>
      <c r="Y1433" t="n">
        <v>1969</v>
      </c>
      <c r="Z1433"/>
      <c r="AA1433" t="n">
        <v>8</v>
      </c>
      <c r="AB1433"/>
      <c r="AC1433"/>
      <c r="AD1433"/>
      <c r="AE1433"/>
      <c r="AF1433"/>
      <c r="AG1433" t="n">
        <v>1</v>
      </c>
      <c r="AH1433"/>
      <c r="AI1433" t="n">
        <v>10000</v>
      </c>
    </row>
    <row r="1434">
      <c r="A1434" t="n">
        <v>8315492</v>
      </c>
      <c r="B1434" t="n">
        <v>0</v>
      </c>
      <c r="C1434" t="n">
        <v>6</v>
      </c>
      <c r="D1434" t="s">
        <v>1247</v>
      </c>
      <c r="E1434" t="s">
        <v>1248</v>
      </c>
      <c r="F1434"/>
      <c r="G1434"/>
      <c r="H1434"/>
      <c r="I1434"/>
      <c r="J1434" t="s">
        <v>705</v>
      </c>
      <c r="K1434" t="n">
        <v>20</v>
      </c>
      <c r="L1434" t="n">
        <v>209</v>
      </c>
      <c r="M1434" t="s">
        <v>706</v>
      </c>
      <c r="N1434" t="s">
        <v>199</v>
      </c>
      <c r="O1434"/>
      <c r="P1434"/>
      <c r="Q1434" t="s">
        <v>201</v>
      </c>
      <c r="R1434" t="s">
        <v>171</v>
      </c>
      <c r="S1434" t="s">
        <v>202</v>
      </c>
      <c r="T1434" t="n">
        <v>21</v>
      </c>
      <c r="U1434" t="n">
        <v>6</v>
      </c>
      <c r="V1434" t="n">
        <v>2011</v>
      </c>
      <c r="W1434" t="n">
        <v>21</v>
      </c>
      <c r="X1434" t="n">
        <v>6</v>
      </c>
      <c r="Y1434" t="n">
        <v>2011</v>
      </c>
      <c r="Z1434"/>
      <c r="AA1434" t="n">
        <v>798</v>
      </c>
      <c r="AB1434"/>
      <c r="AC1434"/>
      <c r="AD1434" t="s">
        <v>707</v>
      </c>
      <c r="AE1434" t="s">
        <v>205</v>
      </c>
      <c r="AF1434"/>
      <c r="AG1434"/>
      <c r="AH1434"/>
      <c r="AI1434" t="n">
        <v>100</v>
      </c>
    </row>
    <row r="1435">
      <c r="A1435" t="n">
        <v>4513174</v>
      </c>
      <c r="B1435" t="n">
        <v>0</v>
      </c>
      <c r="C1435" t="n">
        <v>6</v>
      </c>
      <c r="D1435" t="s">
        <v>1247</v>
      </c>
      <c r="E1435" t="s">
        <v>1248</v>
      </c>
      <c r="F1435"/>
      <c r="G1435"/>
      <c r="H1435"/>
      <c r="I1435"/>
      <c r="J1435" t="s">
        <v>1256</v>
      </c>
      <c r="K1435" t="n">
        <v>210</v>
      </c>
      <c r="L1435" t="n">
        <v>209</v>
      </c>
      <c r="M1435" t="s">
        <v>339</v>
      </c>
      <c r="N1435" t="s">
        <v>289</v>
      </c>
      <c r="O1435"/>
      <c r="P1435"/>
      <c r="Q1435" t="s">
        <v>339</v>
      </c>
      <c r="R1435"/>
      <c r="S1435"/>
      <c r="T1435" t="n">
        <v>1</v>
      </c>
      <c r="U1435" t="n">
        <v>9</v>
      </c>
      <c r="V1435" t="n">
        <v>1968</v>
      </c>
      <c r="W1435" t="n">
        <v>30</v>
      </c>
      <c r="X1435" t="n">
        <v>9</v>
      </c>
      <c r="Y1435" t="n">
        <v>1968</v>
      </c>
      <c r="Z1435"/>
      <c r="AA1435" t="n">
        <v>8</v>
      </c>
      <c r="AB1435"/>
      <c r="AC1435"/>
      <c r="AD1435"/>
      <c r="AE1435"/>
      <c r="AF1435"/>
      <c r="AG1435" t="n">
        <v>1</v>
      </c>
      <c r="AH1435"/>
      <c r="AI1435" t="n">
        <v>10000</v>
      </c>
    </row>
    <row r="1436">
      <c r="A1436" t="n">
        <v>4513156</v>
      </c>
      <c r="B1436" t="n">
        <v>0</v>
      </c>
      <c r="C1436" t="n">
        <v>6</v>
      </c>
      <c r="D1436" t="s">
        <v>1247</v>
      </c>
      <c r="E1436" t="s">
        <v>1248</v>
      </c>
      <c r="F1436"/>
      <c r="G1436"/>
      <c r="H1436"/>
      <c r="I1436"/>
      <c r="J1436" t="s">
        <v>487</v>
      </c>
      <c r="K1436" t="n">
        <v>180</v>
      </c>
      <c r="L1436" t="n">
        <v>209</v>
      </c>
      <c r="M1436" t="s">
        <v>488</v>
      </c>
      <c r="N1436" t="s">
        <v>245</v>
      </c>
      <c r="O1436"/>
      <c r="P1436"/>
      <c r="Q1436" t="s">
        <v>339</v>
      </c>
      <c r="R1436" t="s">
        <v>222</v>
      </c>
      <c r="S1436" t="s">
        <v>254</v>
      </c>
      <c r="T1436" t="n">
        <v>1</v>
      </c>
      <c r="U1436" t="n">
        <v>1</v>
      </c>
      <c r="V1436" t="n">
        <v>1968</v>
      </c>
      <c r="W1436" t="n">
        <v>31</v>
      </c>
      <c r="X1436" t="n">
        <v>12</v>
      </c>
      <c r="Y1436" t="n">
        <v>1968</v>
      </c>
      <c r="Z1436"/>
      <c r="AA1436" t="n">
        <v>8</v>
      </c>
      <c r="AB1436"/>
      <c r="AC1436"/>
      <c r="AD1436"/>
      <c r="AE1436"/>
      <c r="AF1436"/>
      <c r="AG1436" t="n">
        <v>1</v>
      </c>
      <c r="AH1436"/>
      <c r="AI1436" t="n">
        <v>100</v>
      </c>
    </row>
    <row r="1437">
      <c r="A1437" t="n">
        <v>4641750</v>
      </c>
      <c r="B1437" t="n">
        <v>0</v>
      </c>
      <c r="C1437" t="n">
        <v>6</v>
      </c>
      <c r="D1437" t="s">
        <v>1247</v>
      </c>
      <c r="E1437" t="s">
        <v>1248</v>
      </c>
      <c r="F1437"/>
      <c r="G1437"/>
      <c r="H1437"/>
      <c r="I1437"/>
      <c r="J1437" t="s">
        <v>287</v>
      </c>
      <c r="K1437" t="n">
        <v>15</v>
      </c>
      <c r="L1437" t="n">
        <v>209</v>
      </c>
      <c r="M1437" t="s">
        <v>288</v>
      </c>
      <c r="N1437" t="s">
        <v>289</v>
      </c>
      <c r="O1437"/>
      <c r="P1437"/>
      <c r="Q1437" t="s">
        <v>290</v>
      </c>
      <c r="R1437" t="s">
        <v>222</v>
      </c>
      <c r="S1437" t="s">
        <v>254</v>
      </c>
      <c r="T1437" t="n">
        <v>16</v>
      </c>
      <c r="U1437" t="n">
        <v>9</v>
      </c>
      <c r="V1437" t="n">
        <v>1968</v>
      </c>
      <c r="W1437" t="n">
        <v>16</v>
      </c>
      <c r="X1437" t="n">
        <v>9</v>
      </c>
      <c r="Y1437" t="n">
        <v>1968</v>
      </c>
      <c r="Z1437"/>
      <c r="AA1437" t="n">
        <v>8</v>
      </c>
      <c r="AB1437"/>
      <c r="AC1437"/>
      <c r="AD1437"/>
      <c r="AE1437"/>
      <c r="AF1437"/>
      <c r="AG1437" t="n">
        <v>1</v>
      </c>
      <c r="AH1437"/>
      <c r="AI1437" t="n">
        <v>1000</v>
      </c>
    </row>
    <row r="1438">
      <c r="A1438" t="n">
        <v>8563158</v>
      </c>
      <c r="B1438" t="n">
        <v>0</v>
      </c>
      <c r="C1438" t="n">
        <v>6</v>
      </c>
      <c r="D1438" t="s">
        <v>1247</v>
      </c>
      <c r="E1438" t="s">
        <v>1248</v>
      </c>
      <c r="F1438"/>
      <c r="G1438"/>
      <c r="H1438"/>
      <c r="I1438"/>
      <c r="J1438" t="s">
        <v>682</v>
      </c>
      <c r="K1438" t="n">
        <v>31</v>
      </c>
      <c r="L1438" t="n">
        <v>209</v>
      </c>
      <c r="M1438" t="s">
        <v>683</v>
      </c>
      <c r="N1438" t="s">
        <v>341</v>
      </c>
      <c r="O1438"/>
      <c r="P1438"/>
      <c r="Q1438" t="s">
        <v>192</v>
      </c>
      <c r="R1438" t="s">
        <v>222</v>
      </c>
      <c r="S1438" t="s">
        <v>323</v>
      </c>
      <c r="T1438" t="n">
        <v>4</v>
      </c>
      <c r="U1438" t="n">
        <v>6</v>
      </c>
      <c r="V1438" t="n">
        <v>2012</v>
      </c>
      <c r="W1438" t="n">
        <v>4</v>
      </c>
      <c r="X1438" t="n">
        <v>6</v>
      </c>
      <c r="Y1438" t="n">
        <v>2012</v>
      </c>
      <c r="Z1438"/>
      <c r="AA1438" t="n">
        <v>876</v>
      </c>
      <c r="AB1438"/>
      <c r="AC1438" t="s">
        <v>377</v>
      </c>
      <c r="AD1438"/>
      <c r="AE1438" t="s">
        <v>341</v>
      </c>
      <c r="AF1438"/>
      <c r="AG1438"/>
      <c r="AH1438"/>
      <c r="AI1438" t="n">
        <v>1</v>
      </c>
    </row>
    <row r="1439">
      <c r="A1439" t="n">
        <v>7488238</v>
      </c>
      <c r="B1439" t="n">
        <v>0</v>
      </c>
      <c r="C1439" t="n">
        <v>6</v>
      </c>
      <c r="D1439" t="s">
        <v>1247</v>
      </c>
      <c r="E1439" t="s">
        <v>1248</v>
      </c>
      <c r="F1439"/>
      <c r="G1439"/>
      <c r="H1439"/>
      <c r="I1439"/>
      <c r="J1439" t="s">
        <v>157</v>
      </c>
      <c r="K1439" t="n">
        <v>30</v>
      </c>
      <c r="L1439" t="n">
        <v>209</v>
      </c>
      <c r="M1439" t="s">
        <v>158</v>
      </c>
      <c r="N1439" t="s">
        <v>159</v>
      </c>
      <c r="O1439"/>
      <c r="P1439"/>
      <c r="Q1439" t="s">
        <v>160</v>
      </c>
      <c r="R1439" t="s">
        <v>161</v>
      </c>
      <c r="S1439" t="s">
        <v>162</v>
      </c>
      <c r="T1439" t="n">
        <v>10</v>
      </c>
      <c r="U1439" t="n">
        <v>2</v>
      </c>
      <c r="V1439" t="n">
        <v>2007</v>
      </c>
      <c r="W1439" t="n">
        <v>10</v>
      </c>
      <c r="X1439" t="n">
        <v>2</v>
      </c>
      <c r="Y1439" t="n">
        <v>2007</v>
      </c>
      <c r="Z1439"/>
      <c r="AA1439" t="n">
        <v>590</v>
      </c>
      <c r="AB1439"/>
      <c r="AC1439"/>
      <c r="AD1439"/>
      <c r="AE1439" t="s">
        <v>164</v>
      </c>
      <c r="AF1439"/>
      <c r="AG1439"/>
      <c r="AH1439"/>
      <c r="AI1439" t="n">
        <v>100</v>
      </c>
    </row>
    <row r="1440">
      <c r="A1440" t="n">
        <v>8315493</v>
      </c>
      <c r="B1440" t="n">
        <v>0</v>
      </c>
      <c r="C1440" t="n">
        <v>6</v>
      </c>
      <c r="D1440" t="s">
        <v>1247</v>
      </c>
      <c r="E1440" t="s">
        <v>1248</v>
      </c>
      <c r="F1440"/>
      <c r="G1440"/>
      <c r="H1440"/>
      <c r="I1440"/>
      <c r="J1440" t="s">
        <v>1257</v>
      </c>
      <c r="K1440" t="n">
        <v>10</v>
      </c>
      <c r="L1440" t="n">
        <v>209</v>
      </c>
      <c r="M1440" t="s">
        <v>198</v>
      </c>
      <c r="N1440" t="s">
        <v>199</v>
      </c>
      <c r="O1440"/>
      <c r="P1440"/>
      <c r="Q1440" t="s">
        <v>201</v>
      </c>
      <c r="R1440" t="s">
        <v>171</v>
      </c>
      <c r="S1440" t="s">
        <v>202</v>
      </c>
      <c r="T1440" t="n">
        <v>21</v>
      </c>
      <c r="U1440" t="n">
        <v>6</v>
      </c>
      <c r="V1440" t="n">
        <v>2011</v>
      </c>
      <c r="W1440" t="n">
        <v>21</v>
      </c>
      <c r="X1440" t="n">
        <v>6</v>
      </c>
      <c r="Y1440" t="n">
        <v>2011</v>
      </c>
      <c r="Z1440"/>
      <c r="AA1440" t="n">
        <v>798</v>
      </c>
      <c r="AB1440"/>
      <c r="AC1440"/>
      <c r="AD1440" t="s">
        <v>1258</v>
      </c>
      <c r="AE1440" t="s">
        <v>205</v>
      </c>
      <c r="AF1440"/>
      <c r="AG1440"/>
      <c r="AH1440"/>
      <c r="AI1440" t="n">
        <v>1000</v>
      </c>
    </row>
    <row r="1441">
      <c r="A1441" t="n">
        <v>4510598</v>
      </c>
      <c r="B1441" t="n">
        <v>0</v>
      </c>
      <c r="C1441" t="n">
        <v>6</v>
      </c>
      <c r="D1441" t="s">
        <v>1247</v>
      </c>
      <c r="E1441" t="s">
        <v>1248</v>
      </c>
      <c r="F1441"/>
      <c r="G1441"/>
      <c r="H1441"/>
      <c r="I1441"/>
      <c r="J1441" t="s">
        <v>828</v>
      </c>
      <c r="K1441"/>
      <c r="L1441" t="n">
        <v>209</v>
      </c>
      <c r="M1441" t="s">
        <v>586</v>
      </c>
      <c r="N1441" t="s">
        <v>295</v>
      </c>
      <c r="O1441"/>
      <c r="P1441"/>
      <c r="Q1441" t="s">
        <v>586</v>
      </c>
      <c r="R1441"/>
      <c r="S1441"/>
      <c r="T1441" t="n">
        <v>15</v>
      </c>
      <c r="U1441" t="n">
        <v>6</v>
      </c>
      <c r="V1441" t="n">
        <v>1981</v>
      </c>
      <c r="W1441" t="n">
        <v>15</v>
      </c>
      <c r="X1441" t="n">
        <v>6</v>
      </c>
      <c r="Y1441" t="n">
        <v>1981</v>
      </c>
      <c r="Z1441"/>
      <c r="AA1441" t="n">
        <v>8</v>
      </c>
      <c r="AB1441"/>
      <c r="AC1441"/>
      <c r="AD1441"/>
      <c r="AE1441"/>
      <c r="AF1441"/>
      <c r="AG1441" t="n">
        <v>1</v>
      </c>
      <c r="AH1441"/>
      <c r="AI1441" t="n">
        <v>10000</v>
      </c>
    </row>
    <row r="1442">
      <c r="A1442" t="n">
        <v>7761739</v>
      </c>
      <c r="B1442" t="n">
        <v>0</v>
      </c>
      <c r="C1442" t="n">
        <v>6</v>
      </c>
      <c r="D1442" t="s">
        <v>1247</v>
      </c>
      <c r="E1442" t="s">
        <v>1248</v>
      </c>
      <c r="F1442"/>
      <c r="G1442"/>
      <c r="H1442"/>
      <c r="I1442"/>
      <c r="J1442" t="s">
        <v>689</v>
      </c>
      <c r="K1442"/>
      <c r="L1442" t="n">
        <v>209</v>
      </c>
      <c r="M1442" t="s">
        <v>690</v>
      </c>
      <c r="N1442" t="s">
        <v>211</v>
      </c>
      <c r="O1442"/>
      <c r="P1442"/>
      <c r="Q1442" t="s">
        <v>192</v>
      </c>
      <c r="R1442" t="s">
        <v>171</v>
      </c>
      <c r="S1442" t="s">
        <v>369</v>
      </c>
      <c r="T1442" t="n">
        <v>9</v>
      </c>
      <c r="U1442" t="n">
        <v>5</v>
      </c>
      <c r="V1442" t="n">
        <v>2008</v>
      </c>
      <c r="W1442" t="n">
        <v>9</v>
      </c>
      <c r="X1442" t="n">
        <v>5</v>
      </c>
      <c r="Y1442" t="n">
        <v>2008</v>
      </c>
      <c r="Z1442"/>
      <c r="AA1442" t="n">
        <v>654</v>
      </c>
      <c r="AB1442"/>
      <c r="AC1442"/>
      <c r="AD1442"/>
      <c r="AE1442" t="s">
        <v>211</v>
      </c>
      <c r="AF1442"/>
      <c r="AG1442"/>
      <c r="AH1442"/>
      <c r="AI1442" t="n">
        <v>100</v>
      </c>
    </row>
    <row r="1443">
      <c r="A1443" t="n">
        <v>4512769</v>
      </c>
      <c r="B1443" t="n">
        <v>0</v>
      </c>
      <c r="C1443" t="n">
        <v>6</v>
      </c>
      <c r="D1443" t="s">
        <v>1247</v>
      </c>
      <c r="E1443" t="s">
        <v>1248</v>
      </c>
      <c r="F1443"/>
      <c r="G1443"/>
      <c r="H1443"/>
      <c r="I1443"/>
      <c r="J1443" t="s">
        <v>291</v>
      </c>
      <c r="K1443" t="n">
        <v>15</v>
      </c>
      <c r="L1443" t="n">
        <v>209</v>
      </c>
      <c r="M1443" t="s">
        <v>269</v>
      </c>
      <c r="N1443" t="s">
        <v>292</v>
      </c>
      <c r="O1443"/>
      <c r="P1443"/>
      <c r="Q1443" t="s">
        <v>269</v>
      </c>
      <c r="R1443"/>
      <c r="S1443"/>
      <c r="T1443" t="n">
        <v>24</v>
      </c>
      <c r="U1443" t="n">
        <v>9</v>
      </c>
      <c r="V1443" t="n">
        <v>1962</v>
      </c>
      <c r="W1443" t="n">
        <v>24</v>
      </c>
      <c r="X1443" t="n">
        <v>9</v>
      </c>
      <c r="Y1443" t="n">
        <v>1962</v>
      </c>
      <c r="Z1443"/>
      <c r="AA1443" t="n">
        <v>8</v>
      </c>
      <c r="AB1443"/>
      <c r="AC1443"/>
      <c r="AD1443"/>
      <c r="AE1443"/>
      <c r="AF1443"/>
      <c r="AG1443" t="n">
        <v>1</v>
      </c>
      <c r="AH1443"/>
      <c r="AI1443" t="n">
        <v>10000</v>
      </c>
    </row>
    <row r="1444">
      <c r="A1444" t="n">
        <v>8838755</v>
      </c>
      <c r="B1444" t="n">
        <v>0</v>
      </c>
      <c r="C1444" t="n">
        <v>6</v>
      </c>
      <c r="D1444" t="s">
        <v>1247</v>
      </c>
      <c r="E1444" t="s">
        <v>1248</v>
      </c>
      <c r="F1444"/>
      <c r="G1444"/>
      <c r="H1444"/>
      <c r="I1444"/>
      <c r="J1444" t="s">
        <v>401</v>
      </c>
      <c r="K1444"/>
      <c r="L1444" t="n">
        <v>209</v>
      </c>
      <c r="M1444" t="s">
        <v>402</v>
      </c>
      <c r="N1444" t="s">
        <v>230</v>
      </c>
      <c r="O1444"/>
      <c r="P1444"/>
      <c r="Q1444" t="s">
        <v>375</v>
      </c>
      <c r="R1444" t="s">
        <v>193</v>
      </c>
      <c r="S1444" t="s">
        <v>403</v>
      </c>
      <c r="T1444" t="n">
        <v>18</v>
      </c>
      <c r="U1444" t="n">
        <v>9</v>
      </c>
      <c r="V1444" t="n">
        <v>2004</v>
      </c>
      <c r="W1444" t="n">
        <v>18</v>
      </c>
      <c r="X1444" t="n">
        <v>9</v>
      </c>
      <c r="Y1444" t="n">
        <v>2004</v>
      </c>
      <c r="Z1444"/>
      <c r="AA1444" t="n">
        <v>909</v>
      </c>
      <c r="AB1444"/>
      <c r="AC1444"/>
      <c r="AD1444"/>
      <c r="AE1444" t="s">
        <v>230</v>
      </c>
      <c r="AF1444"/>
      <c r="AG1444"/>
      <c r="AH1444"/>
      <c r="AI1444" t="n">
        <v>1000</v>
      </c>
    </row>
    <row r="1445">
      <c r="A1445" t="n">
        <v>8838758</v>
      </c>
      <c r="B1445" t="n">
        <v>0</v>
      </c>
      <c r="C1445" t="n">
        <v>6</v>
      </c>
      <c r="D1445" t="s">
        <v>1247</v>
      </c>
      <c r="E1445" t="s">
        <v>1248</v>
      </c>
      <c r="F1445"/>
      <c r="G1445"/>
      <c r="H1445"/>
      <c r="I1445"/>
      <c r="J1445" t="s">
        <v>933</v>
      </c>
      <c r="K1445"/>
      <c r="L1445" t="n">
        <v>209</v>
      </c>
      <c r="M1445" t="s">
        <v>934</v>
      </c>
      <c r="N1445" t="s">
        <v>230</v>
      </c>
      <c r="O1445"/>
      <c r="P1445"/>
      <c r="Q1445" t="s">
        <v>385</v>
      </c>
      <c r="R1445" t="s">
        <v>222</v>
      </c>
      <c r="S1445" t="s">
        <v>323</v>
      </c>
      <c r="T1445" t="n">
        <v>14</v>
      </c>
      <c r="U1445" t="n">
        <v>9</v>
      </c>
      <c r="V1445" t="n">
        <v>2004</v>
      </c>
      <c r="W1445" t="n">
        <v>14</v>
      </c>
      <c r="X1445" t="n">
        <v>9</v>
      </c>
      <c r="Y1445" t="n">
        <v>2004</v>
      </c>
      <c r="Z1445"/>
      <c r="AA1445" t="n">
        <v>909</v>
      </c>
      <c r="AB1445"/>
      <c r="AC1445"/>
      <c r="AD1445"/>
      <c r="AE1445" t="s">
        <v>230</v>
      </c>
      <c r="AF1445"/>
      <c r="AG1445"/>
      <c r="AH1445"/>
      <c r="AI1445" t="n">
        <v>1000</v>
      </c>
    </row>
    <row r="1446">
      <c r="A1446" t="n">
        <v>8838759</v>
      </c>
      <c r="B1446" t="n">
        <v>0</v>
      </c>
      <c r="C1446" t="n">
        <v>6</v>
      </c>
      <c r="D1446" t="s">
        <v>1247</v>
      </c>
      <c r="E1446" t="s">
        <v>1248</v>
      </c>
      <c r="F1446"/>
      <c r="G1446"/>
      <c r="H1446"/>
      <c r="I1446"/>
      <c r="J1446" t="s">
        <v>393</v>
      </c>
      <c r="K1446"/>
      <c r="L1446" t="n">
        <v>209</v>
      </c>
      <c r="M1446" t="s">
        <v>394</v>
      </c>
      <c r="N1446" t="s">
        <v>230</v>
      </c>
      <c r="O1446"/>
      <c r="P1446"/>
      <c r="Q1446" t="s">
        <v>385</v>
      </c>
      <c r="R1446" t="s">
        <v>171</v>
      </c>
      <c r="S1446" t="s">
        <v>208</v>
      </c>
      <c r="T1446" t="n">
        <v>15</v>
      </c>
      <c r="U1446" t="n">
        <v>9</v>
      </c>
      <c r="V1446" t="n">
        <v>2004</v>
      </c>
      <c r="W1446" t="n">
        <v>15</v>
      </c>
      <c r="X1446" t="n">
        <v>9</v>
      </c>
      <c r="Y1446" t="n">
        <v>2004</v>
      </c>
      <c r="Z1446"/>
      <c r="AA1446" t="n">
        <v>909</v>
      </c>
      <c r="AB1446"/>
      <c r="AC1446"/>
      <c r="AD1446"/>
      <c r="AE1446" t="s">
        <v>230</v>
      </c>
      <c r="AF1446"/>
      <c r="AG1446"/>
      <c r="AH1446"/>
      <c r="AI1446" t="n">
        <v>1000</v>
      </c>
    </row>
    <row r="1447">
      <c r="A1447" t="n">
        <v>4511092</v>
      </c>
      <c r="B1447" t="n">
        <v>0</v>
      </c>
      <c r="C1447" t="n">
        <v>6</v>
      </c>
      <c r="D1447" t="s">
        <v>1247</v>
      </c>
      <c r="E1447" t="s">
        <v>1248</v>
      </c>
      <c r="F1447"/>
      <c r="G1447"/>
      <c r="H1447"/>
      <c r="I1447"/>
      <c r="J1447" t="s">
        <v>491</v>
      </c>
      <c r="K1447"/>
      <c r="L1447" t="n">
        <v>209</v>
      </c>
      <c r="M1447" t="s">
        <v>492</v>
      </c>
      <c r="N1447" t="s">
        <v>295</v>
      </c>
      <c r="O1447"/>
      <c r="P1447"/>
      <c r="Q1447" t="s">
        <v>492</v>
      </c>
      <c r="R1447"/>
      <c r="S1447"/>
      <c r="T1447" t="n">
        <v>16</v>
      </c>
      <c r="U1447" t="n">
        <v>6</v>
      </c>
      <c r="V1447" t="n">
        <v>1981</v>
      </c>
      <c r="W1447" t="n">
        <v>16</v>
      </c>
      <c r="X1447" t="n">
        <v>6</v>
      </c>
      <c r="Y1447" t="n">
        <v>1981</v>
      </c>
      <c r="Z1447"/>
      <c r="AA1447" t="n">
        <v>8</v>
      </c>
      <c r="AB1447"/>
      <c r="AC1447"/>
      <c r="AD1447"/>
      <c r="AE1447"/>
      <c r="AF1447"/>
      <c r="AG1447" t="n">
        <v>1</v>
      </c>
      <c r="AH1447"/>
      <c r="AI1447" t="n">
        <v>10000</v>
      </c>
    </row>
    <row r="1448">
      <c r="A1448" t="n">
        <v>4641646</v>
      </c>
      <c r="B1448" t="n">
        <v>0</v>
      </c>
      <c r="C1448" t="n">
        <v>6</v>
      </c>
      <c r="D1448" t="s">
        <v>1247</v>
      </c>
      <c r="E1448" t="s">
        <v>1248</v>
      </c>
      <c r="F1448"/>
      <c r="G1448"/>
      <c r="H1448"/>
      <c r="I1448"/>
      <c r="J1448" t="s">
        <v>395</v>
      </c>
      <c r="K1448"/>
      <c r="L1448" t="n">
        <v>209</v>
      </c>
      <c r="M1448" t="s">
        <v>396</v>
      </c>
      <c r="N1448" t="s">
        <v>167</v>
      </c>
      <c r="O1448"/>
      <c r="P1448"/>
      <c r="Q1448" t="s">
        <v>396</v>
      </c>
      <c r="R1448"/>
      <c r="S1448"/>
      <c r="T1448" t="n">
        <v>22</v>
      </c>
      <c r="U1448" t="n">
        <v>8</v>
      </c>
      <c r="V1448" t="n">
        <v>1979</v>
      </c>
      <c r="W1448" t="n">
        <v>22</v>
      </c>
      <c r="X1448" t="n">
        <v>8</v>
      </c>
      <c r="Y1448" t="n">
        <v>1979</v>
      </c>
      <c r="Z1448"/>
      <c r="AA1448" t="n">
        <v>8</v>
      </c>
      <c r="AB1448"/>
      <c r="AC1448"/>
      <c r="AD1448"/>
      <c r="AE1448"/>
      <c r="AF1448"/>
      <c r="AG1448" t="n">
        <v>1</v>
      </c>
      <c r="AH1448"/>
      <c r="AI1448" t="n">
        <v>10000</v>
      </c>
    </row>
    <row r="1449">
      <c r="A1449" t="n">
        <v>4510731</v>
      </c>
      <c r="B1449" t="n">
        <v>0</v>
      </c>
      <c r="C1449" t="n">
        <v>6</v>
      </c>
      <c r="D1449" t="s">
        <v>1247</v>
      </c>
      <c r="E1449" t="s">
        <v>1248</v>
      </c>
      <c r="F1449"/>
      <c r="G1449"/>
      <c r="H1449"/>
      <c r="I1449"/>
      <c r="J1449"/>
      <c r="K1449"/>
      <c r="L1449" t="n">
        <v>209</v>
      </c>
      <c r="M1449" t="s">
        <v>296</v>
      </c>
      <c r="N1449" t="s">
        <v>167</v>
      </c>
      <c r="O1449"/>
      <c r="P1449"/>
      <c r="Q1449" t="s">
        <v>296</v>
      </c>
      <c r="R1449"/>
      <c r="S1449"/>
      <c r="T1449" t="n">
        <v>24</v>
      </c>
      <c r="U1449" t="n">
        <v>8</v>
      </c>
      <c r="V1449" t="n">
        <v>1979</v>
      </c>
      <c r="W1449" t="n">
        <v>24</v>
      </c>
      <c r="X1449" t="n">
        <v>8</v>
      </c>
      <c r="Y1449" t="n">
        <v>1979</v>
      </c>
      <c r="Z1449"/>
      <c r="AA1449" t="n">
        <v>8</v>
      </c>
      <c r="AB1449"/>
      <c r="AC1449"/>
      <c r="AD1449"/>
      <c r="AE1449"/>
      <c r="AF1449"/>
      <c r="AG1449" t="n">
        <v>1</v>
      </c>
      <c r="AH1449"/>
      <c r="AI1449" t="n">
        <v>10000</v>
      </c>
    </row>
    <row r="1450">
      <c r="A1450" t="n">
        <v>4510813</v>
      </c>
      <c r="B1450" t="n">
        <v>0</v>
      </c>
      <c r="C1450" t="n">
        <v>6</v>
      </c>
      <c r="D1450" t="s">
        <v>1247</v>
      </c>
      <c r="E1450" t="s">
        <v>1248</v>
      </c>
      <c r="F1450"/>
      <c r="G1450"/>
      <c r="H1450"/>
      <c r="I1450"/>
      <c r="J1450"/>
      <c r="K1450"/>
      <c r="L1450" t="n">
        <v>209</v>
      </c>
      <c r="M1450" t="s">
        <v>192</v>
      </c>
      <c r="N1450" t="s">
        <v>251</v>
      </c>
      <c r="O1450"/>
      <c r="P1450"/>
      <c r="Q1450" t="s">
        <v>192</v>
      </c>
      <c r="R1450"/>
      <c r="S1450"/>
      <c r="T1450" t="n">
        <v>1</v>
      </c>
      <c r="U1450" t="n">
        <v>1</v>
      </c>
      <c r="V1450" t="n">
        <v>1968</v>
      </c>
      <c r="W1450" t="n">
        <v>31</v>
      </c>
      <c r="X1450" t="n">
        <v>12</v>
      </c>
      <c r="Y1450" t="n">
        <v>1968</v>
      </c>
      <c r="Z1450"/>
      <c r="AA1450" t="n">
        <v>8</v>
      </c>
      <c r="AB1450"/>
      <c r="AC1450"/>
      <c r="AD1450"/>
      <c r="AE1450"/>
      <c r="AF1450"/>
      <c r="AG1450" t="n">
        <v>1</v>
      </c>
      <c r="AH1450"/>
      <c r="AI1450" t="n">
        <v>10000</v>
      </c>
    </row>
    <row r="1451">
      <c r="A1451" t="n">
        <v>4510851</v>
      </c>
      <c r="B1451" t="n">
        <v>0</v>
      </c>
      <c r="C1451" t="n">
        <v>6</v>
      </c>
      <c r="D1451" t="s">
        <v>1247</v>
      </c>
      <c r="E1451" t="s">
        <v>1248</v>
      </c>
      <c r="F1451"/>
      <c r="G1451"/>
      <c r="H1451"/>
      <c r="I1451"/>
      <c r="J1451"/>
      <c r="K1451"/>
      <c r="L1451" t="n">
        <v>209</v>
      </c>
      <c r="M1451" t="s">
        <v>192</v>
      </c>
      <c r="N1451" t="s">
        <v>251</v>
      </c>
      <c r="O1451"/>
      <c r="P1451"/>
      <c r="Q1451" t="s">
        <v>192</v>
      </c>
      <c r="R1451"/>
      <c r="S1451"/>
      <c r="T1451" t="n">
        <v>1</v>
      </c>
      <c r="U1451" t="n">
        <v>1</v>
      </c>
      <c r="V1451" t="n">
        <v>1968</v>
      </c>
      <c r="W1451" t="n">
        <v>31</v>
      </c>
      <c r="X1451" t="n">
        <v>12</v>
      </c>
      <c r="Y1451" t="n">
        <v>1968</v>
      </c>
      <c r="Z1451"/>
      <c r="AA1451" t="n">
        <v>8</v>
      </c>
      <c r="AB1451"/>
      <c r="AC1451"/>
      <c r="AD1451"/>
      <c r="AE1451"/>
      <c r="AF1451"/>
      <c r="AG1451" t="n">
        <v>1</v>
      </c>
      <c r="AH1451"/>
      <c r="AI1451" t="n">
        <v>10000</v>
      </c>
    </row>
    <row r="1452">
      <c r="A1452" t="n">
        <v>4510966</v>
      </c>
      <c r="B1452" t="n">
        <v>0</v>
      </c>
      <c r="C1452" t="n">
        <v>6</v>
      </c>
      <c r="D1452" t="s">
        <v>1247</v>
      </c>
      <c r="E1452" t="s">
        <v>1248</v>
      </c>
      <c r="F1452"/>
      <c r="G1452"/>
      <c r="H1452"/>
      <c r="I1452"/>
      <c r="J1452"/>
      <c r="K1452"/>
      <c r="L1452" t="n">
        <v>209</v>
      </c>
      <c r="M1452" t="s">
        <v>385</v>
      </c>
      <c r="N1452" t="s">
        <v>251</v>
      </c>
      <c r="O1452"/>
      <c r="P1452"/>
      <c r="Q1452" t="s">
        <v>385</v>
      </c>
      <c r="R1452"/>
      <c r="S1452"/>
      <c r="T1452" t="n">
        <v>1</v>
      </c>
      <c r="U1452" t="n">
        <v>1</v>
      </c>
      <c r="V1452" t="n">
        <v>1968</v>
      </c>
      <c r="W1452" t="n">
        <v>31</v>
      </c>
      <c r="X1452" t="n">
        <v>12</v>
      </c>
      <c r="Y1452" t="n">
        <v>1968</v>
      </c>
      <c r="Z1452"/>
      <c r="AA1452" t="n">
        <v>8</v>
      </c>
      <c r="AB1452"/>
      <c r="AC1452"/>
      <c r="AD1452"/>
      <c r="AE1452"/>
      <c r="AF1452"/>
      <c r="AG1452" t="n">
        <v>1</v>
      </c>
      <c r="AH1452"/>
      <c r="AI1452" t="n">
        <v>10000</v>
      </c>
    </row>
    <row r="1453">
      <c r="A1453" t="n">
        <v>8456345</v>
      </c>
      <c r="B1453" t="n">
        <v>0</v>
      </c>
      <c r="C1453" t="n">
        <v>6</v>
      </c>
      <c r="D1453" t="s">
        <v>1259</v>
      </c>
      <c r="E1453" t="s">
        <v>1260</v>
      </c>
      <c r="F1453"/>
      <c r="G1453"/>
      <c r="H1453"/>
      <c r="I1453"/>
      <c r="J1453" t="s">
        <v>1261</v>
      </c>
      <c r="K1453" t="n">
        <v>300</v>
      </c>
      <c r="L1453" t="n">
        <v>209</v>
      </c>
      <c r="M1453" t="s">
        <v>1262</v>
      </c>
      <c r="N1453" t="s">
        <v>230</v>
      </c>
      <c r="O1453"/>
      <c r="P1453"/>
      <c r="Q1453" t="s">
        <v>484</v>
      </c>
      <c r="R1453" t="s">
        <v>161</v>
      </c>
      <c r="S1453" t="s">
        <v>403</v>
      </c>
      <c r="T1453" t="n">
        <v>8</v>
      </c>
      <c r="U1453" t="n">
        <v>9</v>
      </c>
      <c r="V1453" t="n">
        <v>2004</v>
      </c>
      <c r="W1453" t="n">
        <v>8</v>
      </c>
      <c r="X1453" t="n">
        <v>9</v>
      </c>
      <c r="Y1453" t="n">
        <v>2004</v>
      </c>
      <c r="Z1453"/>
      <c r="AA1453" t="n">
        <v>847</v>
      </c>
      <c r="AB1453" t="s">
        <v>1263</v>
      </c>
      <c r="AC1453" t="s">
        <v>1264</v>
      </c>
      <c r="AD1453"/>
      <c r="AE1453" t="s">
        <v>182</v>
      </c>
      <c r="AF1453"/>
      <c r="AG1453"/>
      <c r="AH1453"/>
      <c r="AI1453" t="n">
        <v>10</v>
      </c>
    </row>
    <row r="1454">
      <c r="A1454" t="n">
        <v>9416021</v>
      </c>
      <c r="B1454" t="n">
        <v>0</v>
      </c>
      <c r="C1454" t="n">
        <v>6</v>
      </c>
      <c r="D1454" t="s">
        <v>1259</v>
      </c>
      <c r="E1454" t="s">
        <v>1260</v>
      </c>
      <c r="F1454"/>
      <c r="G1454"/>
      <c r="H1454"/>
      <c r="I1454"/>
      <c r="J1454" t="s">
        <v>1000</v>
      </c>
      <c r="K1454"/>
      <c r="L1454" t="n">
        <v>209</v>
      </c>
      <c r="M1454" t="s">
        <v>1265</v>
      </c>
      <c r="N1454" t="s">
        <v>607</v>
      </c>
      <c r="O1454"/>
      <c r="P1454"/>
      <c r="Q1454" t="s">
        <v>269</v>
      </c>
      <c r="R1454" t="s">
        <v>193</v>
      </c>
      <c r="S1454" t="s">
        <v>376</v>
      </c>
      <c r="T1454" t="n">
        <v>29</v>
      </c>
      <c r="U1454" t="n">
        <v>5</v>
      </c>
      <c r="V1454" t="n">
        <v>2017</v>
      </c>
      <c r="W1454" t="n">
        <v>29</v>
      </c>
      <c r="X1454" t="n">
        <v>5</v>
      </c>
      <c r="Y1454" t="n">
        <v>2017</v>
      </c>
      <c r="Z1454"/>
      <c r="AA1454" t="n">
        <v>1193</v>
      </c>
      <c r="AB1454" t="s">
        <v>1266</v>
      </c>
      <c r="AC1454"/>
      <c r="AD1454"/>
      <c r="AE1454" t="s">
        <v>349</v>
      </c>
      <c r="AF1454"/>
      <c r="AG1454"/>
      <c r="AH1454"/>
      <c r="AI1454" t="n">
        <v>10</v>
      </c>
    </row>
    <row r="1455">
      <c r="A1455" t="n">
        <v>8346703</v>
      </c>
      <c r="B1455" t="n">
        <v>1</v>
      </c>
      <c r="C1455" t="n">
        <v>6</v>
      </c>
      <c r="D1455" t="s">
        <v>1267</v>
      </c>
      <c r="E1455" t="s">
        <v>1268</v>
      </c>
      <c r="F1455" t="s">
        <v>156</v>
      </c>
      <c r="G1455"/>
      <c r="H1455"/>
      <c r="I1455"/>
      <c r="J1455" t="s">
        <v>1269</v>
      </c>
      <c r="K1455" t="n">
        <v>5</v>
      </c>
      <c r="L1455" t="n">
        <v>209</v>
      </c>
      <c r="M1455" t="s">
        <v>1270</v>
      </c>
      <c r="N1455" t="s">
        <v>1271</v>
      </c>
      <c r="O1455" t="s">
        <v>1272</v>
      </c>
      <c r="P1455"/>
      <c r="Q1455" t="s">
        <v>1270</v>
      </c>
      <c r="R1455"/>
      <c r="S1455"/>
      <c r="T1455" t="n">
        <v>13</v>
      </c>
      <c r="U1455" t="n">
        <v>7</v>
      </c>
      <c r="V1455" t="n">
        <v>1994</v>
      </c>
      <c r="W1455" t="n">
        <v>13</v>
      </c>
      <c r="X1455" t="n">
        <v>7</v>
      </c>
      <c r="Y1455" t="n">
        <v>1994</v>
      </c>
      <c r="Z1455"/>
      <c r="AA1455" t="n">
        <v>814</v>
      </c>
      <c r="AB1455"/>
      <c r="AC1455" t="s">
        <v>1273</v>
      </c>
      <c r="AD1455"/>
      <c r="AE1455" t="s">
        <v>1142</v>
      </c>
      <c r="AF1455"/>
      <c r="AG1455"/>
      <c r="AH1455"/>
      <c r="AI1455" t="n">
        <v>10000</v>
      </c>
    </row>
    <row r="1456">
      <c r="A1456" t="n">
        <v>8838912</v>
      </c>
      <c r="B1456" t="n">
        <v>0</v>
      </c>
      <c r="C1456" t="n">
        <v>6</v>
      </c>
      <c r="D1456" t="s">
        <v>1274</v>
      </c>
      <c r="E1456" t="s">
        <v>1275</v>
      </c>
      <c r="F1456"/>
      <c r="G1456"/>
      <c r="H1456"/>
      <c r="I1456"/>
      <c r="J1456" t="s">
        <v>483</v>
      </c>
      <c r="K1456"/>
      <c r="L1456" t="n">
        <v>209</v>
      </c>
      <c r="M1456" t="s">
        <v>484</v>
      </c>
      <c r="N1456" t="s">
        <v>230</v>
      </c>
      <c r="O1456"/>
      <c r="P1456"/>
      <c r="Q1456" t="s">
        <v>484</v>
      </c>
      <c r="R1456"/>
      <c r="S1456"/>
      <c r="T1456" t="n">
        <v>27</v>
      </c>
      <c r="U1456" t="n">
        <v>9</v>
      </c>
      <c r="V1456" t="n">
        <v>2004</v>
      </c>
      <c r="W1456" t="n">
        <v>27</v>
      </c>
      <c r="X1456" t="n">
        <v>9</v>
      </c>
      <c r="Y1456" t="n">
        <v>2004</v>
      </c>
      <c r="Z1456"/>
      <c r="AA1456" t="n">
        <v>909</v>
      </c>
      <c r="AB1456"/>
      <c r="AC1456"/>
      <c r="AD1456"/>
      <c r="AE1456" t="s">
        <v>230</v>
      </c>
      <c r="AF1456"/>
      <c r="AG1456"/>
      <c r="AH1456"/>
      <c r="AI1456" t="n">
        <v>10000</v>
      </c>
    </row>
    <row r="1457">
      <c r="A1457" t="n">
        <v>9708913</v>
      </c>
      <c r="B1457" t="n">
        <v>0</v>
      </c>
      <c r="C1457" t="n">
        <v>6</v>
      </c>
      <c r="D1457" t="s">
        <v>1274</v>
      </c>
      <c r="E1457" t="s">
        <v>1275</v>
      </c>
      <c r="F1457"/>
      <c r="G1457"/>
      <c r="H1457"/>
      <c r="I1457"/>
      <c r="J1457" t="s">
        <v>799</v>
      </c>
      <c r="K1457" t="n">
        <v>208</v>
      </c>
      <c r="L1457" t="n">
        <v>209</v>
      </c>
      <c r="M1457" t="s">
        <v>800</v>
      </c>
      <c r="N1457" t="s">
        <v>257</v>
      </c>
      <c r="O1457"/>
      <c r="P1457"/>
      <c r="Q1457" t="s">
        <v>269</v>
      </c>
      <c r="R1457" t="s">
        <v>222</v>
      </c>
      <c r="S1457" t="s">
        <v>223</v>
      </c>
      <c r="T1457" t="n">
        <v>13</v>
      </c>
      <c r="U1457" t="n">
        <v>6</v>
      </c>
      <c r="V1457" t="n">
        <v>2016</v>
      </c>
      <c r="W1457" t="n">
        <v>13</v>
      </c>
      <c r="X1457" t="n">
        <v>6</v>
      </c>
      <c r="Y1457" t="n">
        <v>2016</v>
      </c>
      <c r="Z1457"/>
      <c r="AA1457" t="n">
        <v>1224</v>
      </c>
      <c r="AB1457" t="s">
        <v>801</v>
      </c>
      <c r="AC1457" t="s">
        <v>273</v>
      </c>
      <c r="AD1457" t="s">
        <v>802</v>
      </c>
      <c r="AE1457" t="s">
        <v>261</v>
      </c>
      <c r="AF1457"/>
      <c r="AG1457"/>
      <c r="AH1457"/>
      <c r="AI1457" t="n">
        <v>10</v>
      </c>
    </row>
    <row r="1458">
      <c r="A1458" t="n">
        <v>4025420</v>
      </c>
      <c r="B1458" t="n">
        <v>0</v>
      </c>
      <c r="C1458" t="n">
        <v>6</v>
      </c>
      <c r="D1458" t="s">
        <v>1274</v>
      </c>
      <c r="E1458" t="s">
        <v>1275</v>
      </c>
      <c r="F1458"/>
      <c r="G1458"/>
      <c r="H1458"/>
      <c r="I1458"/>
      <c r="J1458" t="s">
        <v>1276</v>
      </c>
      <c r="K1458"/>
      <c r="L1458" t="n">
        <v>209</v>
      </c>
      <c r="M1458" t="s">
        <v>303</v>
      </c>
      <c r="N1458" t="s">
        <v>1277</v>
      </c>
      <c r="O1458"/>
      <c r="P1458"/>
      <c r="Q1458" t="s">
        <v>303</v>
      </c>
      <c r="R1458"/>
      <c r="S1458"/>
      <c r="T1458" t="n">
        <v>1</v>
      </c>
      <c r="U1458" t="n">
        <v>6</v>
      </c>
      <c r="V1458" t="n">
        <v>1957</v>
      </c>
      <c r="W1458" t="n">
        <v>30</v>
      </c>
      <c r="X1458" t="n">
        <v>6</v>
      </c>
      <c r="Y1458" t="n">
        <v>1957</v>
      </c>
      <c r="Z1458"/>
      <c r="AA1458" t="n">
        <v>29</v>
      </c>
      <c r="AB1458"/>
      <c r="AC1458"/>
      <c r="AD1458"/>
      <c r="AE1458"/>
      <c r="AF1458" t="n">
        <v>188</v>
      </c>
      <c r="AG1458" t="n">
        <v>1</v>
      </c>
      <c r="AH1458"/>
      <c r="AI1458" t="n">
        <v>10000</v>
      </c>
    </row>
    <row r="1459">
      <c r="A1459" t="n">
        <v>8838913</v>
      </c>
      <c r="B1459" t="n">
        <v>0</v>
      </c>
      <c r="C1459" t="n">
        <v>6</v>
      </c>
      <c r="D1459" t="s">
        <v>1274</v>
      </c>
      <c r="E1459" t="s">
        <v>1275</v>
      </c>
      <c r="F1459"/>
      <c r="G1459"/>
      <c r="H1459"/>
      <c r="I1459"/>
      <c r="J1459" t="s">
        <v>1176</v>
      </c>
      <c r="K1459"/>
      <c r="L1459" t="n">
        <v>209</v>
      </c>
      <c r="M1459" t="s">
        <v>484</v>
      </c>
      <c r="N1459" t="s">
        <v>230</v>
      </c>
      <c r="O1459"/>
      <c r="P1459"/>
      <c r="Q1459" t="s">
        <v>484</v>
      </c>
      <c r="R1459"/>
      <c r="S1459"/>
      <c r="T1459" t="n">
        <v>8</v>
      </c>
      <c r="U1459" t="n">
        <v>9</v>
      </c>
      <c r="V1459" t="n">
        <v>2004</v>
      </c>
      <c r="W1459" t="n">
        <v>8</v>
      </c>
      <c r="X1459" t="n">
        <v>9</v>
      </c>
      <c r="Y1459" t="n">
        <v>2004</v>
      </c>
      <c r="Z1459"/>
      <c r="AA1459" t="n">
        <v>909</v>
      </c>
      <c r="AB1459"/>
      <c r="AC1459"/>
      <c r="AD1459"/>
      <c r="AE1459" t="s">
        <v>230</v>
      </c>
      <c r="AF1459"/>
      <c r="AG1459"/>
      <c r="AH1459"/>
      <c r="AI1459" t="n">
        <v>10000</v>
      </c>
    </row>
    <row r="1460">
      <c r="A1460" t="n">
        <v>7486620</v>
      </c>
      <c r="B1460" t="n">
        <v>0</v>
      </c>
      <c r="C1460" t="n">
        <v>6</v>
      </c>
      <c r="D1460" t="s">
        <v>1278</v>
      </c>
      <c r="E1460" t="s">
        <v>1279</v>
      </c>
      <c r="F1460"/>
      <c r="G1460"/>
      <c r="H1460"/>
      <c r="I1460"/>
      <c r="J1460" t="s">
        <v>320</v>
      </c>
      <c r="K1460" t="n">
        <v>8</v>
      </c>
      <c r="L1460" t="n">
        <v>209</v>
      </c>
      <c r="M1460" t="s">
        <v>321</v>
      </c>
      <c r="N1460" t="s">
        <v>159</v>
      </c>
      <c r="O1460"/>
      <c r="P1460"/>
      <c r="Q1460" t="s">
        <v>322</v>
      </c>
      <c r="R1460" t="s">
        <v>222</v>
      </c>
      <c r="S1460" t="s">
        <v>323</v>
      </c>
      <c r="T1460" t="n">
        <v>9</v>
      </c>
      <c r="U1460" t="n">
        <v>2</v>
      </c>
      <c r="V1460" t="n">
        <v>2007</v>
      </c>
      <c r="W1460" t="n">
        <v>9</v>
      </c>
      <c r="X1460" t="n">
        <v>2</v>
      </c>
      <c r="Y1460" t="n">
        <v>2007</v>
      </c>
      <c r="Z1460"/>
      <c r="AA1460" t="n">
        <v>590</v>
      </c>
      <c r="AB1460"/>
      <c r="AC1460" t="s">
        <v>1109</v>
      </c>
      <c r="AD1460"/>
      <c r="AE1460" t="s">
        <v>164</v>
      </c>
      <c r="AF1460"/>
      <c r="AG1460"/>
      <c r="AH1460"/>
      <c r="AI1460" t="n">
        <v>100</v>
      </c>
    </row>
    <row r="1461">
      <c r="A1461" t="n">
        <v>4261355</v>
      </c>
      <c r="B1461" t="n">
        <v>0</v>
      </c>
      <c r="C1461" t="n">
        <v>6</v>
      </c>
      <c r="D1461" t="s">
        <v>1278</v>
      </c>
      <c r="E1461" t="s">
        <v>1279</v>
      </c>
      <c r="F1461"/>
      <c r="G1461"/>
      <c r="H1461"/>
      <c r="I1461"/>
      <c r="J1461" t="s">
        <v>293</v>
      </c>
      <c r="K1461"/>
      <c r="L1461" t="n">
        <v>209</v>
      </c>
      <c r="M1461" t="s">
        <v>294</v>
      </c>
      <c r="N1461" t="s">
        <v>295</v>
      </c>
      <c r="O1461"/>
      <c r="P1461"/>
      <c r="Q1461" t="s">
        <v>294</v>
      </c>
      <c r="R1461"/>
      <c r="S1461"/>
      <c r="T1461" t="n">
        <v>15</v>
      </c>
      <c r="U1461" t="n">
        <v>6</v>
      </c>
      <c r="V1461" t="n">
        <v>1981</v>
      </c>
      <c r="W1461" t="n">
        <v>15</v>
      </c>
      <c r="X1461" t="n">
        <v>6</v>
      </c>
      <c r="Y1461" t="n">
        <v>1981</v>
      </c>
      <c r="Z1461"/>
      <c r="AA1461" t="n">
        <v>29</v>
      </c>
      <c r="AB1461"/>
      <c r="AC1461"/>
      <c r="AD1461"/>
      <c r="AE1461"/>
      <c r="AF1461"/>
      <c r="AG1461" t="n">
        <v>1</v>
      </c>
      <c r="AH1461"/>
      <c r="AI1461" t="n">
        <v>10000</v>
      </c>
    </row>
    <row r="1462">
      <c r="A1462" t="n">
        <v>8838962</v>
      </c>
      <c r="B1462" t="n">
        <v>0</v>
      </c>
      <c r="C1462" t="n">
        <v>6</v>
      </c>
      <c r="D1462" t="s">
        <v>1280</v>
      </c>
      <c r="E1462" t="s">
        <v>1281</v>
      </c>
      <c r="F1462"/>
      <c r="G1462"/>
      <c r="H1462"/>
      <c r="I1462"/>
      <c r="J1462" t="s">
        <v>483</v>
      </c>
      <c r="K1462"/>
      <c r="L1462" t="n">
        <v>209</v>
      </c>
      <c r="M1462" t="s">
        <v>484</v>
      </c>
      <c r="N1462" t="s">
        <v>230</v>
      </c>
      <c r="O1462"/>
      <c r="P1462"/>
      <c r="Q1462" t="s">
        <v>484</v>
      </c>
      <c r="R1462"/>
      <c r="S1462"/>
      <c r="T1462" t="n">
        <v>27</v>
      </c>
      <c r="U1462" t="n">
        <v>9</v>
      </c>
      <c r="V1462" t="n">
        <v>2004</v>
      </c>
      <c r="W1462" t="n">
        <v>27</v>
      </c>
      <c r="X1462" t="n">
        <v>9</v>
      </c>
      <c r="Y1462" t="n">
        <v>2004</v>
      </c>
      <c r="Z1462"/>
      <c r="AA1462" t="n">
        <v>909</v>
      </c>
      <c r="AB1462"/>
      <c r="AC1462"/>
      <c r="AD1462"/>
      <c r="AE1462" t="s">
        <v>230</v>
      </c>
      <c r="AF1462"/>
      <c r="AG1462"/>
      <c r="AH1462"/>
      <c r="AI1462" t="n">
        <v>10000</v>
      </c>
    </row>
    <row r="1463">
      <c r="A1463" t="n">
        <v>6980132</v>
      </c>
      <c r="B1463" t="n">
        <v>0</v>
      </c>
      <c r="C1463" t="n">
        <v>6</v>
      </c>
      <c r="D1463" t="s">
        <v>1280</v>
      </c>
      <c r="E1463" t="s">
        <v>1281</v>
      </c>
      <c r="F1463"/>
      <c r="G1463"/>
      <c r="H1463"/>
      <c r="I1463"/>
      <c r="J1463" t="s">
        <v>421</v>
      </c>
      <c r="K1463"/>
      <c r="L1463" t="n">
        <v>209</v>
      </c>
      <c r="M1463" t="s">
        <v>422</v>
      </c>
      <c r="N1463" t="s">
        <v>230</v>
      </c>
      <c r="O1463"/>
      <c r="P1463"/>
      <c r="Q1463" t="s">
        <v>339</v>
      </c>
      <c r="R1463" t="s">
        <v>222</v>
      </c>
      <c r="S1463" t="s">
        <v>254</v>
      </c>
      <c r="T1463" t="n">
        <v>19</v>
      </c>
      <c r="U1463" t="n">
        <v>7</v>
      </c>
      <c r="V1463" t="n">
        <v>1994</v>
      </c>
      <c r="W1463" t="n">
        <v>19</v>
      </c>
      <c r="X1463" t="n">
        <v>7</v>
      </c>
      <c r="Y1463" t="n">
        <v>1994</v>
      </c>
      <c r="Z1463"/>
      <c r="AA1463" t="n">
        <v>478</v>
      </c>
      <c r="AB1463"/>
      <c r="AC1463"/>
      <c r="AD1463"/>
      <c r="AE1463" t="s">
        <v>230</v>
      </c>
      <c r="AF1463"/>
      <c r="AG1463"/>
      <c r="AH1463"/>
      <c r="AI1463" t="n">
        <v>1000</v>
      </c>
    </row>
    <row r="1464">
      <c r="A1464" t="n">
        <v>7761881</v>
      </c>
      <c r="B1464" t="n">
        <v>0</v>
      </c>
      <c r="C1464" t="n">
        <v>6</v>
      </c>
      <c r="D1464" t="s">
        <v>1280</v>
      </c>
      <c r="E1464" t="s">
        <v>1281</v>
      </c>
      <c r="F1464"/>
      <c r="G1464"/>
      <c r="H1464"/>
      <c r="I1464"/>
      <c r="J1464" t="s">
        <v>689</v>
      </c>
      <c r="K1464"/>
      <c r="L1464" t="n">
        <v>209</v>
      </c>
      <c r="M1464" t="s">
        <v>690</v>
      </c>
      <c r="N1464" t="s">
        <v>211</v>
      </c>
      <c r="O1464"/>
      <c r="P1464"/>
      <c r="Q1464" t="s">
        <v>192</v>
      </c>
      <c r="R1464" t="s">
        <v>171</v>
      </c>
      <c r="S1464" t="s">
        <v>369</v>
      </c>
      <c r="T1464" t="n">
        <v>9</v>
      </c>
      <c r="U1464" t="n">
        <v>5</v>
      </c>
      <c r="V1464" t="n">
        <v>2008</v>
      </c>
      <c r="W1464" t="n">
        <v>9</v>
      </c>
      <c r="X1464" t="n">
        <v>5</v>
      </c>
      <c r="Y1464" t="n">
        <v>2008</v>
      </c>
      <c r="Z1464"/>
      <c r="AA1464" t="n">
        <v>654</v>
      </c>
      <c r="AB1464"/>
      <c r="AC1464" t="s">
        <v>756</v>
      </c>
      <c r="AD1464"/>
      <c r="AE1464" t="s">
        <v>211</v>
      </c>
      <c r="AF1464"/>
      <c r="AG1464"/>
      <c r="AH1464"/>
      <c r="AI1464" t="n">
        <v>100</v>
      </c>
    </row>
    <row r="1465">
      <c r="A1465" t="n">
        <v>9327572</v>
      </c>
      <c r="B1465" t="n">
        <v>0</v>
      </c>
      <c r="C1465" t="n">
        <v>6</v>
      </c>
      <c r="D1465" t="s">
        <v>1280</v>
      </c>
      <c r="E1465" t="s">
        <v>1281</v>
      </c>
      <c r="F1465"/>
      <c r="G1465"/>
      <c r="H1465"/>
      <c r="I1465"/>
      <c r="J1465" t="s">
        <v>689</v>
      </c>
      <c r="K1465"/>
      <c r="L1465" t="n">
        <v>209</v>
      </c>
      <c r="M1465" t="s">
        <v>192</v>
      </c>
      <c r="N1465" t="s">
        <v>230</v>
      </c>
      <c r="O1465"/>
      <c r="P1465"/>
      <c r="Q1465" t="s">
        <v>192</v>
      </c>
      <c r="R1465"/>
      <c r="S1465"/>
      <c r="T1465" t="n">
        <v>18</v>
      </c>
      <c r="U1465" t="n">
        <v>2</v>
      </c>
      <c r="V1465" t="n">
        <v>2018</v>
      </c>
      <c r="W1465" t="n">
        <v>18</v>
      </c>
      <c r="X1465" t="n">
        <v>2</v>
      </c>
      <c r="Y1465" t="n">
        <v>2018</v>
      </c>
      <c r="Z1465"/>
      <c r="AA1465" t="n">
        <v>1193</v>
      </c>
      <c r="AB1465"/>
      <c r="AC1465"/>
      <c r="AD1465"/>
      <c r="AE1465" t="s">
        <v>349</v>
      </c>
      <c r="AF1465"/>
      <c r="AG1465"/>
      <c r="AH1465"/>
      <c r="AI1465" t="n">
        <v>10000</v>
      </c>
    </row>
    <row r="1466">
      <c r="A1466" t="n">
        <v>8838963</v>
      </c>
      <c r="B1466" t="n">
        <v>0</v>
      </c>
      <c r="C1466" t="n">
        <v>6</v>
      </c>
      <c r="D1466" t="s">
        <v>1280</v>
      </c>
      <c r="E1466" t="s">
        <v>1281</v>
      </c>
      <c r="F1466"/>
      <c r="G1466"/>
      <c r="H1466"/>
      <c r="I1466"/>
      <c r="J1466" t="s">
        <v>1176</v>
      </c>
      <c r="K1466"/>
      <c r="L1466" t="n">
        <v>209</v>
      </c>
      <c r="M1466" t="s">
        <v>484</v>
      </c>
      <c r="N1466" t="s">
        <v>230</v>
      </c>
      <c r="O1466"/>
      <c r="P1466"/>
      <c r="Q1466" t="s">
        <v>484</v>
      </c>
      <c r="R1466"/>
      <c r="S1466"/>
      <c r="T1466" t="n">
        <v>8</v>
      </c>
      <c r="U1466" t="n">
        <v>9</v>
      </c>
      <c r="V1466" t="n">
        <v>2004</v>
      </c>
      <c r="W1466" t="n">
        <v>8</v>
      </c>
      <c r="X1466" t="n">
        <v>9</v>
      </c>
      <c r="Y1466" t="n">
        <v>2004</v>
      </c>
      <c r="Z1466"/>
      <c r="AA1466" t="n">
        <v>909</v>
      </c>
      <c r="AB1466"/>
      <c r="AC1466"/>
      <c r="AD1466"/>
      <c r="AE1466" t="s">
        <v>230</v>
      </c>
      <c r="AF1466"/>
      <c r="AG1466"/>
      <c r="AH1466"/>
      <c r="AI1466" t="n">
        <v>10000</v>
      </c>
    </row>
    <row r="1467">
      <c r="A1467" t="n">
        <v>4261356</v>
      </c>
      <c r="B1467" t="n">
        <v>0</v>
      </c>
      <c r="C1467" t="n">
        <v>6</v>
      </c>
      <c r="D1467" t="s">
        <v>1280</v>
      </c>
      <c r="E1467" t="s">
        <v>1281</v>
      </c>
      <c r="F1467"/>
      <c r="G1467"/>
      <c r="H1467"/>
      <c r="I1467"/>
      <c r="J1467" t="s">
        <v>489</v>
      </c>
      <c r="K1467"/>
      <c r="L1467" t="n">
        <v>209</v>
      </c>
      <c r="M1467" t="s">
        <v>490</v>
      </c>
      <c r="N1467" t="s">
        <v>167</v>
      </c>
      <c r="O1467"/>
      <c r="P1467"/>
      <c r="Q1467" t="s">
        <v>166</v>
      </c>
      <c r="R1467" t="s">
        <v>171</v>
      </c>
      <c r="S1467" t="s">
        <v>156</v>
      </c>
      <c r="T1467" t="n">
        <v>19</v>
      </c>
      <c r="U1467" t="n">
        <v>8</v>
      </c>
      <c r="V1467" t="n">
        <v>1979</v>
      </c>
      <c r="W1467" t="n">
        <v>19</v>
      </c>
      <c r="X1467" t="n">
        <v>8</v>
      </c>
      <c r="Y1467" t="n">
        <v>1979</v>
      </c>
      <c r="Z1467"/>
      <c r="AA1467" t="n">
        <v>29</v>
      </c>
      <c r="AB1467"/>
      <c r="AC1467"/>
      <c r="AD1467"/>
      <c r="AE1467"/>
      <c r="AF1467"/>
      <c r="AG1467" t="n">
        <v>1</v>
      </c>
      <c r="AH1467"/>
      <c r="AI1467" t="n">
        <v>1000</v>
      </c>
    </row>
    <row r="1468">
      <c r="A1468" t="n">
        <v>7486648</v>
      </c>
      <c r="B1468" t="n">
        <v>0</v>
      </c>
      <c r="C1468" t="n">
        <v>6</v>
      </c>
      <c r="D1468" t="s">
        <v>1282</v>
      </c>
      <c r="E1468" t="s">
        <v>1283</v>
      </c>
      <c r="F1468"/>
      <c r="G1468" t="s">
        <v>156</v>
      </c>
      <c r="H1468"/>
      <c r="I1468"/>
      <c r="J1468" t="s">
        <v>508</v>
      </c>
      <c r="K1468" t="n">
        <v>150</v>
      </c>
      <c r="L1468" t="n">
        <v>209</v>
      </c>
      <c r="M1468" t="s">
        <v>509</v>
      </c>
      <c r="N1468" t="s">
        <v>159</v>
      </c>
      <c r="O1468"/>
      <c r="P1468"/>
      <c r="Q1468" t="s">
        <v>346</v>
      </c>
      <c r="R1468" t="s">
        <v>161</v>
      </c>
      <c r="S1468" t="s">
        <v>265</v>
      </c>
      <c r="T1468" t="n">
        <v>10</v>
      </c>
      <c r="U1468" t="n">
        <v>2</v>
      </c>
      <c r="V1468" t="n">
        <v>2007</v>
      </c>
      <c r="W1468" t="n">
        <v>10</v>
      </c>
      <c r="X1468" t="n">
        <v>2</v>
      </c>
      <c r="Y1468" t="n">
        <v>2007</v>
      </c>
      <c r="Z1468"/>
      <c r="AA1468" t="n">
        <v>590</v>
      </c>
      <c r="AB1468"/>
      <c r="AC1468"/>
      <c r="AD1468"/>
      <c r="AE1468" t="s">
        <v>164</v>
      </c>
      <c r="AF1468"/>
      <c r="AG1468"/>
      <c r="AH1468"/>
      <c r="AI1468" t="n">
        <v>1000</v>
      </c>
    </row>
    <row r="1469">
      <c r="A1469" t="n">
        <v>7486647</v>
      </c>
      <c r="B1469" t="n">
        <v>0</v>
      </c>
      <c r="C1469" t="n">
        <v>6</v>
      </c>
      <c r="D1469" t="s">
        <v>1282</v>
      </c>
      <c r="E1469" t="s">
        <v>1283</v>
      </c>
      <c r="F1469"/>
      <c r="G1469" t="s">
        <v>156</v>
      </c>
      <c r="H1469"/>
      <c r="I1469"/>
      <c r="J1469" t="s">
        <v>370</v>
      </c>
      <c r="K1469" t="n">
        <v>140</v>
      </c>
      <c r="L1469" t="n">
        <v>209</v>
      </c>
      <c r="M1469" t="s">
        <v>371</v>
      </c>
      <c r="N1469" t="s">
        <v>159</v>
      </c>
      <c r="O1469"/>
      <c r="P1469"/>
      <c r="Q1469" t="s">
        <v>277</v>
      </c>
      <c r="R1469" t="s">
        <v>161</v>
      </c>
      <c r="S1469" t="s">
        <v>372</v>
      </c>
      <c r="T1469" t="n">
        <v>13</v>
      </c>
      <c r="U1469" t="n">
        <v>2</v>
      </c>
      <c r="V1469" t="n">
        <v>2007</v>
      </c>
      <c r="W1469" t="n">
        <v>13</v>
      </c>
      <c r="X1469" t="n">
        <v>2</v>
      </c>
      <c r="Y1469" t="n">
        <v>2007</v>
      </c>
      <c r="Z1469"/>
      <c r="AA1469" t="n">
        <v>590</v>
      </c>
      <c r="AB1469"/>
      <c r="AC1469"/>
      <c r="AD1469"/>
      <c r="AE1469" t="s">
        <v>164</v>
      </c>
      <c r="AF1469"/>
      <c r="AG1469"/>
      <c r="AH1469"/>
      <c r="AI1469" t="n">
        <v>1000</v>
      </c>
    </row>
    <row r="1470">
      <c r="A1470" t="n">
        <v>7486644</v>
      </c>
      <c r="B1470" t="n">
        <v>0</v>
      </c>
      <c r="C1470" t="n">
        <v>6</v>
      </c>
      <c r="D1470" t="s">
        <v>1282</v>
      </c>
      <c r="E1470" t="s">
        <v>1283</v>
      </c>
      <c r="F1470"/>
      <c r="G1470" t="s">
        <v>156</v>
      </c>
      <c r="H1470"/>
      <c r="I1470"/>
      <c r="J1470" t="s">
        <v>499</v>
      </c>
      <c r="K1470" t="n">
        <v>55</v>
      </c>
      <c r="L1470" t="n">
        <v>209</v>
      </c>
      <c r="M1470" t="s">
        <v>500</v>
      </c>
      <c r="N1470" t="s">
        <v>359</v>
      </c>
      <c r="O1470"/>
      <c r="P1470"/>
      <c r="Q1470" t="s">
        <v>294</v>
      </c>
      <c r="R1470" t="s">
        <v>222</v>
      </c>
      <c r="S1470" t="s">
        <v>501</v>
      </c>
      <c r="T1470" t="n">
        <v>11</v>
      </c>
      <c r="U1470" t="n">
        <v>2</v>
      </c>
      <c r="V1470" t="n">
        <v>2007</v>
      </c>
      <c r="W1470" t="n">
        <v>11</v>
      </c>
      <c r="X1470" t="n">
        <v>2</v>
      </c>
      <c r="Y1470" t="n">
        <v>2007</v>
      </c>
      <c r="Z1470"/>
      <c r="AA1470" t="n">
        <v>590</v>
      </c>
      <c r="AB1470"/>
      <c r="AC1470"/>
      <c r="AD1470"/>
      <c r="AE1470" t="s">
        <v>164</v>
      </c>
      <c r="AF1470"/>
      <c r="AG1470"/>
      <c r="AH1470"/>
      <c r="AI1470" t="n">
        <v>100</v>
      </c>
    </row>
    <row r="1471">
      <c r="A1471" t="n">
        <v>4070008</v>
      </c>
      <c r="B1471" t="n">
        <v>0</v>
      </c>
      <c r="C1471" t="n">
        <v>6</v>
      </c>
      <c r="D1471" t="s">
        <v>1282</v>
      </c>
      <c r="E1471" t="s">
        <v>1283</v>
      </c>
      <c r="F1471"/>
      <c r="G1471"/>
      <c r="H1471"/>
      <c r="I1471"/>
      <c r="J1471" t="s">
        <v>1021</v>
      </c>
      <c r="K1471"/>
      <c r="L1471" t="n">
        <v>209</v>
      </c>
      <c r="M1471" t="s">
        <v>177</v>
      </c>
      <c r="N1471" t="s">
        <v>295</v>
      </c>
      <c r="O1471"/>
      <c r="P1471"/>
      <c r="Q1471" t="s">
        <v>177</v>
      </c>
      <c r="R1471"/>
      <c r="S1471"/>
      <c r="T1471" t="n">
        <v>1</v>
      </c>
      <c r="U1471" t="n">
        <v>1</v>
      </c>
      <c r="V1471" t="n">
        <v>1981</v>
      </c>
      <c r="W1471" t="n">
        <v>31</v>
      </c>
      <c r="X1471" t="n">
        <v>12</v>
      </c>
      <c r="Y1471" t="n">
        <v>1981</v>
      </c>
      <c r="Z1471"/>
      <c r="AA1471" t="n">
        <v>29</v>
      </c>
      <c r="AB1471"/>
      <c r="AC1471"/>
      <c r="AD1471"/>
      <c r="AE1471"/>
      <c r="AF1471"/>
      <c r="AG1471" t="n">
        <v>1</v>
      </c>
      <c r="AH1471"/>
      <c r="AI1471" t="n">
        <v>10000</v>
      </c>
    </row>
    <row r="1472">
      <c r="A1472" t="n">
        <v>4070003</v>
      </c>
      <c r="B1472" t="n">
        <v>0</v>
      </c>
      <c r="C1472" t="n">
        <v>6</v>
      </c>
      <c r="D1472" t="s">
        <v>1282</v>
      </c>
      <c r="E1472" t="s">
        <v>1283</v>
      </c>
      <c r="F1472"/>
      <c r="G1472"/>
      <c r="H1472"/>
      <c r="I1472"/>
      <c r="J1472" t="s">
        <v>243</v>
      </c>
      <c r="K1472" t="n">
        <v>150</v>
      </c>
      <c r="L1472" t="n">
        <v>209</v>
      </c>
      <c r="M1472" t="s">
        <v>244</v>
      </c>
      <c r="N1472" t="s">
        <v>245</v>
      </c>
      <c r="O1472"/>
      <c r="P1472"/>
      <c r="Q1472" t="s">
        <v>246</v>
      </c>
      <c r="R1472" t="s">
        <v>171</v>
      </c>
      <c r="S1472" t="s">
        <v>202</v>
      </c>
      <c r="T1472" t="n">
        <v>1</v>
      </c>
      <c r="U1472" t="n">
        <v>1</v>
      </c>
      <c r="V1472" t="n">
        <v>1973</v>
      </c>
      <c r="W1472" t="n">
        <v>31</v>
      </c>
      <c r="X1472" t="n">
        <v>12</v>
      </c>
      <c r="Y1472" t="n">
        <v>1973</v>
      </c>
      <c r="Z1472"/>
      <c r="AA1472" t="n">
        <v>29</v>
      </c>
      <c r="AB1472"/>
      <c r="AC1472"/>
      <c r="AD1472"/>
      <c r="AE1472"/>
      <c r="AF1472"/>
      <c r="AG1472" t="n">
        <v>1</v>
      </c>
      <c r="AH1472"/>
      <c r="AI1472" t="n">
        <v>1000</v>
      </c>
    </row>
    <row r="1473">
      <c r="A1473" t="n">
        <v>8838812</v>
      </c>
      <c r="B1473" t="n">
        <v>0</v>
      </c>
      <c r="C1473" t="n">
        <v>6</v>
      </c>
      <c r="D1473" t="s">
        <v>1282</v>
      </c>
      <c r="E1473" t="s">
        <v>1283</v>
      </c>
      <c r="F1473"/>
      <c r="G1473"/>
      <c r="H1473"/>
      <c r="I1473"/>
      <c r="J1473" t="s">
        <v>483</v>
      </c>
      <c r="K1473"/>
      <c r="L1473" t="n">
        <v>209</v>
      </c>
      <c r="M1473" t="s">
        <v>484</v>
      </c>
      <c r="N1473" t="s">
        <v>230</v>
      </c>
      <c r="O1473"/>
      <c r="P1473"/>
      <c r="Q1473" t="s">
        <v>484</v>
      </c>
      <c r="R1473"/>
      <c r="S1473"/>
      <c r="T1473" t="n">
        <v>27</v>
      </c>
      <c r="U1473" t="n">
        <v>9</v>
      </c>
      <c r="V1473" t="n">
        <v>2004</v>
      </c>
      <c r="W1473" t="n">
        <v>27</v>
      </c>
      <c r="X1473" t="n">
        <v>9</v>
      </c>
      <c r="Y1473" t="n">
        <v>2004</v>
      </c>
      <c r="Z1473"/>
      <c r="AA1473" t="n">
        <v>909</v>
      </c>
      <c r="AB1473"/>
      <c r="AC1473"/>
      <c r="AD1473"/>
      <c r="AE1473" t="s">
        <v>230</v>
      </c>
      <c r="AF1473"/>
      <c r="AG1473"/>
      <c r="AH1473"/>
      <c r="AI1473" t="n">
        <v>10000</v>
      </c>
    </row>
    <row r="1474">
      <c r="A1474" t="n">
        <v>7486645</v>
      </c>
      <c r="B1474" t="n">
        <v>0</v>
      </c>
      <c r="C1474" t="n">
        <v>6</v>
      </c>
      <c r="D1474" t="s">
        <v>1282</v>
      </c>
      <c r="E1474" t="s">
        <v>1283</v>
      </c>
      <c r="F1474"/>
      <c r="G1474"/>
      <c r="H1474"/>
      <c r="I1474"/>
      <c r="J1474" t="s">
        <v>320</v>
      </c>
      <c r="K1474" t="n">
        <v>8</v>
      </c>
      <c r="L1474" t="n">
        <v>209</v>
      </c>
      <c r="M1474" t="s">
        <v>321</v>
      </c>
      <c r="N1474" t="s">
        <v>159</v>
      </c>
      <c r="O1474"/>
      <c r="P1474"/>
      <c r="Q1474" t="s">
        <v>322</v>
      </c>
      <c r="R1474" t="s">
        <v>222</v>
      </c>
      <c r="S1474" t="s">
        <v>323</v>
      </c>
      <c r="T1474" t="n">
        <v>9</v>
      </c>
      <c r="U1474" t="n">
        <v>2</v>
      </c>
      <c r="V1474" t="n">
        <v>2007</v>
      </c>
      <c r="W1474" t="n">
        <v>9</v>
      </c>
      <c r="X1474" t="n">
        <v>2</v>
      </c>
      <c r="Y1474" t="n">
        <v>2007</v>
      </c>
      <c r="Z1474"/>
      <c r="AA1474" t="n">
        <v>590</v>
      </c>
      <c r="AB1474"/>
      <c r="AC1474"/>
      <c r="AD1474"/>
      <c r="AE1474" t="s">
        <v>164</v>
      </c>
      <c r="AF1474"/>
      <c r="AG1474"/>
      <c r="AH1474"/>
      <c r="AI1474" t="n">
        <v>100</v>
      </c>
    </row>
    <row r="1475">
      <c r="A1475" t="n">
        <v>4070005</v>
      </c>
      <c r="B1475" t="n">
        <v>0</v>
      </c>
      <c r="C1475" t="n">
        <v>6</v>
      </c>
      <c r="D1475" t="s">
        <v>1282</v>
      </c>
      <c r="E1475" t="s">
        <v>1283</v>
      </c>
      <c r="F1475"/>
      <c r="G1475"/>
      <c r="H1475"/>
      <c r="I1475"/>
      <c r="J1475" t="s">
        <v>427</v>
      </c>
      <c r="K1475"/>
      <c r="L1475" t="n">
        <v>209</v>
      </c>
      <c r="M1475" t="s">
        <v>428</v>
      </c>
      <c r="N1475" t="s">
        <v>295</v>
      </c>
      <c r="O1475"/>
      <c r="P1475"/>
      <c r="Q1475" t="s">
        <v>429</v>
      </c>
      <c r="R1475" t="s">
        <v>222</v>
      </c>
      <c r="S1475" t="s">
        <v>352</v>
      </c>
      <c r="T1475" t="n">
        <v>16</v>
      </c>
      <c r="U1475" t="n">
        <v>6</v>
      </c>
      <c r="V1475" t="n">
        <v>1981</v>
      </c>
      <c r="W1475" t="n">
        <v>16</v>
      </c>
      <c r="X1475" t="n">
        <v>6</v>
      </c>
      <c r="Y1475" t="n">
        <v>1981</v>
      </c>
      <c r="Z1475"/>
      <c r="AA1475" t="n">
        <v>29</v>
      </c>
      <c r="AB1475"/>
      <c r="AC1475"/>
      <c r="AD1475"/>
      <c r="AE1475"/>
      <c r="AF1475"/>
      <c r="AG1475" t="n">
        <v>1</v>
      </c>
      <c r="AH1475"/>
      <c r="AI1475" t="n">
        <v>1000</v>
      </c>
    </row>
    <row r="1476">
      <c r="A1476" t="n">
        <v>7486643</v>
      </c>
      <c r="B1476" t="n">
        <v>0</v>
      </c>
      <c r="C1476" t="n">
        <v>6</v>
      </c>
      <c r="D1476" t="s">
        <v>1282</v>
      </c>
      <c r="E1476" t="s">
        <v>1283</v>
      </c>
      <c r="F1476"/>
      <c r="G1476"/>
      <c r="H1476"/>
      <c r="I1476"/>
      <c r="J1476" t="s">
        <v>536</v>
      </c>
      <c r="K1476" t="n">
        <v>20</v>
      </c>
      <c r="L1476" t="n">
        <v>209</v>
      </c>
      <c r="M1476" t="s">
        <v>537</v>
      </c>
      <c r="N1476" t="s">
        <v>159</v>
      </c>
      <c r="O1476"/>
      <c r="P1476"/>
      <c r="Q1476" t="s">
        <v>538</v>
      </c>
      <c r="R1476" t="s">
        <v>171</v>
      </c>
      <c r="S1476" t="s">
        <v>172</v>
      </c>
      <c r="T1476" t="n">
        <v>12</v>
      </c>
      <c r="U1476" t="n">
        <v>2</v>
      </c>
      <c r="V1476" t="n">
        <v>2007</v>
      </c>
      <c r="W1476" t="n">
        <v>12</v>
      </c>
      <c r="X1476" t="n">
        <v>2</v>
      </c>
      <c r="Y1476" t="n">
        <v>2007</v>
      </c>
      <c r="Z1476"/>
      <c r="AA1476" t="n">
        <v>590</v>
      </c>
      <c r="AB1476"/>
      <c r="AC1476" t="s">
        <v>539</v>
      </c>
      <c r="AD1476"/>
      <c r="AE1476" t="s">
        <v>164</v>
      </c>
      <c r="AF1476"/>
      <c r="AG1476"/>
      <c r="AH1476"/>
      <c r="AI1476" t="n">
        <v>1000</v>
      </c>
    </row>
    <row r="1477">
      <c r="A1477" t="n">
        <v>4070007</v>
      </c>
      <c r="B1477" t="n">
        <v>0</v>
      </c>
      <c r="C1477" t="n">
        <v>6</v>
      </c>
      <c r="D1477" t="s">
        <v>1282</v>
      </c>
      <c r="E1477" t="s">
        <v>1283</v>
      </c>
      <c r="F1477"/>
      <c r="G1477"/>
      <c r="H1477"/>
      <c r="I1477"/>
      <c r="J1477" t="s">
        <v>681</v>
      </c>
      <c r="K1477" t="n">
        <v>245</v>
      </c>
      <c r="L1477" t="n">
        <v>209</v>
      </c>
      <c r="M1477" t="s">
        <v>534</v>
      </c>
      <c r="N1477" t="s">
        <v>295</v>
      </c>
      <c r="O1477"/>
      <c r="P1477"/>
      <c r="Q1477" t="s">
        <v>534</v>
      </c>
      <c r="R1477"/>
      <c r="S1477"/>
      <c r="T1477" t="n">
        <v>16</v>
      </c>
      <c r="U1477" t="n">
        <v>6</v>
      </c>
      <c r="V1477" t="n">
        <v>1981</v>
      </c>
      <c r="W1477" t="n">
        <v>16</v>
      </c>
      <c r="X1477" t="n">
        <v>6</v>
      </c>
      <c r="Y1477" t="n">
        <v>1981</v>
      </c>
      <c r="Z1477"/>
      <c r="AA1477" t="n">
        <v>29</v>
      </c>
      <c r="AB1477"/>
      <c r="AC1477"/>
      <c r="AD1477"/>
      <c r="AE1477"/>
      <c r="AF1477"/>
      <c r="AG1477" t="n">
        <v>1</v>
      </c>
      <c r="AH1477"/>
      <c r="AI1477" t="n">
        <v>10000</v>
      </c>
    </row>
    <row r="1478">
      <c r="A1478" t="n">
        <v>4070001</v>
      </c>
      <c r="B1478" t="n">
        <v>0</v>
      </c>
      <c r="C1478" t="n">
        <v>6</v>
      </c>
      <c r="D1478" t="s">
        <v>1282</v>
      </c>
      <c r="E1478" t="s">
        <v>1283</v>
      </c>
      <c r="F1478"/>
      <c r="G1478"/>
      <c r="H1478"/>
      <c r="I1478"/>
      <c r="J1478" t="s">
        <v>828</v>
      </c>
      <c r="K1478"/>
      <c r="L1478" t="n">
        <v>209</v>
      </c>
      <c r="M1478" t="s">
        <v>586</v>
      </c>
      <c r="N1478" t="s">
        <v>295</v>
      </c>
      <c r="O1478"/>
      <c r="P1478"/>
      <c r="Q1478" t="s">
        <v>586</v>
      </c>
      <c r="R1478"/>
      <c r="S1478"/>
      <c r="T1478" t="n">
        <v>15</v>
      </c>
      <c r="U1478" t="n">
        <v>6</v>
      </c>
      <c r="V1478" t="n">
        <v>1981</v>
      </c>
      <c r="W1478" t="n">
        <v>15</v>
      </c>
      <c r="X1478" t="n">
        <v>6</v>
      </c>
      <c r="Y1478" t="n">
        <v>1981</v>
      </c>
      <c r="Z1478"/>
      <c r="AA1478" t="n">
        <v>29</v>
      </c>
      <c r="AB1478"/>
      <c r="AC1478"/>
      <c r="AD1478"/>
      <c r="AE1478"/>
      <c r="AF1478"/>
      <c r="AG1478" t="n">
        <v>1</v>
      </c>
      <c r="AH1478"/>
      <c r="AI1478" t="n">
        <v>10000</v>
      </c>
    </row>
    <row r="1479">
      <c r="A1479" t="n">
        <v>7486646</v>
      </c>
      <c r="B1479" t="n">
        <v>0</v>
      </c>
      <c r="C1479" t="n">
        <v>6</v>
      </c>
      <c r="D1479" t="s">
        <v>1282</v>
      </c>
      <c r="E1479" t="s">
        <v>1283</v>
      </c>
      <c r="F1479"/>
      <c r="G1479"/>
      <c r="H1479"/>
      <c r="I1479"/>
      <c r="J1479" t="s">
        <v>1197</v>
      </c>
      <c r="K1479" t="n">
        <v>100</v>
      </c>
      <c r="L1479" t="n">
        <v>209</v>
      </c>
      <c r="M1479" t="s">
        <v>1198</v>
      </c>
      <c r="N1479" t="s">
        <v>159</v>
      </c>
      <c r="O1479"/>
      <c r="P1479"/>
      <c r="Q1479" t="s">
        <v>264</v>
      </c>
      <c r="R1479" t="s">
        <v>193</v>
      </c>
      <c r="S1479" t="s">
        <v>403</v>
      </c>
      <c r="T1479" t="n">
        <v>11</v>
      </c>
      <c r="U1479" t="n">
        <v>2</v>
      </c>
      <c r="V1479" t="n">
        <v>2007</v>
      </c>
      <c r="W1479" t="n">
        <v>11</v>
      </c>
      <c r="X1479" t="n">
        <v>2</v>
      </c>
      <c r="Y1479" t="n">
        <v>2007</v>
      </c>
      <c r="Z1479"/>
      <c r="AA1479" t="n">
        <v>590</v>
      </c>
      <c r="AB1479"/>
      <c r="AC1479" t="s">
        <v>939</v>
      </c>
      <c r="AD1479"/>
      <c r="AE1479" t="s">
        <v>164</v>
      </c>
      <c r="AF1479"/>
      <c r="AG1479"/>
      <c r="AH1479"/>
      <c r="AI1479" t="n">
        <v>100</v>
      </c>
    </row>
    <row r="1480">
      <c r="A1480" t="n">
        <v>4070006</v>
      </c>
      <c r="B1480" t="n">
        <v>0</v>
      </c>
      <c r="C1480" t="n">
        <v>6</v>
      </c>
      <c r="D1480" t="s">
        <v>1282</v>
      </c>
      <c r="E1480" t="s">
        <v>1283</v>
      </c>
      <c r="F1480"/>
      <c r="G1480"/>
      <c r="H1480"/>
      <c r="I1480"/>
      <c r="J1480" t="s">
        <v>489</v>
      </c>
      <c r="K1480"/>
      <c r="L1480" t="n">
        <v>209</v>
      </c>
      <c r="M1480" t="s">
        <v>490</v>
      </c>
      <c r="N1480" t="s">
        <v>167</v>
      </c>
      <c r="O1480"/>
      <c r="P1480"/>
      <c r="Q1480" t="s">
        <v>166</v>
      </c>
      <c r="R1480" t="s">
        <v>171</v>
      </c>
      <c r="S1480" t="s">
        <v>156</v>
      </c>
      <c r="T1480" t="n">
        <v>19</v>
      </c>
      <c r="U1480" t="n">
        <v>8</v>
      </c>
      <c r="V1480" t="n">
        <v>1979</v>
      </c>
      <c r="W1480" t="n">
        <v>19</v>
      </c>
      <c r="X1480" t="n">
        <v>8</v>
      </c>
      <c r="Y1480" t="n">
        <v>1979</v>
      </c>
      <c r="Z1480"/>
      <c r="AA1480" t="n">
        <v>29</v>
      </c>
      <c r="AB1480"/>
      <c r="AC1480"/>
      <c r="AD1480"/>
      <c r="AE1480"/>
      <c r="AF1480"/>
      <c r="AG1480" t="n">
        <v>1</v>
      </c>
      <c r="AH1480"/>
      <c r="AI1480" t="n">
        <v>1000</v>
      </c>
    </row>
    <row r="1481">
      <c r="A1481" t="n">
        <v>4070000</v>
      </c>
      <c r="B1481" t="n">
        <v>0</v>
      </c>
      <c r="C1481" t="n">
        <v>6</v>
      </c>
      <c r="D1481" t="s">
        <v>1282</v>
      </c>
      <c r="E1481" t="s">
        <v>1283</v>
      </c>
      <c r="F1481"/>
      <c r="G1481"/>
      <c r="H1481"/>
      <c r="I1481"/>
      <c r="J1481" t="s">
        <v>293</v>
      </c>
      <c r="K1481"/>
      <c r="L1481" t="n">
        <v>209</v>
      </c>
      <c r="M1481" t="s">
        <v>294</v>
      </c>
      <c r="N1481" t="s">
        <v>295</v>
      </c>
      <c r="O1481"/>
      <c r="P1481"/>
      <c r="Q1481" t="s">
        <v>294</v>
      </c>
      <c r="R1481"/>
      <c r="S1481"/>
      <c r="T1481" t="n">
        <v>15</v>
      </c>
      <c r="U1481" t="n">
        <v>6</v>
      </c>
      <c r="V1481" t="n">
        <v>1981</v>
      </c>
      <c r="W1481" t="n">
        <v>15</v>
      </c>
      <c r="X1481" t="n">
        <v>6</v>
      </c>
      <c r="Y1481" t="n">
        <v>1981</v>
      </c>
      <c r="Z1481"/>
      <c r="AA1481" t="n">
        <v>29</v>
      </c>
      <c r="AB1481"/>
      <c r="AC1481"/>
      <c r="AD1481"/>
      <c r="AE1481"/>
      <c r="AF1481"/>
      <c r="AG1481" t="n">
        <v>1</v>
      </c>
      <c r="AH1481"/>
      <c r="AI1481" t="n">
        <v>10000</v>
      </c>
    </row>
    <row r="1482">
      <c r="A1482" t="n">
        <v>4070004</v>
      </c>
      <c r="B1482" t="n">
        <v>0</v>
      </c>
      <c r="C1482" t="n">
        <v>6</v>
      </c>
      <c r="D1482" t="s">
        <v>1282</v>
      </c>
      <c r="E1482" t="s">
        <v>1283</v>
      </c>
      <c r="F1482"/>
      <c r="G1482"/>
      <c r="H1482"/>
      <c r="I1482"/>
      <c r="J1482" t="s">
        <v>491</v>
      </c>
      <c r="K1482"/>
      <c r="L1482" t="n">
        <v>209</v>
      </c>
      <c r="M1482" t="s">
        <v>492</v>
      </c>
      <c r="N1482" t="s">
        <v>295</v>
      </c>
      <c r="O1482"/>
      <c r="P1482"/>
      <c r="Q1482" t="s">
        <v>492</v>
      </c>
      <c r="R1482"/>
      <c r="S1482"/>
      <c r="T1482" t="n">
        <v>16</v>
      </c>
      <c r="U1482" t="n">
        <v>6</v>
      </c>
      <c r="V1482" t="n">
        <v>1981</v>
      </c>
      <c r="W1482" t="n">
        <v>16</v>
      </c>
      <c r="X1482" t="n">
        <v>6</v>
      </c>
      <c r="Y1482" t="n">
        <v>1981</v>
      </c>
      <c r="Z1482"/>
      <c r="AA1482" t="n">
        <v>29</v>
      </c>
      <c r="AB1482"/>
      <c r="AC1482"/>
      <c r="AD1482"/>
      <c r="AE1482"/>
      <c r="AF1482"/>
      <c r="AG1482" t="n">
        <v>1</v>
      </c>
      <c r="AH1482"/>
      <c r="AI1482" t="n">
        <v>10000</v>
      </c>
    </row>
    <row r="1483">
      <c r="A1483" t="n">
        <v>4070002</v>
      </c>
      <c r="B1483" t="n">
        <v>0</v>
      </c>
      <c r="C1483" t="n">
        <v>6</v>
      </c>
      <c r="D1483" t="s">
        <v>1282</v>
      </c>
      <c r="E1483" t="s">
        <v>1283</v>
      </c>
      <c r="F1483"/>
      <c r="G1483"/>
      <c r="H1483"/>
      <c r="I1483"/>
      <c r="J1483"/>
      <c r="K1483"/>
      <c r="L1483" t="n">
        <v>209</v>
      </c>
      <c r="M1483" t="s">
        <v>296</v>
      </c>
      <c r="N1483" t="s">
        <v>167</v>
      </c>
      <c r="O1483"/>
      <c r="P1483"/>
      <c r="Q1483" t="s">
        <v>296</v>
      </c>
      <c r="R1483"/>
      <c r="S1483"/>
      <c r="T1483" t="n">
        <v>24</v>
      </c>
      <c r="U1483" t="n">
        <v>8</v>
      </c>
      <c r="V1483" t="n">
        <v>1979</v>
      </c>
      <c r="W1483" t="n">
        <v>24</v>
      </c>
      <c r="X1483" t="n">
        <v>8</v>
      </c>
      <c r="Y1483" t="n">
        <v>1979</v>
      </c>
      <c r="Z1483"/>
      <c r="AA1483" t="n">
        <v>29</v>
      </c>
      <c r="AB1483"/>
      <c r="AC1483"/>
      <c r="AD1483"/>
      <c r="AE1483"/>
      <c r="AF1483"/>
      <c r="AG1483" t="n">
        <v>1</v>
      </c>
      <c r="AH1483"/>
      <c r="AI1483" t="n">
        <v>10000</v>
      </c>
    </row>
    <row r="1484">
      <c r="A1484" t="n">
        <v>8838852</v>
      </c>
      <c r="B1484" t="n">
        <v>0</v>
      </c>
      <c r="C1484" t="n">
        <v>6</v>
      </c>
      <c r="D1484" t="s">
        <v>1284</v>
      </c>
      <c r="E1484" t="s">
        <v>1285</v>
      </c>
      <c r="F1484"/>
      <c r="G1484"/>
      <c r="H1484"/>
      <c r="I1484"/>
      <c r="J1484" t="s">
        <v>483</v>
      </c>
      <c r="K1484"/>
      <c r="L1484" t="n">
        <v>209</v>
      </c>
      <c r="M1484" t="s">
        <v>484</v>
      </c>
      <c r="N1484" t="s">
        <v>230</v>
      </c>
      <c r="O1484"/>
      <c r="P1484"/>
      <c r="Q1484" t="s">
        <v>484</v>
      </c>
      <c r="R1484"/>
      <c r="S1484"/>
      <c r="T1484" t="n">
        <v>27</v>
      </c>
      <c r="U1484" t="n">
        <v>9</v>
      </c>
      <c r="V1484" t="n">
        <v>2004</v>
      </c>
      <c r="W1484" t="n">
        <v>27</v>
      </c>
      <c r="X1484" t="n">
        <v>9</v>
      </c>
      <c r="Y1484" t="n">
        <v>2004</v>
      </c>
      <c r="Z1484"/>
      <c r="AA1484" t="n">
        <v>909</v>
      </c>
      <c r="AB1484"/>
      <c r="AC1484"/>
      <c r="AD1484"/>
      <c r="AE1484" t="s">
        <v>230</v>
      </c>
      <c r="AF1484"/>
      <c r="AG1484"/>
      <c r="AH1484"/>
      <c r="AI1484" t="n">
        <v>10000</v>
      </c>
    </row>
    <row r="1485">
      <c r="A1485" t="n">
        <v>7486642</v>
      </c>
      <c r="B1485" t="n">
        <v>0</v>
      </c>
      <c r="C1485" t="n">
        <v>6</v>
      </c>
      <c r="D1485" t="s">
        <v>1284</v>
      </c>
      <c r="E1485" t="s">
        <v>1285</v>
      </c>
      <c r="F1485"/>
      <c r="G1485"/>
      <c r="H1485"/>
      <c r="I1485"/>
      <c r="J1485" t="s">
        <v>370</v>
      </c>
      <c r="K1485" t="n">
        <v>140</v>
      </c>
      <c r="L1485" t="n">
        <v>209</v>
      </c>
      <c r="M1485" t="s">
        <v>371</v>
      </c>
      <c r="N1485" t="s">
        <v>159</v>
      </c>
      <c r="O1485"/>
      <c r="P1485"/>
      <c r="Q1485" t="s">
        <v>277</v>
      </c>
      <c r="R1485" t="s">
        <v>161</v>
      </c>
      <c r="S1485" t="s">
        <v>372</v>
      </c>
      <c r="T1485" t="n">
        <v>13</v>
      </c>
      <c r="U1485" t="n">
        <v>2</v>
      </c>
      <c r="V1485" t="n">
        <v>2007</v>
      </c>
      <c r="W1485" t="n">
        <v>13</v>
      </c>
      <c r="X1485" t="n">
        <v>2</v>
      </c>
      <c r="Y1485" t="n">
        <v>2007</v>
      </c>
      <c r="Z1485"/>
      <c r="AA1485" t="n">
        <v>590</v>
      </c>
      <c r="AB1485"/>
      <c r="AC1485" t="s">
        <v>381</v>
      </c>
      <c r="AD1485"/>
      <c r="AE1485" t="s">
        <v>164</v>
      </c>
      <c r="AF1485"/>
      <c r="AG1485"/>
      <c r="AH1485"/>
      <c r="AI1485" t="n">
        <v>1000</v>
      </c>
    </row>
    <row r="1486">
      <c r="A1486" t="n">
        <v>8838851</v>
      </c>
      <c r="B1486" t="n">
        <v>0</v>
      </c>
      <c r="C1486" t="n">
        <v>6</v>
      </c>
      <c r="D1486" t="s">
        <v>1284</v>
      </c>
      <c r="E1486" t="s">
        <v>1285</v>
      </c>
      <c r="F1486"/>
      <c r="G1486"/>
      <c r="H1486"/>
      <c r="I1486"/>
      <c r="J1486" t="s">
        <v>585</v>
      </c>
      <c r="K1486"/>
      <c r="L1486" t="n">
        <v>209</v>
      </c>
      <c r="M1486" t="s">
        <v>586</v>
      </c>
      <c r="N1486" t="s">
        <v>230</v>
      </c>
      <c r="O1486"/>
      <c r="P1486"/>
      <c r="Q1486" t="s">
        <v>586</v>
      </c>
      <c r="R1486"/>
      <c r="S1486"/>
      <c r="T1486" t="n">
        <v>25</v>
      </c>
      <c r="U1486" t="n">
        <v>9</v>
      </c>
      <c r="V1486" t="n">
        <v>2004</v>
      </c>
      <c r="W1486" t="n">
        <v>25</v>
      </c>
      <c r="X1486" t="n">
        <v>9</v>
      </c>
      <c r="Y1486" t="n">
        <v>2004</v>
      </c>
      <c r="Z1486"/>
      <c r="AA1486" t="n">
        <v>909</v>
      </c>
      <c r="AB1486"/>
      <c r="AC1486"/>
      <c r="AD1486"/>
      <c r="AE1486" t="s">
        <v>230</v>
      </c>
      <c r="AF1486"/>
      <c r="AG1486"/>
      <c r="AH1486"/>
      <c r="AI1486" t="n">
        <v>10000</v>
      </c>
    </row>
    <row r="1487">
      <c r="A1487" t="n">
        <v>8839276</v>
      </c>
      <c r="B1487" t="n">
        <v>0</v>
      </c>
      <c r="C1487" t="n">
        <v>6</v>
      </c>
      <c r="D1487" t="s">
        <v>1284</v>
      </c>
      <c r="E1487" t="s">
        <v>1285</v>
      </c>
      <c r="F1487"/>
      <c r="G1487"/>
      <c r="H1487"/>
      <c r="I1487"/>
      <c r="J1487" t="s">
        <v>1176</v>
      </c>
      <c r="K1487"/>
      <c r="L1487" t="n">
        <v>209</v>
      </c>
      <c r="M1487" t="s">
        <v>484</v>
      </c>
      <c r="N1487" t="s">
        <v>230</v>
      </c>
      <c r="O1487"/>
      <c r="P1487"/>
      <c r="Q1487" t="s">
        <v>484</v>
      </c>
      <c r="R1487"/>
      <c r="S1487"/>
      <c r="T1487" t="n">
        <v>8</v>
      </c>
      <c r="U1487" t="n">
        <v>9</v>
      </c>
      <c r="V1487" t="n">
        <v>2004</v>
      </c>
      <c r="W1487" t="n">
        <v>8</v>
      </c>
      <c r="X1487" t="n">
        <v>9</v>
      </c>
      <c r="Y1487" t="n">
        <v>2004</v>
      </c>
      <c r="Z1487"/>
      <c r="AA1487" t="n">
        <v>909</v>
      </c>
      <c r="AB1487"/>
      <c r="AC1487"/>
      <c r="AD1487"/>
      <c r="AE1487" t="s">
        <v>230</v>
      </c>
      <c r="AF1487"/>
      <c r="AG1487"/>
      <c r="AH1487"/>
      <c r="AI1487" t="n">
        <v>10000</v>
      </c>
    </row>
    <row r="1488">
      <c r="A1488" t="n">
        <v>4071027</v>
      </c>
      <c r="B1488" t="n">
        <v>0</v>
      </c>
      <c r="C1488" t="n">
        <v>6</v>
      </c>
      <c r="D1488" t="s">
        <v>1284</v>
      </c>
      <c r="E1488" t="s">
        <v>1285</v>
      </c>
      <c r="F1488"/>
      <c r="G1488"/>
      <c r="H1488"/>
      <c r="I1488"/>
      <c r="J1488" t="s">
        <v>489</v>
      </c>
      <c r="K1488"/>
      <c r="L1488" t="n">
        <v>209</v>
      </c>
      <c r="M1488" t="s">
        <v>490</v>
      </c>
      <c r="N1488" t="s">
        <v>167</v>
      </c>
      <c r="O1488"/>
      <c r="P1488"/>
      <c r="Q1488" t="s">
        <v>166</v>
      </c>
      <c r="R1488" t="s">
        <v>171</v>
      </c>
      <c r="S1488" t="s">
        <v>156</v>
      </c>
      <c r="T1488" t="n">
        <v>19</v>
      </c>
      <c r="U1488" t="n">
        <v>8</v>
      </c>
      <c r="V1488" t="n">
        <v>1979</v>
      </c>
      <c r="W1488" t="n">
        <v>19</v>
      </c>
      <c r="X1488" t="n">
        <v>8</v>
      </c>
      <c r="Y1488" t="n">
        <v>1979</v>
      </c>
      <c r="Z1488"/>
      <c r="AA1488" t="n">
        <v>29</v>
      </c>
      <c r="AB1488"/>
      <c r="AC1488"/>
      <c r="AD1488"/>
      <c r="AE1488"/>
      <c r="AF1488"/>
      <c r="AG1488" t="n">
        <v>1</v>
      </c>
      <c r="AH1488"/>
      <c r="AI1488" t="n">
        <v>1000</v>
      </c>
    </row>
    <row r="1489">
      <c r="A1489" t="n">
        <v>4071026</v>
      </c>
      <c r="B1489" t="n">
        <v>0</v>
      </c>
      <c r="C1489" t="n">
        <v>6</v>
      </c>
      <c r="D1489" t="s">
        <v>1284</v>
      </c>
      <c r="E1489" t="s">
        <v>1285</v>
      </c>
      <c r="F1489"/>
      <c r="G1489"/>
      <c r="H1489"/>
      <c r="I1489"/>
      <c r="J1489"/>
      <c r="K1489"/>
      <c r="L1489" t="n">
        <v>209</v>
      </c>
      <c r="M1489" t="s">
        <v>296</v>
      </c>
      <c r="N1489" t="s">
        <v>167</v>
      </c>
      <c r="O1489"/>
      <c r="P1489"/>
      <c r="Q1489" t="s">
        <v>296</v>
      </c>
      <c r="R1489"/>
      <c r="S1489"/>
      <c r="T1489" t="n">
        <v>24</v>
      </c>
      <c r="U1489" t="n">
        <v>8</v>
      </c>
      <c r="V1489" t="n">
        <v>1979</v>
      </c>
      <c r="W1489" t="n">
        <v>24</v>
      </c>
      <c r="X1489" t="n">
        <v>8</v>
      </c>
      <c r="Y1489" t="n">
        <v>1979</v>
      </c>
      <c r="Z1489"/>
      <c r="AA1489" t="n">
        <v>29</v>
      </c>
      <c r="AB1489"/>
      <c r="AC1489"/>
      <c r="AD1489"/>
      <c r="AE1489"/>
      <c r="AF1489"/>
      <c r="AG1489" t="n">
        <v>1</v>
      </c>
      <c r="AH1489"/>
      <c r="AI1489" t="n">
        <v>10000</v>
      </c>
    </row>
    <row r="1490">
      <c r="A1490" t="n">
        <v>8839287</v>
      </c>
      <c r="B1490" t="n">
        <v>0</v>
      </c>
      <c r="C1490" t="n">
        <v>6</v>
      </c>
      <c r="D1490" t="s">
        <v>1286</v>
      </c>
      <c r="E1490" t="s">
        <v>1287</v>
      </c>
      <c r="F1490"/>
      <c r="G1490"/>
      <c r="H1490"/>
      <c r="I1490"/>
      <c r="J1490" t="s">
        <v>483</v>
      </c>
      <c r="K1490"/>
      <c r="L1490" t="n">
        <v>209</v>
      </c>
      <c r="M1490" t="s">
        <v>484</v>
      </c>
      <c r="N1490" t="s">
        <v>230</v>
      </c>
      <c r="O1490"/>
      <c r="P1490"/>
      <c r="Q1490" t="s">
        <v>484</v>
      </c>
      <c r="R1490"/>
      <c r="S1490"/>
      <c r="T1490" t="n">
        <v>27</v>
      </c>
      <c r="U1490" t="n">
        <v>9</v>
      </c>
      <c r="V1490" t="n">
        <v>2004</v>
      </c>
      <c r="W1490" t="n">
        <v>27</v>
      </c>
      <c r="X1490" t="n">
        <v>9</v>
      </c>
      <c r="Y1490" t="n">
        <v>2004</v>
      </c>
      <c r="Z1490"/>
      <c r="AA1490" t="n">
        <v>909</v>
      </c>
      <c r="AB1490"/>
      <c r="AC1490"/>
      <c r="AD1490"/>
      <c r="AE1490" t="s">
        <v>230</v>
      </c>
      <c r="AF1490"/>
      <c r="AG1490"/>
      <c r="AH1490"/>
      <c r="AI1490" t="n">
        <v>10000</v>
      </c>
    </row>
    <row r="1491">
      <c r="A1491" t="n">
        <v>4072058</v>
      </c>
      <c r="B1491" t="n">
        <v>0</v>
      </c>
      <c r="C1491" t="n">
        <v>6</v>
      </c>
      <c r="D1491" t="s">
        <v>1286</v>
      </c>
      <c r="E1491" t="s">
        <v>1287</v>
      </c>
      <c r="F1491"/>
      <c r="G1491"/>
      <c r="H1491"/>
      <c r="I1491"/>
      <c r="J1491" t="s">
        <v>420</v>
      </c>
      <c r="K1491"/>
      <c r="L1491" t="n">
        <v>209</v>
      </c>
      <c r="M1491" t="s">
        <v>212</v>
      </c>
      <c r="N1491" t="s">
        <v>167</v>
      </c>
      <c r="O1491"/>
      <c r="P1491"/>
      <c r="Q1491" t="s">
        <v>212</v>
      </c>
      <c r="R1491"/>
      <c r="S1491"/>
      <c r="T1491" t="n">
        <v>19</v>
      </c>
      <c r="U1491" t="n">
        <v>8</v>
      </c>
      <c r="V1491" t="n">
        <v>1979</v>
      </c>
      <c r="W1491" t="n">
        <v>19</v>
      </c>
      <c r="X1491" t="n">
        <v>8</v>
      </c>
      <c r="Y1491" t="n">
        <v>1979</v>
      </c>
      <c r="Z1491"/>
      <c r="AA1491" t="n">
        <v>29</v>
      </c>
      <c r="AB1491"/>
      <c r="AC1491"/>
      <c r="AD1491"/>
      <c r="AE1491"/>
      <c r="AF1491"/>
      <c r="AG1491" t="n">
        <v>1</v>
      </c>
      <c r="AH1491"/>
      <c r="AI1491" t="n">
        <v>10000</v>
      </c>
    </row>
    <row r="1492">
      <c r="A1492" t="n">
        <v>8839286</v>
      </c>
      <c r="B1492" t="n">
        <v>0</v>
      </c>
      <c r="C1492" t="n">
        <v>6</v>
      </c>
      <c r="D1492" t="s">
        <v>1286</v>
      </c>
      <c r="E1492" t="s">
        <v>1287</v>
      </c>
      <c r="F1492"/>
      <c r="G1492"/>
      <c r="H1492"/>
      <c r="I1492"/>
      <c r="J1492" t="s">
        <v>788</v>
      </c>
      <c r="K1492"/>
      <c r="L1492" t="n">
        <v>209</v>
      </c>
      <c r="M1492" t="s">
        <v>789</v>
      </c>
      <c r="N1492" t="s">
        <v>230</v>
      </c>
      <c r="O1492"/>
      <c r="P1492"/>
      <c r="Q1492" t="s">
        <v>790</v>
      </c>
      <c r="R1492" t="s">
        <v>171</v>
      </c>
      <c r="S1492" t="s">
        <v>156</v>
      </c>
      <c r="T1492" t="n">
        <v>1</v>
      </c>
      <c r="U1492" t="n">
        <v>9</v>
      </c>
      <c r="V1492" t="n">
        <v>2004</v>
      </c>
      <c r="W1492" t="n">
        <v>1</v>
      </c>
      <c r="X1492" t="n">
        <v>9</v>
      </c>
      <c r="Y1492" t="n">
        <v>2004</v>
      </c>
      <c r="Z1492"/>
      <c r="AA1492" t="n">
        <v>909</v>
      </c>
      <c r="AB1492"/>
      <c r="AC1492"/>
      <c r="AD1492"/>
      <c r="AE1492" t="s">
        <v>230</v>
      </c>
      <c r="AF1492"/>
      <c r="AG1492"/>
      <c r="AH1492"/>
      <c r="AI1492" t="n">
        <v>1000</v>
      </c>
    </row>
    <row r="1493">
      <c r="A1493" t="n">
        <v>7486622</v>
      </c>
      <c r="B1493" t="n">
        <v>0</v>
      </c>
      <c r="C1493" t="n">
        <v>6</v>
      </c>
      <c r="D1493" t="s">
        <v>1286</v>
      </c>
      <c r="E1493" t="s">
        <v>1287</v>
      </c>
      <c r="F1493"/>
      <c r="G1493"/>
      <c r="H1493"/>
      <c r="I1493"/>
      <c r="J1493" t="s">
        <v>1197</v>
      </c>
      <c r="K1493" t="n">
        <v>100</v>
      </c>
      <c r="L1493" t="n">
        <v>209</v>
      </c>
      <c r="M1493" t="s">
        <v>1198</v>
      </c>
      <c r="N1493" t="s">
        <v>159</v>
      </c>
      <c r="O1493"/>
      <c r="P1493"/>
      <c r="Q1493" t="s">
        <v>264</v>
      </c>
      <c r="R1493" t="s">
        <v>193</v>
      </c>
      <c r="S1493" t="s">
        <v>403</v>
      </c>
      <c r="T1493" t="n">
        <v>11</v>
      </c>
      <c r="U1493" t="n">
        <v>2</v>
      </c>
      <c r="V1493" t="n">
        <v>2007</v>
      </c>
      <c r="W1493" t="n">
        <v>11</v>
      </c>
      <c r="X1493" t="n">
        <v>2</v>
      </c>
      <c r="Y1493" t="n">
        <v>2007</v>
      </c>
      <c r="Z1493"/>
      <c r="AA1493" t="n">
        <v>590</v>
      </c>
      <c r="AB1493"/>
      <c r="AC1493" t="s">
        <v>939</v>
      </c>
      <c r="AD1493"/>
      <c r="AE1493" t="s">
        <v>164</v>
      </c>
      <c r="AF1493"/>
      <c r="AG1493"/>
      <c r="AH1493"/>
      <c r="AI1493" t="n">
        <v>100</v>
      </c>
    </row>
    <row r="1494">
      <c r="A1494" t="n">
        <v>8671782</v>
      </c>
      <c r="B1494" t="n">
        <v>0</v>
      </c>
      <c r="C1494" t="n">
        <v>6</v>
      </c>
      <c r="D1494" t="s">
        <v>1288</v>
      </c>
      <c r="E1494" t="s">
        <v>1289</v>
      </c>
      <c r="F1494"/>
      <c r="G1494"/>
      <c r="H1494"/>
      <c r="I1494"/>
      <c r="J1494" t="s">
        <v>232</v>
      </c>
      <c r="K1494" t="n">
        <v>40</v>
      </c>
      <c r="L1494" t="n">
        <v>209</v>
      </c>
      <c r="M1494" t="s">
        <v>233</v>
      </c>
      <c r="N1494" t="s">
        <v>205</v>
      </c>
      <c r="O1494"/>
      <c r="P1494"/>
      <c r="Q1494" t="s">
        <v>234</v>
      </c>
      <c r="R1494"/>
      <c r="S1494" t="s">
        <v>235</v>
      </c>
      <c r="T1494" t="n">
        <v>19</v>
      </c>
      <c r="U1494" t="n">
        <v>10</v>
      </c>
      <c r="V1494" t="n">
        <v>2012</v>
      </c>
      <c r="W1494" t="n">
        <v>19</v>
      </c>
      <c r="X1494" t="n">
        <v>10</v>
      </c>
      <c r="Y1494" t="n">
        <v>2012</v>
      </c>
      <c r="Z1494"/>
      <c r="AA1494" t="n">
        <v>877</v>
      </c>
      <c r="AB1494"/>
      <c r="AC1494"/>
      <c r="AD1494" t="s">
        <v>236</v>
      </c>
      <c r="AE1494" t="s">
        <v>205</v>
      </c>
      <c r="AF1494"/>
      <c r="AG1494"/>
      <c r="AH1494"/>
      <c r="AI1494" t="n">
        <v>2000</v>
      </c>
    </row>
    <row r="1495">
      <c r="A1495" t="n">
        <v>7486641</v>
      </c>
      <c r="B1495" t="n">
        <v>0</v>
      </c>
      <c r="C1495" t="n">
        <v>6</v>
      </c>
      <c r="D1495" t="s">
        <v>1288</v>
      </c>
      <c r="E1495" t="s">
        <v>1289</v>
      </c>
      <c r="F1495"/>
      <c r="G1495"/>
      <c r="H1495"/>
      <c r="I1495"/>
      <c r="J1495" t="s">
        <v>562</v>
      </c>
      <c r="K1495" t="n">
        <v>115</v>
      </c>
      <c r="L1495" t="n">
        <v>209</v>
      </c>
      <c r="M1495" t="s">
        <v>563</v>
      </c>
      <c r="N1495" t="s">
        <v>359</v>
      </c>
      <c r="O1495"/>
      <c r="P1495"/>
      <c r="Q1495" t="s">
        <v>185</v>
      </c>
      <c r="R1495" t="s">
        <v>222</v>
      </c>
      <c r="S1495" t="s">
        <v>254</v>
      </c>
      <c r="T1495" t="n">
        <v>11</v>
      </c>
      <c r="U1495" t="n">
        <v>2</v>
      </c>
      <c r="V1495" t="n">
        <v>2007</v>
      </c>
      <c r="W1495" t="n">
        <v>11</v>
      </c>
      <c r="X1495" t="n">
        <v>2</v>
      </c>
      <c r="Y1495" t="n">
        <v>2007</v>
      </c>
      <c r="Z1495"/>
      <c r="AA1495" t="n">
        <v>590</v>
      </c>
      <c r="AB1495"/>
      <c r="AC1495" t="s">
        <v>940</v>
      </c>
      <c r="AD1495"/>
      <c r="AE1495" t="s">
        <v>164</v>
      </c>
      <c r="AF1495"/>
      <c r="AG1495"/>
      <c r="AH1495"/>
      <c r="AI1495" t="n">
        <v>100</v>
      </c>
    </row>
    <row r="1496">
      <c r="A1496" t="n">
        <v>7486640</v>
      </c>
      <c r="B1496" t="n">
        <v>0</v>
      </c>
      <c r="C1496" t="n">
        <v>6</v>
      </c>
      <c r="D1496" t="s">
        <v>1288</v>
      </c>
      <c r="E1496" t="s">
        <v>1289</v>
      </c>
      <c r="F1496"/>
      <c r="G1496"/>
      <c r="H1496"/>
      <c r="I1496"/>
      <c r="J1496" t="s">
        <v>731</v>
      </c>
      <c r="K1496" t="n">
        <v>97</v>
      </c>
      <c r="L1496" t="n">
        <v>209</v>
      </c>
      <c r="M1496" t="s">
        <v>550</v>
      </c>
      <c r="N1496" t="s">
        <v>359</v>
      </c>
      <c r="O1496"/>
      <c r="P1496"/>
      <c r="Q1496" t="s">
        <v>185</v>
      </c>
      <c r="R1496" t="s">
        <v>222</v>
      </c>
      <c r="S1496" t="s">
        <v>223</v>
      </c>
      <c r="T1496" t="n">
        <v>11</v>
      </c>
      <c r="U1496" t="n">
        <v>2</v>
      </c>
      <c r="V1496" t="n">
        <v>2007</v>
      </c>
      <c r="W1496" t="n">
        <v>11</v>
      </c>
      <c r="X1496" t="n">
        <v>2</v>
      </c>
      <c r="Y1496" t="n">
        <v>2007</v>
      </c>
      <c r="Z1496"/>
      <c r="AA1496" t="n">
        <v>590</v>
      </c>
      <c r="AB1496"/>
      <c r="AC1496" t="s">
        <v>467</v>
      </c>
      <c r="AD1496"/>
      <c r="AE1496" t="s">
        <v>164</v>
      </c>
      <c r="AF1496"/>
      <c r="AG1496"/>
      <c r="AH1496"/>
      <c r="AI1496" t="n">
        <v>100</v>
      </c>
    </row>
    <row r="1497">
      <c r="A1497" t="n">
        <v>4259252</v>
      </c>
      <c r="B1497" t="n">
        <v>0</v>
      </c>
      <c r="C1497" t="n">
        <v>6</v>
      </c>
      <c r="D1497" t="s">
        <v>1288</v>
      </c>
      <c r="E1497" t="s">
        <v>1289</v>
      </c>
      <c r="F1497"/>
      <c r="G1497"/>
      <c r="H1497"/>
      <c r="I1497"/>
      <c r="J1497" t="s">
        <v>489</v>
      </c>
      <c r="K1497"/>
      <c r="L1497" t="n">
        <v>209</v>
      </c>
      <c r="M1497" t="s">
        <v>490</v>
      </c>
      <c r="N1497" t="s">
        <v>167</v>
      </c>
      <c r="O1497"/>
      <c r="P1497"/>
      <c r="Q1497" t="s">
        <v>166</v>
      </c>
      <c r="R1497" t="s">
        <v>171</v>
      </c>
      <c r="S1497" t="s">
        <v>156</v>
      </c>
      <c r="T1497" t="n">
        <v>19</v>
      </c>
      <c r="U1497" t="n">
        <v>8</v>
      </c>
      <c r="V1497" t="n">
        <v>1979</v>
      </c>
      <c r="W1497" t="n">
        <v>19</v>
      </c>
      <c r="X1497" t="n">
        <v>8</v>
      </c>
      <c r="Y1497" t="n">
        <v>1979</v>
      </c>
      <c r="Z1497"/>
      <c r="AA1497" t="n">
        <v>29</v>
      </c>
      <c r="AB1497"/>
      <c r="AC1497"/>
      <c r="AD1497"/>
      <c r="AE1497"/>
      <c r="AF1497"/>
      <c r="AG1497" t="n">
        <v>1</v>
      </c>
      <c r="AH1497"/>
      <c r="AI1497" t="n">
        <v>1000</v>
      </c>
    </row>
    <row r="1498">
      <c r="A1498" t="n">
        <v>7486636</v>
      </c>
      <c r="B1498" t="n">
        <v>0</v>
      </c>
      <c r="C1498" t="n">
        <v>6</v>
      </c>
      <c r="D1498" t="s">
        <v>1290</v>
      </c>
      <c r="E1498" t="s">
        <v>1291</v>
      </c>
      <c r="F1498"/>
      <c r="G1498" t="s">
        <v>156</v>
      </c>
      <c r="H1498"/>
      <c r="I1498"/>
      <c r="J1498" t="s">
        <v>206</v>
      </c>
      <c r="K1498" t="n">
        <v>15</v>
      </c>
      <c r="L1498" t="n">
        <v>209</v>
      </c>
      <c r="M1498" t="s">
        <v>207</v>
      </c>
      <c r="N1498" t="s">
        <v>159</v>
      </c>
      <c r="O1498"/>
      <c r="P1498"/>
      <c r="Q1498" t="s">
        <v>160</v>
      </c>
      <c r="R1498" t="s">
        <v>171</v>
      </c>
      <c r="S1498" t="s">
        <v>208</v>
      </c>
      <c r="T1498" t="n">
        <v>10</v>
      </c>
      <c r="U1498" t="n">
        <v>2</v>
      </c>
      <c r="V1498" t="n">
        <v>2007</v>
      </c>
      <c r="W1498" t="n">
        <v>10</v>
      </c>
      <c r="X1498" t="n">
        <v>2</v>
      </c>
      <c r="Y1498" t="n">
        <v>2007</v>
      </c>
      <c r="Z1498"/>
      <c r="AA1498" t="n">
        <v>590</v>
      </c>
      <c r="AB1498"/>
      <c r="AC1498"/>
      <c r="AD1498"/>
      <c r="AE1498" t="s">
        <v>164</v>
      </c>
      <c r="AF1498"/>
      <c r="AG1498"/>
      <c r="AH1498"/>
      <c r="AI1498" t="n">
        <v>100</v>
      </c>
    </row>
    <row r="1499">
      <c r="A1499" t="n">
        <v>7486628</v>
      </c>
      <c r="B1499" t="n">
        <v>0</v>
      </c>
      <c r="C1499" t="n">
        <v>6</v>
      </c>
      <c r="D1499" t="s">
        <v>1290</v>
      </c>
      <c r="E1499" t="s">
        <v>1291</v>
      </c>
      <c r="F1499"/>
      <c r="G1499" t="s">
        <v>156</v>
      </c>
      <c r="H1499"/>
      <c r="I1499"/>
      <c r="J1499" t="s">
        <v>328</v>
      </c>
      <c r="K1499" t="n">
        <v>10</v>
      </c>
      <c r="L1499" t="n">
        <v>209</v>
      </c>
      <c r="M1499" t="s">
        <v>329</v>
      </c>
      <c r="N1499" t="s">
        <v>159</v>
      </c>
      <c r="O1499"/>
      <c r="P1499"/>
      <c r="Q1499" t="s">
        <v>283</v>
      </c>
      <c r="R1499" t="s">
        <v>161</v>
      </c>
      <c r="S1499" t="s">
        <v>213</v>
      </c>
      <c r="T1499" t="n">
        <v>9</v>
      </c>
      <c r="U1499" t="n">
        <v>2</v>
      </c>
      <c r="V1499" t="n">
        <v>2007</v>
      </c>
      <c r="W1499" t="n">
        <v>9</v>
      </c>
      <c r="X1499" t="n">
        <v>2</v>
      </c>
      <c r="Y1499" t="n">
        <v>2007</v>
      </c>
      <c r="Z1499"/>
      <c r="AA1499" t="n">
        <v>590</v>
      </c>
      <c r="AB1499" t="s">
        <v>330</v>
      </c>
      <c r="AC1499" t="s">
        <v>331</v>
      </c>
      <c r="AD1499"/>
      <c r="AE1499" t="s">
        <v>164</v>
      </c>
      <c r="AF1499"/>
      <c r="AG1499"/>
      <c r="AH1499"/>
      <c r="AI1499" t="n">
        <v>1000</v>
      </c>
    </row>
    <row r="1500">
      <c r="A1500" t="n">
        <v>7486633</v>
      </c>
      <c r="B1500" t="n">
        <v>0</v>
      </c>
      <c r="C1500" t="n">
        <v>6</v>
      </c>
      <c r="D1500" t="s">
        <v>1290</v>
      </c>
      <c r="E1500" t="s">
        <v>1291</v>
      </c>
      <c r="F1500"/>
      <c r="G1500" t="s">
        <v>156</v>
      </c>
      <c r="H1500"/>
      <c r="I1500"/>
      <c r="J1500" t="s">
        <v>544</v>
      </c>
      <c r="K1500" t="n">
        <v>10</v>
      </c>
      <c r="L1500" t="n">
        <v>209</v>
      </c>
      <c r="M1500" t="s">
        <v>545</v>
      </c>
      <c r="N1500" t="s">
        <v>159</v>
      </c>
      <c r="O1500"/>
      <c r="P1500"/>
      <c r="Q1500" t="s">
        <v>346</v>
      </c>
      <c r="R1500" t="s">
        <v>171</v>
      </c>
      <c r="S1500" t="s">
        <v>323</v>
      </c>
      <c r="T1500" t="n">
        <v>10</v>
      </c>
      <c r="U1500" t="n">
        <v>2</v>
      </c>
      <c r="V1500" t="n">
        <v>2007</v>
      </c>
      <c r="W1500" t="n">
        <v>10</v>
      </c>
      <c r="X1500" t="n">
        <v>2</v>
      </c>
      <c r="Y1500" t="n">
        <v>2007</v>
      </c>
      <c r="Z1500"/>
      <c r="AA1500" t="n">
        <v>590</v>
      </c>
      <c r="AB1500"/>
      <c r="AC1500"/>
      <c r="AD1500"/>
      <c r="AE1500" t="s">
        <v>164</v>
      </c>
      <c r="AF1500"/>
      <c r="AG1500"/>
      <c r="AH1500"/>
      <c r="AI1500" t="n">
        <v>100</v>
      </c>
    </row>
    <row r="1501">
      <c r="A1501" t="n">
        <v>7486632</v>
      </c>
      <c r="B1501" t="n">
        <v>0</v>
      </c>
      <c r="C1501" t="n">
        <v>6</v>
      </c>
      <c r="D1501" t="s">
        <v>1290</v>
      </c>
      <c r="E1501" t="s">
        <v>1291</v>
      </c>
      <c r="F1501"/>
      <c r="G1501" t="s">
        <v>156</v>
      </c>
      <c r="H1501"/>
      <c r="I1501"/>
      <c r="J1501" t="s">
        <v>344</v>
      </c>
      <c r="K1501" t="n">
        <v>5</v>
      </c>
      <c r="L1501" t="n">
        <v>209</v>
      </c>
      <c r="M1501" t="s">
        <v>345</v>
      </c>
      <c r="N1501" t="s">
        <v>159</v>
      </c>
      <c r="O1501"/>
      <c r="P1501"/>
      <c r="Q1501" t="s">
        <v>346</v>
      </c>
      <c r="R1501" t="s">
        <v>171</v>
      </c>
      <c r="S1501" t="s">
        <v>323</v>
      </c>
      <c r="T1501" t="n">
        <v>10</v>
      </c>
      <c r="U1501" t="n">
        <v>2</v>
      </c>
      <c r="V1501" t="n">
        <v>2007</v>
      </c>
      <c r="W1501" t="n">
        <v>10</v>
      </c>
      <c r="X1501" t="n">
        <v>2</v>
      </c>
      <c r="Y1501" t="n">
        <v>2007</v>
      </c>
      <c r="Z1501"/>
      <c r="AA1501" t="n">
        <v>590</v>
      </c>
      <c r="AB1501"/>
      <c r="AC1501" t="s">
        <v>733</v>
      </c>
      <c r="AD1501"/>
      <c r="AE1501" t="s">
        <v>164</v>
      </c>
      <c r="AF1501"/>
      <c r="AG1501"/>
      <c r="AH1501"/>
      <c r="AI1501" t="n">
        <v>100</v>
      </c>
    </row>
    <row r="1502">
      <c r="A1502" t="n">
        <v>7762312</v>
      </c>
      <c r="B1502" t="n">
        <v>0</v>
      </c>
      <c r="C1502" t="n">
        <v>6</v>
      </c>
      <c r="D1502" t="s">
        <v>1290</v>
      </c>
      <c r="E1502" t="s">
        <v>1291</v>
      </c>
      <c r="F1502"/>
      <c r="G1502" t="s">
        <v>156</v>
      </c>
      <c r="H1502"/>
      <c r="I1502"/>
      <c r="J1502" t="s">
        <v>209</v>
      </c>
      <c r="K1502"/>
      <c r="L1502" t="n">
        <v>209</v>
      </c>
      <c r="M1502" t="s">
        <v>210</v>
      </c>
      <c r="N1502" t="s">
        <v>211</v>
      </c>
      <c r="O1502"/>
      <c r="P1502"/>
      <c r="Q1502" t="s">
        <v>212</v>
      </c>
      <c r="R1502" t="s">
        <v>161</v>
      </c>
      <c r="S1502" t="s">
        <v>213</v>
      </c>
      <c r="T1502" t="n">
        <v>8</v>
      </c>
      <c r="U1502" t="n">
        <v>5</v>
      </c>
      <c r="V1502" t="n">
        <v>2008</v>
      </c>
      <c r="W1502" t="n">
        <v>8</v>
      </c>
      <c r="X1502" t="n">
        <v>5</v>
      </c>
      <c r="Y1502" t="n">
        <v>2008</v>
      </c>
      <c r="Z1502"/>
      <c r="AA1502" t="n">
        <v>654</v>
      </c>
      <c r="AB1502"/>
      <c r="AC1502" t="s">
        <v>756</v>
      </c>
      <c r="AD1502"/>
      <c r="AE1502" t="s">
        <v>211</v>
      </c>
      <c r="AF1502"/>
      <c r="AG1502"/>
      <c r="AH1502"/>
      <c r="AI1502" t="n">
        <v>1000</v>
      </c>
    </row>
    <row r="1503">
      <c r="A1503" t="n">
        <v>7486631</v>
      </c>
      <c r="B1503" t="n">
        <v>0</v>
      </c>
      <c r="C1503" t="n">
        <v>6</v>
      </c>
      <c r="D1503" t="s">
        <v>1290</v>
      </c>
      <c r="E1503" t="s">
        <v>1291</v>
      </c>
      <c r="F1503"/>
      <c r="G1503" t="s">
        <v>156</v>
      </c>
      <c r="H1503"/>
      <c r="I1503"/>
      <c r="J1503" t="s">
        <v>502</v>
      </c>
      <c r="K1503" t="n">
        <v>67</v>
      </c>
      <c r="L1503" t="n">
        <v>209</v>
      </c>
      <c r="M1503" t="s">
        <v>503</v>
      </c>
      <c r="N1503" t="s">
        <v>159</v>
      </c>
      <c r="O1503"/>
      <c r="P1503"/>
      <c r="Q1503" t="s">
        <v>346</v>
      </c>
      <c r="R1503" t="s">
        <v>161</v>
      </c>
      <c r="S1503" t="s">
        <v>162</v>
      </c>
      <c r="T1503" t="n">
        <v>10</v>
      </c>
      <c r="U1503" t="n">
        <v>2</v>
      </c>
      <c r="V1503" t="n">
        <v>2007</v>
      </c>
      <c r="W1503" t="n">
        <v>10</v>
      </c>
      <c r="X1503" t="n">
        <v>2</v>
      </c>
      <c r="Y1503" t="n">
        <v>2007</v>
      </c>
      <c r="Z1503"/>
      <c r="AA1503" t="n">
        <v>590</v>
      </c>
      <c r="AB1503"/>
      <c r="AC1503" t="s">
        <v>1292</v>
      </c>
      <c r="AD1503"/>
      <c r="AE1503" t="s">
        <v>164</v>
      </c>
      <c r="AF1503"/>
      <c r="AG1503"/>
      <c r="AH1503"/>
      <c r="AI1503" t="n">
        <v>100</v>
      </c>
    </row>
    <row r="1504">
      <c r="A1504" t="n">
        <v>9708906</v>
      </c>
      <c r="B1504" t="n">
        <v>0</v>
      </c>
      <c r="C1504" t="n">
        <v>6</v>
      </c>
      <c r="D1504" t="s">
        <v>1290</v>
      </c>
      <c r="E1504" t="s">
        <v>1291</v>
      </c>
      <c r="F1504"/>
      <c r="G1504" t="s">
        <v>156</v>
      </c>
      <c r="H1504"/>
      <c r="I1504"/>
      <c r="J1504" t="s">
        <v>799</v>
      </c>
      <c r="K1504" t="n">
        <v>213</v>
      </c>
      <c r="L1504" t="n">
        <v>209</v>
      </c>
      <c r="M1504" t="s">
        <v>917</v>
      </c>
      <c r="N1504" t="s">
        <v>257</v>
      </c>
      <c r="O1504"/>
      <c r="P1504"/>
      <c r="Q1504" t="s">
        <v>269</v>
      </c>
      <c r="R1504" t="s">
        <v>222</v>
      </c>
      <c r="S1504" t="s">
        <v>223</v>
      </c>
      <c r="T1504" t="n">
        <v>13</v>
      </c>
      <c r="U1504" t="n">
        <v>6</v>
      </c>
      <c r="V1504" t="n">
        <v>2016</v>
      </c>
      <c r="W1504" t="n">
        <v>13</v>
      </c>
      <c r="X1504" t="n">
        <v>6</v>
      </c>
      <c r="Y1504" t="n">
        <v>2016</v>
      </c>
      <c r="Z1504"/>
      <c r="AA1504" t="n">
        <v>1224</v>
      </c>
      <c r="AB1504" t="s">
        <v>918</v>
      </c>
      <c r="AC1504" t="s">
        <v>273</v>
      </c>
      <c r="AD1504" t="s">
        <v>919</v>
      </c>
      <c r="AE1504" t="s">
        <v>261</v>
      </c>
      <c r="AF1504"/>
      <c r="AG1504"/>
      <c r="AH1504"/>
      <c r="AI1504" t="n">
        <v>10</v>
      </c>
    </row>
    <row r="1505">
      <c r="A1505" t="n">
        <v>7486623</v>
      </c>
      <c r="B1505" t="n">
        <v>0</v>
      </c>
      <c r="C1505" t="n">
        <v>6</v>
      </c>
      <c r="D1505" t="s">
        <v>1290</v>
      </c>
      <c r="E1505" t="s">
        <v>1291</v>
      </c>
      <c r="F1505"/>
      <c r="G1505" t="s">
        <v>156</v>
      </c>
      <c r="H1505"/>
      <c r="I1505"/>
      <c r="J1505" t="s">
        <v>463</v>
      </c>
      <c r="K1505" t="n">
        <v>8</v>
      </c>
      <c r="L1505" t="n">
        <v>209</v>
      </c>
      <c r="M1505" t="s">
        <v>464</v>
      </c>
      <c r="N1505" t="s">
        <v>159</v>
      </c>
      <c r="O1505"/>
      <c r="P1505"/>
      <c r="Q1505" t="s">
        <v>465</v>
      </c>
      <c r="R1505" t="s">
        <v>161</v>
      </c>
      <c r="S1505" t="s">
        <v>162</v>
      </c>
      <c r="T1505" t="n">
        <v>12</v>
      </c>
      <c r="U1505" t="n">
        <v>2</v>
      </c>
      <c r="V1505" t="n">
        <v>2007</v>
      </c>
      <c r="W1505" t="n">
        <v>12</v>
      </c>
      <c r="X1505" t="n">
        <v>2</v>
      </c>
      <c r="Y1505" t="n">
        <v>2007</v>
      </c>
      <c r="Z1505"/>
      <c r="AA1505" t="n">
        <v>590</v>
      </c>
      <c r="AB1505"/>
      <c r="AC1505"/>
      <c r="AD1505"/>
      <c r="AE1505" t="s">
        <v>164</v>
      </c>
      <c r="AF1505"/>
      <c r="AG1505"/>
      <c r="AH1505"/>
      <c r="AI1505" t="n">
        <v>1000</v>
      </c>
    </row>
    <row r="1506">
      <c r="A1506" t="n">
        <v>7486627</v>
      </c>
      <c r="B1506" t="n">
        <v>0</v>
      </c>
      <c r="C1506" t="n">
        <v>6</v>
      </c>
      <c r="D1506" t="s">
        <v>1290</v>
      </c>
      <c r="E1506" t="s">
        <v>1291</v>
      </c>
      <c r="F1506"/>
      <c r="G1506" t="s">
        <v>156</v>
      </c>
      <c r="H1506"/>
      <c r="I1506"/>
      <c r="J1506" t="s">
        <v>562</v>
      </c>
      <c r="K1506" t="n">
        <v>115</v>
      </c>
      <c r="L1506" t="n">
        <v>209</v>
      </c>
      <c r="M1506" t="s">
        <v>563</v>
      </c>
      <c r="N1506" t="s">
        <v>359</v>
      </c>
      <c r="O1506"/>
      <c r="P1506"/>
      <c r="Q1506" t="s">
        <v>185</v>
      </c>
      <c r="R1506" t="s">
        <v>222</v>
      </c>
      <c r="S1506" t="s">
        <v>254</v>
      </c>
      <c r="T1506" t="n">
        <v>11</v>
      </c>
      <c r="U1506" t="n">
        <v>2</v>
      </c>
      <c r="V1506" t="n">
        <v>2007</v>
      </c>
      <c r="W1506" t="n">
        <v>11</v>
      </c>
      <c r="X1506" t="n">
        <v>2</v>
      </c>
      <c r="Y1506" t="n">
        <v>2007</v>
      </c>
      <c r="Z1506"/>
      <c r="AA1506" t="n">
        <v>590</v>
      </c>
      <c r="AB1506"/>
      <c r="AC1506"/>
      <c r="AD1506"/>
      <c r="AE1506" t="s">
        <v>164</v>
      </c>
      <c r="AF1506"/>
      <c r="AG1506"/>
      <c r="AH1506"/>
      <c r="AI1506" t="n">
        <v>100</v>
      </c>
    </row>
    <row r="1507">
      <c r="A1507" t="n">
        <v>7486635</v>
      </c>
      <c r="B1507" t="n">
        <v>0</v>
      </c>
      <c r="C1507" t="n">
        <v>6</v>
      </c>
      <c r="D1507" t="s">
        <v>1290</v>
      </c>
      <c r="E1507" t="s">
        <v>1291</v>
      </c>
      <c r="F1507"/>
      <c r="G1507" t="s">
        <v>156</v>
      </c>
      <c r="H1507"/>
      <c r="I1507"/>
      <c r="J1507" t="s">
        <v>157</v>
      </c>
      <c r="K1507" t="n">
        <v>30</v>
      </c>
      <c r="L1507" t="n">
        <v>209</v>
      </c>
      <c r="M1507" t="s">
        <v>158</v>
      </c>
      <c r="N1507" t="s">
        <v>159</v>
      </c>
      <c r="O1507"/>
      <c r="P1507"/>
      <c r="Q1507" t="s">
        <v>160</v>
      </c>
      <c r="R1507" t="s">
        <v>161</v>
      </c>
      <c r="S1507" t="s">
        <v>162</v>
      </c>
      <c r="T1507" t="n">
        <v>10</v>
      </c>
      <c r="U1507" t="n">
        <v>2</v>
      </c>
      <c r="V1507" t="n">
        <v>2007</v>
      </c>
      <c r="W1507" t="n">
        <v>10</v>
      </c>
      <c r="X1507" t="n">
        <v>2</v>
      </c>
      <c r="Y1507" t="n">
        <v>2007</v>
      </c>
      <c r="Z1507"/>
      <c r="AA1507" t="n">
        <v>590</v>
      </c>
      <c r="AB1507"/>
      <c r="AC1507"/>
      <c r="AD1507"/>
      <c r="AE1507" t="s">
        <v>164</v>
      </c>
      <c r="AF1507"/>
      <c r="AG1507"/>
      <c r="AH1507"/>
      <c r="AI1507" t="n">
        <v>100</v>
      </c>
    </row>
    <row r="1508">
      <c r="A1508" t="n">
        <v>7762311</v>
      </c>
      <c r="B1508" t="n">
        <v>0</v>
      </c>
      <c r="C1508" t="n">
        <v>6</v>
      </c>
      <c r="D1508" t="s">
        <v>1290</v>
      </c>
      <c r="E1508" t="s">
        <v>1291</v>
      </c>
      <c r="F1508"/>
      <c r="G1508" t="s">
        <v>156</v>
      </c>
      <c r="H1508"/>
      <c r="I1508"/>
      <c r="J1508" t="s">
        <v>689</v>
      </c>
      <c r="K1508"/>
      <c r="L1508" t="n">
        <v>209</v>
      </c>
      <c r="M1508" t="s">
        <v>690</v>
      </c>
      <c r="N1508" t="s">
        <v>211</v>
      </c>
      <c r="O1508"/>
      <c r="P1508"/>
      <c r="Q1508" t="s">
        <v>192</v>
      </c>
      <c r="R1508" t="s">
        <v>171</v>
      </c>
      <c r="S1508" t="s">
        <v>369</v>
      </c>
      <c r="T1508" t="n">
        <v>9</v>
      </c>
      <c r="U1508" t="n">
        <v>5</v>
      </c>
      <c r="V1508" t="n">
        <v>2008</v>
      </c>
      <c r="W1508" t="n">
        <v>9</v>
      </c>
      <c r="X1508" t="n">
        <v>5</v>
      </c>
      <c r="Y1508" t="n">
        <v>2008</v>
      </c>
      <c r="Z1508"/>
      <c r="AA1508" t="n">
        <v>654</v>
      </c>
      <c r="AB1508"/>
      <c r="AC1508" t="s">
        <v>756</v>
      </c>
      <c r="AD1508"/>
      <c r="AE1508" t="s">
        <v>211</v>
      </c>
      <c r="AF1508"/>
      <c r="AG1508"/>
      <c r="AH1508"/>
      <c r="AI1508" t="n">
        <v>100</v>
      </c>
    </row>
    <row r="1509">
      <c r="A1509" t="n">
        <v>9327577</v>
      </c>
      <c r="B1509" t="n">
        <v>0</v>
      </c>
      <c r="C1509" t="n">
        <v>6</v>
      </c>
      <c r="D1509" t="s">
        <v>1290</v>
      </c>
      <c r="E1509" t="s">
        <v>1291</v>
      </c>
      <c r="F1509"/>
      <c r="G1509"/>
      <c r="H1509"/>
      <c r="I1509"/>
      <c r="J1509" t="s">
        <v>209</v>
      </c>
      <c r="K1509"/>
      <c r="L1509" t="n">
        <v>209</v>
      </c>
      <c r="M1509" t="s">
        <v>755</v>
      </c>
      <c r="N1509" t="s">
        <v>230</v>
      </c>
      <c r="O1509"/>
      <c r="P1509"/>
      <c r="Q1509" t="s">
        <v>212</v>
      </c>
      <c r="R1509" t="s">
        <v>161</v>
      </c>
      <c r="S1509" t="s">
        <v>213</v>
      </c>
      <c r="T1509" t="n">
        <v>18</v>
      </c>
      <c r="U1509" t="n">
        <v>2</v>
      </c>
      <c r="V1509" t="n">
        <v>2018</v>
      </c>
      <c r="W1509" t="n">
        <v>18</v>
      </c>
      <c r="X1509" t="n">
        <v>2</v>
      </c>
      <c r="Y1509" t="n">
        <v>2018</v>
      </c>
      <c r="Z1509"/>
      <c r="AA1509" t="n">
        <v>1193</v>
      </c>
      <c r="AB1509"/>
      <c r="AC1509"/>
      <c r="AD1509"/>
      <c r="AE1509" t="s">
        <v>349</v>
      </c>
      <c r="AF1509"/>
      <c r="AG1509"/>
      <c r="AH1509"/>
      <c r="AI1509" t="n">
        <v>10</v>
      </c>
    </row>
    <row r="1510">
      <c r="A1510" t="n">
        <v>8671783</v>
      </c>
      <c r="B1510" t="n">
        <v>0</v>
      </c>
      <c r="C1510" t="n">
        <v>6</v>
      </c>
      <c r="D1510" t="s">
        <v>1290</v>
      </c>
      <c r="E1510" t="s">
        <v>1291</v>
      </c>
      <c r="F1510"/>
      <c r="G1510"/>
      <c r="H1510"/>
      <c r="I1510"/>
      <c r="J1510" t="s">
        <v>232</v>
      </c>
      <c r="K1510" t="n">
        <v>40</v>
      </c>
      <c r="L1510" t="n">
        <v>209</v>
      </c>
      <c r="M1510" t="s">
        <v>233</v>
      </c>
      <c r="N1510" t="s">
        <v>205</v>
      </c>
      <c r="O1510"/>
      <c r="P1510"/>
      <c r="Q1510" t="s">
        <v>234</v>
      </c>
      <c r="R1510"/>
      <c r="S1510" t="s">
        <v>235</v>
      </c>
      <c r="T1510" t="n">
        <v>19</v>
      </c>
      <c r="U1510" t="n">
        <v>10</v>
      </c>
      <c r="V1510" t="n">
        <v>2012</v>
      </c>
      <c r="W1510" t="n">
        <v>19</v>
      </c>
      <c r="X1510" t="n">
        <v>10</v>
      </c>
      <c r="Y1510" t="n">
        <v>2012</v>
      </c>
      <c r="Z1510"/>
      <c r="AA1510" t="n">
        <v>877</v>
      </c>
      <c r="AB1510"/>
      <c r="AC1510"/>
      <c r="AD1510" t="s">
        <v>236</v>
      </c>
      <c r="AE1510" t="s">
        <v>205</v>
      </c>
      <c r="AF1510"/>
      <c r="AG1510"/>
      <c r="AH1510"/>
      <c r="AI1510" t="n">
        <v>2000</v>
      </c>
    </row>
    <row r="1511">
      <c r="A1511" t="n">
        <v>9416612</v>
      </c>
      <c r="B1511" t="n">
        <v>0</v>
      </c>
      <c r="C1511" t="n">
        <v>6</v>
      </c>
      <c r="D1511" t="s">
        <v>1290</v>
      </c>
      <c r="E1511" t="s">
        <v>1291</v>
      </c>
      <c r="F1511"/>
      <c r="G1511"/>
      <c r="H1511"/>
      <c r="I1511"/>
      <c r="J1511" t="s">
        <v>347</v>
      </c>
      <c r="K1511"/>
      <c r="L1511" t="n">
        <v>209</v>
      </c>
      <c r="M1511" t="s">
        <v>348</v>
      </c>
      <c r="N1511" t="s">
        <v>349</v>
      </c>
      <c r="O1511"/>
      <c r="P1511"/>
      <c r="Q1511" t="s">
        <v>339</v>
      </c>
      <c r="R1511" t="s">
        <v>161</v>
      </c>
      <c r="S1511" t="s">
        <v>213</v>
      </c>
      <c r="T1511" t="n">
        <v>30</v>
      </c>
      <c r="U1511" t="n">
        <v>5</v>
      </c>
      <c r="V1511" t="n">
        <v>2017</v>
      </c>
      <c r="W1511" t="n">
        <v>30</v>
      </c>
      <c r="X1511" t="n">
        <v>5</v>
      </c>
      <c r="Y1511" t="n">
        <v>2017</v>
      </c>
      <c r="Z1511"/>
      <c r="AA1511" t="n">
        <v>1193</v>
      </c>
      <c r="AB1511"/>
      <c r="AC1511"/>
      <c r="AD1511"/>
      <c r="AE1511" t="s">
        <v>349</v>
      </c>
      <c r="AF1511"/>
      <c r="AG1511"/>
      <c r="AH1511"/>
      <c r="AI1511" t="n">
        <v>10</v>
      </c>
    </row>
    <row r="1512">
      <c r="A1512" t="n">
        <v>7486624</v>
      </c>
      <c r="B1512" t="n">
        <v>0</v>
      </c>
      <c r="C1512" t="n">
        <v>6</v>
      </c>
      <c r="D1512" t="s">
        <v>1290</v>
      </c>
      <c r="E1512" t="s">
        <v>1291</v>
      </c>
      <c r="F1512"/>
      <c r="G1512"/>
      <c r="H1512"/>
      <c r="I1512"/>
      <c r="J1512" t="s">
        <v>214</v>
      </c>
      <c r="K1512" t="n">
        <v>17</v>
      </c>
      <c r="L1512" t="n">
        <v>209</v>
      </c>
      <c r="M1512" t="s">
        <v>215</v>
      </c>
      <c r="N1512" t="s">
        <v>159</v>
      </c>
      <c r="O1512"/>
      <c r="P1512"/>
      <c r="Q1512" t="s">
        <v>170</v>
      </c>
      <c r="R1512" t="s">
        <v>193</v>
      </c>
      <c r="S1512" t="s">
        <v>216</v>
      </c>
      <c r="T1512" t="n">
        <v>13</v>
      </c>
      <c r="U1512" t="n">
        <v>2</v>
      </c>
      <c r="V1512" t="n">
        <v>2007</v>
      </c>
      <c r="W1512" t="n">
        <v>13</v>
      </c>
      <c r="X1512" t="n">
        <v>2</v>
      </c>
      <c r="Y1512" t="n">
        <v>2007</v>
      </c>
      <c r="Z1512"/>
      <c r="AA1512" t="n">
        <v>590</v>
      </c>
      <c r="AB1512"/>
      <c r="AC1512" t="s">
        <v>653</v>
      </c>
      <c r="AD1512"/>
      <c r="AE1512" t="s">
        <v>164</v>
      </c>
      <c r="AF1512"/>
      <c r="AG1512"/>
      <c r="AH1512"/>
      <c r="AI1512" t="n">
        <v>100</v>
      </c>
    </row>
    <row r="1513">
      <c r="A1513" t="n">
        <v>4075610</v>
      </c>
      <c r="B1513" t="n">
        <v>0</v>
      </c>
      <c r="C1513" t="n">
        <v>6</v>
      </c>
      <c r="D1513" t="s">
        <v>1290</v>
      </c>
      <c r="E1513" t="s">
        <v>1291</v>
      </c>
      <c r="F1513"/>
      <c r="G1513"/>
      <c r="H1513"/>
      <c r="I1513"/>
      <c r="J1513" t="s">
        <v>247</v>
      </c>
      <c r="K1513"/>
      <c r="L1513" t="n">
        <v>209</v>
      </c>
      <c r="M1513" t="s">
        <v>248</v>
      </c>
      <c r="N1513" t="s">
        <v>167</v>
      </c>
      <c r="O1513"/>
      <c r="P1513"/>
      <c r="Q1513" t="s">
        <v>166</v>
      </c>
      <c r="R1513" t="s">
        <v>193</v>
      </c>
      <c r="S1513" t="s">
        <v>194</v>
      </c>
      <c r="T1513" t="n">
        <v>22</v>
      </c>
      <c r="U1513" t="n">
        <v>8</v>
      </c>
      <c r="V1513" t="n">
        <v>1979</v>
      </c>
      <c r="W1513" t="n">
        <v>22</v>
      </c>
      <c r="X1513" t="n">
        <v>8</v>
      </c>
      <c r="Y1513" t="n">
        <v>1979</v>
      </c>
      <c r="Z1513"/>
      <c r="AA1513" t="n">
        <v>29</v>
      </c>
      <c r="AB1513"/>
      <c r="AC1513"/>
      <c r="AD1513"/>
      <c r="AE1513"/>
      <c r="AF1513"/>
      <c r="AG1513" t="n">
        <v>1</v>
      </c>
      <c r="AH1513"/>
      <c r="AI1513" t="n">
        <v>1000</v>
      </c>
    </row>
    <row r="1514">
      <c r="A1514" t="n">
        <v>7486626</v>
      </c>
      <c r="B1514" t="n">
        <v>0</v>
      </c>
      <c r="C1514" t="n">
        <v>6</v>
      </c>
      <c r="D1514" t="s">
        <v>1290</v>
      </c>
      <c r="E1514" t="s">
        <v>1291</v>
      </c>
      <c r="F1514"/>
      <c r="G1514"/>
      <c r="H1514"/>
      <c r="I1514"/>
      <c r="J1514" t="s">
        <v>495</v>
      </c>
      <c r="K1514" t="n">
        <v>20</v>
      </c>
      <c r="L1514" t="n">
        <v>209</v>
      </c>
      <c r="M1514" t="s">
        <v>446</v>
      </c>
      <c r="N1514" t="s">
        <v>159</v>
      </c>
      <c r="O1514"/>
      <c r="P1514"/>
      <c r="Q1514" t="s">
        <v>447</v>
      </c>
      <c r="R1514" t="s">
        <v>193</v>
      </c>
      <c r="S1514" t="s">
        <v>235</v>
      </c>
      <c r="T1514" t="n">
        <v>9</v>
      </c>
      <c r="U1514" t="n">
        <v>2</v>
      </c>
      <c r="V1514" t="n">
        <v>2007</v>
      </c>
      <c r="W1514" t="n">
        <v>9</v>
      </c>
      <c r="X1514" t="n">
        <v>2</v>
      </c>
      <c r="Y1514" t="n">
        <v>2007</v>
      </c>
      <c r="Z1514"/>
      <c r="AA1514" t="n">
        <v>590</v>
      </c>
      <c r="AB1514"/>
      <c r="AC1514"/>
      <c r="AD1514"/>
      <c r="AE1514" t="s">
        <v>164</v>
      </c>
      <c r="AF1514"/>
      <c r="AG1514"/>
      <c r="AH1514"/>
      <c r="AI1514" t="n">
        <v>1000</v>
      </c>
    </row>
    <row r="1515">
      <c r="A1515" t="n">
        <v>9416611</v>
      </c>
      <c r="B1515" t="n">
        <v>0</v>
      </c>
      <c r="C1515" t="n">
        <v>6</v>
      </c>
      <c r="D1515" t="s">
        <v>1290</v>
      </c>
      <c r="E1515" t="s">
        <v>1291</v>
      </c>
      <c r="F1515"/>
      <c r="G1515"/>
      <c r="H1515"/>
      <c r="I1515"/>
      <c r="J1515" t="s">
        <v>647</v>
      </c>
      <c r="K1515"/>
      <c r="L1515" t="n">
        <v>209</v>
      </c>
      <c r="M1515" t="s">
        <v>667</v>
      </c>
      <c r="N1515" t="s">
        <v>607</v>
      </c>
      <c r="O1515"/>
      <c r="P1515"/>
      <c r="Q1515" t="s">
        <v>269</v>
      </c>
      <c r="R1515" t="s">
        <v>171</v>
      </c>
      <c r="S1515" t="s">
        <v>372</v>
      </c>
      <c r="T1515" t="n">
        <v>29</v>
      </c>
      <c r="U1515" t="n">
        <v>5</v>
      </c>
      <c r="V1515" t="n">
        <v>2017</v>
      </c>
      <c r="W1515" t="n">
        <v>29</v>
      </c>
      <c r="X1515" t="n">
        <v>5</v>
      </c>
      <c r="Y1515" t="n">
        <v>2017</v>
      </c>
      <c r="Z1515"/>
      <c r="AA1515" t="n">
        <v>1193</v>
      </c>
      <c r="AB1515"/>
      <c r="AC1515"/>
      <c r="AD1515"/>
      <c r="AE1515" t="s">
        <v>349</v>
      </c>
      <c r="AF1515"/>
      <c r="AG1515"/>
      <c r="AH1515"/>
      <c r="AI1515" t="n">
        <v>100</v>
      </c>
    </row>
    <row r="1516">
      <c r="A1516" t="n">
        <v>4075608</v>
      </c>
      <c r="B1516" t="n">
        <v>0</v>
      </c>
      <c r="C1516" t="n">
        <v>6</v>
      </c>
      <c r="D1516" t="s">
        <v>1290</v>
      </c>
      <c r="E1516" t="s">
        <v>1291</v>
      </c>
      <c r="F1516"/>
      <c r="G1516"/>
      <c r="H1516"/>
      <c r="I1516"/>
      <c r="J1516" t="s">
        <v>420</v>
      </c>
      <c r="K1516"/>
      <c r="L1516" t="n">
        <v>209</v>
      </c>
      <c r="M1516" t="s">
        <v>212</v>
      </c>
      <c r="N1516" t="s">
        <v>167</v>
      </c>
      <c r="O1516"/>
      <c r="P1516"/>
      <c r="Q1516" t="s">
        <v>212</v>
      </c>
      <c r="R1516"/>
      <c r="S1516"/>
      <c r="T1516" t="n">
        <v>19</v>
      </c>
      <c r="U1516" t="n">
        <v>8</v>
      </c>
      <c r="V1516" t="n">
        <v>1979</v>
      </c>
      <c r="W1516" t="n">
        <v>19</v>
      </c>
      <c r="X1516" t="n">
        <v>8</v>
      </c>
      <c r="Y1516" t="n">
        <v>1979</v>
      </c>
      <c r="Z1516"/>
      <c r="AA1516" t="n">
        <v>29</v>
      </c>
      <c r="AB1516"/>
      <c r="AC1516"/>
      <c r="AD1516"/>
      <c r="AE1516"/>
      <c r="AF1516"/>
      <c r="AG1516" t="n">
        <v>1</v>
      </c>
      <c r="AH1516"/>
      <c r="AI1516" t="n">
        <v>10000</v>
      </c>
    </row>
    <row r="1517">
      <c r="A1517" t="n">
        <v>6980133</v>
      </c>
      <c r="B1517" t="n">
        <v>0</v>
      </c>
      <c r="C1517" t="n">
        <v>6</v>
      </c>
      <c r="D1517" t="s">
        <v>1290</v>
      </c>
      <c r="E1517" t="s">
        <v>1291</v>
      </c>
      <c r="F1517"/>
      <c r="G1517"/>
      <c r="H1517"/>
      <c r="I1517"/>
      <c r="J1517" t="s">
        <v>421</v>
      </c>
      <c r="K1517"/>
      <c r="L1517" t="n">
        <v>209</v>
      </c>
      <c r="M1517" t="s">
        <v>422</v>
      </c>
      <c r="N1517" t="s">
        <v>230</v>
      </c>
      <c r="O1517"/>
      <c r="P1517"/>
      <c r="Q1517" t="s">
        <v>339</v>
      </c>
      <c r="R1517" t="s">
        <v>222</v>
      </c>
      <c r="S1517" t="s">
        <v>254</v>
      </c>
      <c r="T1517" t="n">
        <v>19</v>
      </c>
      <c r="U1517" t="n">
        <v>7</v>
      </c>
      <c r="V1517" t="n">
        <v>1994</v>
      </c>
      <c r="W1517" t="n">
        <v>19</v>
      </c>
      <c r="X1517" t="n">
        <v>7</v>
      </c>
      <c r="Y1517" t="n">
        <v>1994</v>
      </c>
      <c r="Z1517"/>
      <c r="AA1517" t="n">
        <v>478</v>
      </c>
      <c r="AB1517"/>
      <c r="AC1517"/>
      <c r="AD1517"/>
      <c r="AE1517" t="s">
        <v>230</v>
      </c>
      <c r="AF1517"/>
      <c r="AG1517"/>
      <c r="AH1517"/>
      <c r="AI1517" t="n">
        <v>1000</v>
      </c>
    </row>
    <row r="1518">
      <c r="A1518" t="n">
        <v>7486629</v>
      </c>
      <c r="B1518" t="n">
        <v>0</v>
      </c>
      <c r="C1518" t="n">
        <v>6</v>
      </c>
      <c r="D1518" t="s">
        <v>1290</v>
      </c>
      <c r="E1518" t="s">
        <v>1291</v>
      </c>
      <c r="F1518"/>
      <c r="G1518"/>
      <c r="H1518"/>
      <c r="I1518"/>
      <c r="J1518" t="s">
        <v>332</v>
      </c>
      <c r="K1518" t="n">
        <v>20</v>
      </c>
      <c r="L1518" t="n">
        <v>209</v>
      </c>
      <c r="M1518" t="s">
        <v>333</v>
      </c>
      <c r="N1518" t="s">
        <v>159</v>
      </c>
      <c r="O1518"/>
      <c r="P1518"/>
      <c r="Q1518" t="s">
        <v>283</v>
      </c>
      <c r="R1518" t="s">
        <v>161</v>
      </c>
      <c r="S1518" t="s">
        <v>162</v>
      </c>
      <c r="T1518" t="n">
        <v>9</v>
      </c>
      <c r="U1518" t="n">
        <v>2</v>
      </c>
      <c r="V1518" t="n">
        <v>2007</v>
      </c>
      <c r="W1518" t="n">
        <v>9</v>
      </c>
      <c r="X1518" t="n">
        <v>2</v>
      </c>
      <c r="Y1518" t="n">
        <v>2007</v>
      </c>
      <c r="Z1518"/>
      <c r="AA1518" t="n">
        <v>590</v>
      </c>
      <c r="AB1518"/>
      <c r="AC1518"/>
      <c r="AD1518"/>
      <c r="AE1518" t="s">
        <v>164</v>
      </c>
      <c r="AF1518"/>
      <c r="AG1518"/>
      <c r="AH1518"/>
      <c r="AI1518" t="n">
        <v>100</v>
      </c>
    </row>
    <row r="1519">
      <c r="A1519" t="n">
        <v>7486625</v>
      </c>
      <c r="B1519" t="n">
        <v>0</v>
      </c>
      <c r="C1519" t="n">
        <v>6</v>
      </c>
      <c r="D1519" t="s">
        <v>1290</v>
      </c>
      <c r="E1519" t="s">
        <v>1291</v>
      </c>
      <c r="F1519"/>
      <c r="G1519"/>
      <c r="H1519"/>
      <c r="I1519"/>
      <c r="J1519" t="s">
        <v>565</v>
      </c>
      <c r="K1519" t="n">
        <v>10</v>
      </c>
      <c r="L1519" t="n">
        <v>209</v>
      </c>
      <c r="M1519" t="s">
        <v>566</v>
      </c>
      <c r="N1519" t="s">
        <v>159</v>
      </c>
      <c r="O1519"/>
      <c r="P1519"/>
      <c r="Q1519" t="s">
        <v>538</v>
      </c>
      <c r="R1519" t="s">
        <v>222</v>
      </c>
      <c r="S1519" t="s">
        <v>323</v>
      </c>
      <c r="T1519" t="n">
        <v>12</v>
      </c>
      <c r="U1519" t="n">
        <v>2</v>
      </c>
      <c r="V1519" t="n">
        <v>2007</v>
      </c>
      <c r="W1519" t="n">
        <v>12</v>
      </c>
      <c r="X1519" t="n">
        <v>2</v>
      </c>
      <c r="Y1519" t="n">
        <v>2007</v>
      </c>
      <c r="Z1519"/>
      <c r="AA1519" t="n">
        <v>590</v>
      </c>
      <c r="AB1519" t="s">
        <v>567</v>
      </c>
      <c r="AC1519"/>
      <c r="AD1519"/>
      <c r="AE1519" t="s">
        <v>164</v>
      </c>
      <c r="AF1519"/>
      <c r="AG1519"/>
      <c r="AH1519"/>
      <c r="AI1519" t="n">
        <v>100</v>
      </c>
    </row>
    <row r="1520">
      <c r="A1520" t="n">
        <v>7486630</v>
      </c>
      <c r="B1520" t="n">
        <v>0</v>
      </c>
      <c r="C1520" t="n">
        <v>6</v>
      </c>
      <c r="D1520" t="s">
        <v>1290</v>
      </c>
      <c r="E1520" t="s">
        <v>1291</v>
      </c>
      <c r="F1520"/>
      <c r="G1520"/>
      <c r="H1520"/>
      <c r="I1520"/>
      <c r="J1520" t="s">
        <v>527</v>
      </c>
      <c r="K1520" t="n">
        <v>66</v>
      </c>
      <c r="L1520" t="n">
        <v>209</v>
      </c>
      <c r="M1520" t="s">
        <v>528</v>
      </c>
      <c r="N1520" t="s">
        <v>159</v>
      </c>
      <c r="O1520"/>
      <c r="P1520"/>
      <c r="Q1520" t="s">
        <v>277</v>
      </c>
      <c r="R1520" t="s">
        <v>193</v>
      </c>
      <c r="S1520" t="s">
        <v>235</v>
      </c>
      <c r="T1520" t="n">
        <v>13</v>
      </c>
      <c r="U1520" t="n">
        <v>2</v>
      </c>
      <c r="V1520" t="n">
        <v>2007</v>
      </c>
      <c r="W1520" t="n">
        <v>13</v>
      </c>
      <c r="X1520" t="n">
        <v>2</v>
      </c>
      <c r="Y1520" t="n">
        <v>2007</v>
      </c>
      <c r="Z1520"/>
      <c r="AA1520" t="n">
        <v>590</v>
      </c>
      <c r="AB1520"/>
      <c r="AC1520"/>
      <c r="AD1520"/>
      <c r="AE1520" t="s">
        <v>164</v>
      </c>
      <c r="AF1520"/>
      <c r="AG1520"/>
      <c r="AH1520"/>
      <c r="AI1520" t="n">
        <v>1000</v>
      </c>
    </row>
    <row r="1521">
      <c r="A1521" t="n">
        <v>4075605</v>
      </c>
      <c r="B1521" t="n">
        <v>0</v>
      </c>
      <c r="C1521" t="n">
        <v>6</v>
      </c>
      <c r="D1521" t="s">
        <v>1290</v>
      </c>
      <c r="E1521" t="s">
        <v>1291</v>
      </c>
      <c r="F1521"/>
      <c r="G1521"/>
      <c r="H1521"/>
      <c r="I1521"/>
      <c r="J1521" t="s">
        <v>612</v>
      </c>
      <c r="K1521" t="n">
        <v>107</v>
      </c>
      <c r="L1521" t="n">
        <v>209</v>
      </c>
      <c r="M1521" t="s">
        <v>418</v>
      </c>
      <c r="N1521" t="s">
        <v>289</v>
      </c>
      <c r="O1521"/>
      <c r="P1521"/>
      <c r="Q1521" t="s">
        <v>418</v>
      </c>
      <c r="R1521"/>
      <c r="S1521"/>
      <c r="T1521" t="n">
        <v>1</v>
      </c>
      <c r="U1521" t="n">
        <v>9</v>
      </c>
      <c r="V1521" t="n">
        <v>1968</v>
      </c>
      <c r="W1521" t="n">
        <v>30</v>
      </c>
      <c r="X1521" t="n">
        <v>9</v>
      </c>
      <c r="Y1521" t="n">
        <v>1968</v>
      </c>
      <c r="Z1521"/>
      <c r="AA1521" t="n">
        <v>29</v>
      </c>
      <c r="AB1521"/>
      <c r="AC1521"/>
      <c r="AD1521"/>
      <c r="AE1521"/>
      <c r="AF1521"/>
      <c r="AG1521" t="n">
        <v>1</v>
      </c>
      <c r="AH1521"/>
      <c r="AI1521" t="n">
        <v>10000</v>
      </c>
    </row>
    <row r="1522">
      <c r="A1522" t="n">
        <v>4075612</v>
      </c>
      <c r="B1522" t="n">
        <v>0</v>
      </c>
      <c r="C1522" t="n">
        <v>6</v>
      </c>
      <c r="D1522" t="s">
        <v>1290</v>
      </c>
      <c r="E1522" t="s">
        <v>1291</v>
      </c>
      <c r="F1522"/>
      <c r="G1522"/>
      <c r="H1522"/>
      <c r="I1522"/>
      <c r="J1522" t="s">
        <v>391</v>
      </c>
      <c r="K1522"/>
      <c r="L1522" t="n">
        <v>209</v>
      </c>
      <c r="M1522" t="s">
        <v>177</v>
      </c>
      <c r="N1522" t="s">
        <v>251</v>
      </c>
      <c r="O1522"/>
      <c r="P1522"/>
      <c r="Q1522" t="s">
        <v>177</v>
      </c>
      <c r="R1522"/>
      <c r="S1522"/>
      <c r="T1522" t="n">
        <v>1</v>
      </c>
      <c r="U1522" t="n">
        <v>1</v>
      </c>
      <c r="V1522" t="n">
        <v>1969</v>
      </c>
      <c r="W1522" t="n">
        <v>31</v>
      </c>
      <c r="X1522" t="n">
        <v>12</v>
      </c>
      <c r="Y1522" t="n">
        <v>1969</v>
      </c>
      <c r="Z1522"/>
      <c r="AA1522" t="n">
        <v>29</v>
      </c>
      <c r="AB1522"/>
      <c r="AC1522"/>
      <c r="AD1522"/>
      <c r="AE1522"/>
      <c r="AF1522"/>
      <c r="AG1522" t="n">
        <v>1</v>
      </c>
      <c r="AH1522"/>
      <c r="AI1522" t="n">
        <v>10000</v>
      </c>
    </row>
    <row r="1523">
      <c r="A1523" t="n">
        <v>4075611</v>
      </c>
      <c r="B1523" t="n">
        <v>0</v>
      </c>
      <c r="C1523" t="n">
        <v>6</v>
      </c>
      <c r="D1523" t="s">
        <v>1290</v>
      </c>
      <c r="E1523" t="s">
        <v>1291</v>
      </c>
      <c r="F1523"/>
      <c r="G1523"/>
      <c r="H1523"/>
      <c r="I1523"/>
      <c r="J1523" t="s">
        <v>287</v>
      </c>
      <c r="K1523" t="n">
        <v>15</v>
      </c>
      <c r="L1523" t="n">
        <v>209</v>
      </c>
      <c r="M1523" t="s">
        <v>288</v>
      </c>
      <c r="N1523" t="s">
        <v>289</v>
      </c>
      <c r="O1523"/>
      <c r="P1523"/>
      <c r="Q1523" t="s">
        <v>290</v>
      </c>
      <c r="R1523" t="s">
        <v>222</v>
      </c>
      <c r="S1523" t="s">
        <v>254</v>
      </c>
      <c r="T1523" t="n">
        <v>16</v>
      </c>
      <c r="U1523" t="n">
        <v>9</v>
      </c>
      <c r="V1523" t="n">
        <v>1968</v>
      </c>
      <c r="W1523" t="n">
        <v>16</v>
      </c>
      <c r="X1523" t="n">
        <v>9</v>
      </c>
      <c r="Y1523" t="n">
        <v>1968</v>
      </c>
      <c r="Z1523"/>
      <c r="AA1523" t="n">
        <v>29</v>
      </c>
      <c r="AB1523"/>
      <c r="AC1523"/>
      <c r="AD1523"/>
      <c r="AE1523"/>
      <c r="AF1523"/>
      <c r="AG1523" t="n">
        <v>1</v>
      </c>
      <c r="AH1523"/>
      <c r="AI1523" t="n">
        <v>1000</v>
      </c>
    </row>
    <row r="1524">
      <c r="A1524" t="n">
        <v>7486634</v>
      </c>
      <c r="B1524" t="n">
        <v>0</v>
      </c>
      <c r="C1524" t="n">
        <v>6</v>
      </c>
      <c r="D1524" t="s">
        <v>1290</v>
      </c>
      <c r="E1524" t="s">
        <v>1291</v>
      </c>
      <c r="F1524"/>
      <c r="G1524"/>
      <c r="H1524"/>
      <c r="I1524"/>
      <c r="J1524" t="s">
        <v>641</v>
      </c>
      <c r="K1524" t="n">
        <v>1</v>
      </c>
      <c r="L1524" t="n">
        <v>209</v>
      </c>
      <c r="M1524" t="s">
        <v>642</v>
      </c>
      <c r="N1524" t="s">
        <v>159</v>
      </c>
      <c r="O1524"/>
      <c r="P1524"/>
      <c r="Q1524" t="s">
        <v>346</v>
      </c>
      <c r="R1524" t="s">
        <v>222</v>
      </c>
      <c r="S1524" t="s">
        <v>254</v>
      </c>
      <c r="T1524" t="n">
        <v>10</v>
      </c>
      <c r="U1524" t="n">
        <v>2</v>
      </c>
      <c r="V1524" t="n">
        <v>2007</v>
      </c>
      <c r="W1524" t="n">
        <v>10</v>
      </c>
      <c r="X1524" t="n">
        <v>2</v>
      </c>
      <c r="Y1524" t="n">
        <v>2007</v>
      </c>
      <c r="Z1524"/>
      <c r="AA1524" t="n">
        <v>590</v>
      </c>
      <c r="AB1524"/>
      <c r="AC1524"/>
      <c r="AD1524"/>
      <c r="AE1524" t="s">
        <v>164</v>
      </c>
      <c r="AF1524"/>
      <c r="AG1524"/>
      <c r="AH1524"/>
      <c r="AI1524" t="n">
        <v>100</v>
      </c>
    </row>
    <row r="1525">
      <c r="A1525" t="n">
        <v>9327573</v>
      </c>
      <c r="B1525" t="n">
        <v>0</v>
      </c>
      <c r="C1525" t="n">
        <v>6</v>
      </c>
      <c r="D1525" t="s">
        <v>1290</v>
      </c>
      <c r="E1525" t="s">
        <v>1291</v>
      </c>
      <c r="F1525"/>
      <c r="G1525"/>
      <c r="H1525"/>
      <c r="I1525"/>
      <c r="J1525" t="s">
        <v>689</v>
      </c>
      <c r="K1525"/>
      <c r="L1525" t="n">
        <v>209</v>
      </c>
      <c r="M1525" t="s">
        <v>192</v>
      </c>
      <c r="N1525" t="s">
        <v>230</v>
      </c>
      <c r="O1525"/>
      <c r="P1525"/>
      <c r="Q1525" t="s">
        <v>192</v>
      </c>
      <c r="R1525"/>
      <c r="S1525"/>
      <c r="T1525" t="n">
        <v>18</v>
      </c>
      <c r="U1525" t="n">
        <v>2</v>
      </c>
      <c r="V1525" t="n">
        <v>2018</v>
      </c>
      <c r="W1525" t="n">
        <v>18</v>
      </c>
      <c r="X1525" t="n">
        <v>2</v>
      </c>
      <c r="Y1525" t="n">
        <v>2018</v>
      </c>
      <c r="Z1525"/>
      <c r="AA1525" t="n">
        <v>1193</v>
      </c>
      <c r="AB1525"/>
      <c r="AC1525"/>
      <c r="AD1525"/>
      <c r="AE1525" t="s">
        <v>349</v>
      </c>
      <c r="AF1525"/>
      <c r="AG1525"/>
      <c r="AH1525"/>
      <c r="AI1525" t="n">
        <v>10000</v>
      </c>
    </row>
    <row r="1526">
      <c r="A1526" t="n">
        <v>8839304</v>
      </c>
      <c r="B1526" t="n">
        <v>0</v>
      </c>
      <c r="C1526" t="n">
        <v>6</v>
      </c>
      <c r="D1526" t="s">
        <v>1290</v>
      </c>
      <c r="E1526" t="s">
        <v>1291</v>
      </c>
      <c r="F1526"/>
      <c r="G1526"/>
      <c r="H1526"/>
      <c r="I1526"/>
      <c r="J1526" t="s">
        <v>393</v>
      </c>
      <c r="K1526"/>
      <c r="L1526" t="n">
        <v>209</v>
      </c>
      <c r="M1526" t="s">
        <v>394</v>
      </c>
      <c r="N1526" t="s">
        <v>230</v>
      </c>
      <c r="O1526"/>
      <c r="P1526"/>
      <c r="Q1526" t="s">
        <v>385</v>
      </c>
      <c r="R1526" t="s">
        <v>171</v>
      </c>
      <c r="S1526" t="s">
        <v>208</v>
      </c>
      <c r="T1526" t="n">
        <v>15</v>
      </c>
      <c r="U1526" t="n">
        <v>9</v>
      </c>
      <c r="V1526" t="n">
        <v>2004</v>
      </c>
      <c r="W1526" t="n">
        <v>15</v>
      </c>
      <c r="X1526" t="n">
        <v>9</v>
      </c>
      <c r="Y1526" t="n">
        <v>2004</v>
      </c>
      <c r="Z1526"/>
      <c r="AA1526" t="n">
        <v>909</v>
      </c>
      <c r="AB1526"/>
      <c r="AC1526"/>
      <c r="AD1526"/>
      <c r="AE1526" t="s">
        <v>230</v>
      </c>
      <c r="AF1526"/>
      <c r="AG1526"/>
      <c r="AH1526"/>
      <c r="AI1526" t="n">
        <v>1000</v>
      </c>
    </row>
    <row r="1527">
      <c r="A1527" t="n">
        <v>4075609</v>
      </c>
      <c r="B1527" t="n">
        <v>0</v>
      </c>
      <c r="C1527" t="n">
        <v>6</v>
      </c>
      <c r="D1527" t="s">
        <v>1290</v>
      </c>
      <c r="E1527" t="s">
        <v>1291</v>
      </c>
      <c r="F1527"/>
      <c r="G1527"/>
      <c r="H1527"/>
      <c r="I1527"/>
      <c r="J1527" t="s">
        <v>395</v>
      </c>
      <c r="K1527"/>
      <c r="L1527" t="n">
        <v>209</v>
      </c>
      <c r="M1527" t="s">
        <v>396</v>
      </c>
      <c r="N1527" t="s">
        <v>167</v>
      </c>
      <c r="O1527"/>
      <c r="P1527"/>
      <c r="Q1527" t="s">
        <v>396</v>
      </c>
      <c r="R1527"/>
      <c r="S1527"/>
      <c r="T1527" t="n">
        <v>22</v>
      </c>
      <c r="U1527" t="n">
        <v>8</v>
      </c>
      <c r="V1527" t="n">
        <v>1979</v>
      </c>
      <c r="W1527" t="n">
        <v>22</v>
      </c>
      <c r="X1527" t="n">
        <v>8</v>
      </c>
      <c r="Y1527" t="n">
        <v>1979</v>
      </c>
      <c r="Z1527"/>
      <c r="AA1527" t="n">
        <v>29</v>
      </c>
      <c r="AB1527"/>
      <c r="AC1527"/>
      <c r="AD1527"/>
      <c r="AE1527"/>
      <c r="AF1527"/>
      <c r="AG1527" t="n">
        <v>1</v>
      </c>
      <c r="AH1527"/>
      <c r="AI1527" t="n">
        <v>10000</v>
      </c>
    </row>
    <row r="1528">
      <c r="A1528" t="n">
        <v>4075606</v>
      </c>
      <c r="B1528" t="n">
        <v>0</v>
      </c>
      <c r="C1528" t="n">
        <v>6</v>
      </c>
      <c r="D1528" t="s">
        <v>1290</v>
      </c>
      <c r="E1528" t="s">
        <v>1291</v>
      </c>
      <c r="F1528"/>
      <c r="G1528"/>
      <c r="H1528"/>
      <c r="I1528"/>
      <c r="J1528"/>
      <c r="K1528"/>
      <c r="L1528" t="n">
        <v>209</v>
      </c>
      <c r="M1528" t="s">
        <v>296</v>
      </c>
      <c r="N1528" t="s">
        <v>167</v>
      </c>
      <c r="O1528"/>
      <c r="P1528"/>
      <c r="Q1528" t="s">
        <v>296</v>
      </c>
      <c r="R1528"/>
      <c r="S1528"/>
      <c r="T1528" t="n">
        <v>24</v>
      </c>
      <c r="U1528" t="n">
        <v>8</v>
      </c>
      <c r="V1528" t="n">
        <v>1979</v>
      </c>
      <c r="W1528" t="n">
        <v>24</v>
      </c>
      <c r="X1528" t="n">
        <v>8</v>
      </c>
      <c r="Y1528" t="n">
        <v>1979</v>
      </c>
      <c r="Z1528"/>
      <c r="AA1528" t="n">
        <v>29</v>
      </c>
      <c r="AB1528"/>
      <c r="AC1528"/>
      <c r="AD1528"/>
      <c r="AE1528"/>
      <c r="AF1528"/>
      <c r="AG1528" t="n">
        <v>1</v>
      </c>
      <c r="AH1528"/>
      <c r="AI1528" t="n">
        <v>10000</v>
      </c>
    </row>
    <row r="1529">
      <c r="A1529" t="n">
        <v>4075607</v>
      </c>
      <c r="B1529" t="n">
        <v>0</v>
      </c>
      <c r="C1529" t="n">
        <v>6</v>
      </c>
      <c r="D1529" t="s">
        <v>1290</v>
      </c>
      <c r="E1529" t="s">
        <v>1291</v>
      </c>
      <c r="F1529"/>
      <c r="G1529"/>
      <c r="H1529"/>
      <c r="I1529"/>
      <c r="J1529"/>
      <c r="K1529"/>
      <c r="L1529" t="n">
        <v>209</v>
      </c>
      <c r="M1529" t="s">
        <v>192</v>
      </c>
      <c r="N1529" t="s">
        <v>251</v>
      </c>
      <c r="O1529"/>
      <c r="P1529"/>
      <c r="Q1529" t="s">
        <v>192</v>
      </c>
      <c r="R1529"/>
      <c r="S1529"/>
      <c r="T1529" t="n">
        <v>1</v>
      </c>
      <c r="U1529" t="n">
        <v>1</v>
      </c>
      <c r="V1529" t="n">
        <v>1968</v>
      </c>
      <c r="W1529" t="n">
        <v>31</v>
      </c>
      <c r="X1529" t="n">
        <v>12</v>
      </c>
      <c r="Y1529" t="n">
        <v>1968</v>
      </c>
      <c r="Z1529"/>
      <c r="AA1529" t="n">
        <v>29</v>
      </c>
      <c r="AB1529"/>
      <c r="AC1529"/>
      <c r="AD1529"/>
      <c r="AE1529"/>
      <c r="AF1529"/>
      <c r="AG1529" t="n">
        <v>1</v>
      </c>
      <c r="AH1529"/>
      <c r="AI1529" t="n">
        <v>10000</v>
      </c>
    </row>
    <row r="1530">
      <c r="A1530" t="n">
        <v>7175817</v>
      </c>
      <c r="B1530" t="n">
        <v>0</v>
      </c>
      <c r="C1530" t="n">
        <v>6</v>
      </c>
      <c r="D1530" t="s">
        <v>1293</v>
      </c>
      <c r="E1530" t="s">
        <v>1294</v>
      </c>
      <c r="F1530"/>
      <c r="G1530"/>
      <c r="H1530"/>
      <c r="I1530"/>
      <c r="J1530" t="s">
        <v>1295</v>
      </c>
      <c r="K1530" t="n">
        <v>150</v>
      </c>
      <c r="L1530" t="n">
        <v>209</v>
      </c>
      <c r="M1530" t="s">
        <v>1296</v>
      </c>
      <c r="N1530" t="s">
        <v>230</v>
      </c>
      <c r="O1530"/>
      <c r="P1530" t="s">
        <v>311</v>
      </c>
      <c r="Q1530" t="s">
        <v>586</v>
      </c>
      <c r="R1530" t="s">
        <v>193</v>
      </c>
      <c r="S1530" t="s">
        <v>216</v>
      </c>
      <c r="T1530" t="n">
        <v>25</v>
      </c>
      <c r="U1530" t="n">
        <v>9</v>
      </c>
      <c r="V1530" t="n">
        <v>2004</v>
      </c>
      <c r="W1530" t="n">
        <v>25</v>
      </c>
      <c r="X1530" t="n">
        <v>9</v>
      </c>
      <c r="Y1530" t="n">
        <v>2004</v>
      </c>
      <c r="Z1530"/>
      <c r="AA1530" t="n">
        <v>515</v>
      </c>
      <c r="AB1530" t="s">
        <v>312</v>
      </c>
      <c r="AC1530" t="s">
        <v>1297</v>
      </c>
      <c r="AD1530"/>
      <c r="AE1530" t="s">
        <v>311</v>
      </c>
      <c r="AF1530"/>
      <c r="AG1530" t="n">
        <v>1</v>
      </c>
      <c r="AH1530"/>
      <c r="AI1530" t="n">
        <v>100</v>
      </c>
    </row>
    <row r="1531">
      <c r="A1531" t="n">
        <v>7175820</v>
      </c>
      <c r="B1531" t="n">
        <v>0</v>
      </c>
      <c r="C1531" t="n">
        <v>6</v>
      </c>
      <c r="D1531" t="s">
        <v>1298</v>
      </c>
      <c r="E1531" t="s">
        <v>1299</v>
      </c>
      <c r="F1531"/>
      <c r="G1531"/>
      <c r="H1531"/>
      <c r="I1531"/>
      <c r="J1531" t="s">
        <v>1300</v>
      </c>
      <c r="K1531" t="n">
        <v>20</v>
      </c>
      <c r="L1531" t="n">
        <v>209</v>
      </c>
      <c r="M1531" t="s">
        <v>1301</v>
      </c>
      <c r="N1531" t="s">
        <v>230</v>
      </c>
      <c r="O1531"/>
      <c r="P1531" t="s">
        <v>311</v>
      </c>
      <c r="Q1531" t="s">
        <v>385</v>
      </c>
      <c r="R1531" t="s">
        <v>193</v>
      </c>
      <c r="S1531" t="s">
        <v>365</v>
      </c>
      <c r="T1531" t="n">
        <v>17</v>
      </c>
      <c r="U1531" t="n">
        <v>9</v>
      </c>
      <c r="V1531" t="n">
        <v>2004</v>
      </c>
      <c r="W1531" t="n">
        <v>17</v>
      </c>
      <c r="X1531" t="n">
        <v>9</v>
      </c>
      <c r="Y1531" t="n">
        <v>2004</v>
      </c>
      <c r="Z1531"/>
      <c r="AA1531" t="n">
        <v>515</v>
      </c>
      <c r="AB1531" t="s">
        <v>312</v>
      </c>
      <c r="AC1531" t="s">
        <v>1302</v>
      </c>
      <c r="AD1531"/>
      <c r="AE1531" t="s">
        <v>311</v>
      </c>
      <c r="AF1531"/>
      <c r="AG1531" t="n">
        <v>1</v>
      </c>
      <c r="AH1531"/>
      <c r="AI1531" t="n">
        <v>100</v>
      </c>
    </row>
    <row r="1532">
      <c r="A1532" t="n">
        <v>8839021</v>
      </c>
      <c r="B1532" t="n">
        <v>0</v>
      </c>
      <c r="C1532" t="n">
        <v>6</v>
      </c>
      <c r="D1532" t="s">
        <v>1303</v>
      </c>
      <c r="E1532" t="s">
        <v>1304</v>
      </c>
      <c r="F1532"/>
      <c r="G1532"/>
      <c r="H1532"/>
      <c r="I1532"/>
      <c r="J1532" t="s">
        <v>476</v>
      </c>
      <c r="K1532"/>
      <c r="L1532" t="n">
        <v>209</v>
      </c>
      <c r="M1532" t="s">
        <v>477</v>
      </c>
      <c r="N1532" t="s">
        <v>230</v>
      </c>
      <c r="O1532"/>
      <c r="P1532"/>
      <c r="Q1532" t="s">
        <v>460</v>
      </c>
      <c r="R1532" t="s">
        <v>193</v>
      </c>
      <c r="S1532" t="s">
        <v>194</v>
      </c>
      <c r="T1532" t="n">
        <v>10</v>
      </c>
      <c r="U1532" t="n">
        <v>9</v>
      </c>
      <c r="V1532" t="n">
        <v>2004</v>
      </c>
      <c r="W1532" t="n">
        <v>10</v>
      </c>
      <c r="X1532" t="n">
        <v>9</v>
      </c>
      <c r="Y1532" t="n">
        <v>2004</v>
      </c>
      <c r="Z1532"/>
      <c r="AA1532" t="n">
        <v>909</v>
      </c>
      <c r="AB1532"/>
      <c r="AC1532"/>
      <c r="AD1532"/>
      <c r="AE1532" t="s">
        <v>230</v>
      </c>
      <c r="AF1532"/>
      <c r="AG1532"/>
      <c r="AH1532"/>
      <c r="AI1532" t="n">
        <v>100</v>
      </c>
    </row>
    <row r="1533">
      <c r="A1533" t="n">
        <v>7175823</v>
      </c>
      <c r="B1533" t="n">
        <v>0</v>
      </c>
      <c r="C1533" t="n">
        <v>6</v>
      </c>
      <c r="D1533" t="s">
        <v>1303</v>
      </c>
      <c r="E1533" t="s">
        <v>1304</v>
      </c>
      <c r="F1533"/>
      <c r="G1533"/>
      <c r="H1533"/>
      <c r="I1533"/>
      <c r="J1533" t="s">
        <v>309</v>
      </c>
      <c r="K1533" t="n">
        <v>200</v>
      </c>
      <c r="L1533" t="n">
        <v>209</v>
      </c>
      <c r="M1533" t="s">
        <v>1305</v>
      </c>
      <c r="N1533" t="s">
        <v>230</v>
      </c>
      <c r="O1533"/>
      <c r="P1533" t="s">
        <v>311</v>
      </c>
      <c r="Q1533" t="s">
        <v>303</v>
      </c>
      <c r="R1533" t="s">
        <v>161</v>
      </c>
      <c r="S1533" t="s">
        <v>265</v>
      </c>
      <c r="T1533" t="n">
        <v>10</v>
      </c>
      <c r="U1533" t="n">
        <v>9</v>
      </c>
      <c r="V1533" t="n">
        <v>2004</v>
      </c>
      <c r="W1533" t="n">
        <v>10</v>
      </c>
      <c r="X1533" t="n">
        <v>9</v>
      </c>
      <c r="Y1533" t="n">
        <v>2004</v>
      </c>
      <c r="Z1533"/>
      <c r="AA1533" t="n">
        <v>515</v>
      </c>
      <c r="AB1533" t="s">
        <v>312</v>
      </c>
      <c r="AC1533" t="s">
        <v>1306</v>
      </c>
      <c r="AD1533"/>
      <c r="AE1533" t="s">
        <v>311</v>
      </c>
      <c r="AF1533"/>
      <c r="AG1533" t="n">
        <v>1</v>
      </c>
      <c r="AH1533"/>
      <c r="AI1533" t="n">
        <v>100</v>
      </c>
    </row>
    <row r="1534">
      <c r="A1534" t="n">
        <v>8839022</v>
      </c>
      <c r="B1534" t="n">
        <v>0</v>
      </c>
      <c r="C1534" t="n">
        <v>6</v>
      </c>
      <c r="D1534" t="s">
        <v>1303</v>
      </c>
      <c r="E1534" t="s">
        <v>1304</v>
      </c>
      <c r="F1534"/>
      <c r="G1534"/>
      <c r="H1534"/>
      <c r="I1534"/>
      <c r="J1534" t="s">
        <v>687</v>
      </c>
      <c r="K1534"/>
      <c r="L1534" t="n">
        <v>209</v>
      </c>
      <c r="M1534" t="s">
        <v>688</v>
      </c>
      <c r="N1534" t="s">
        <v>230</v>
      </c>
      <c r="O1534"/>
      <c r="P1534"/>
      <c r="Q1534" t="s">
        <v>534</v>
      </c>
      <c r="R1534" t="s">
        <v>222</v>
      </c>
      <c r="S1534" t="s">
        <v>501</v>
      </c>
      <c r="T1534" t="n">
        <v>11</v>
      </c>
      <c r="U1534" t="n">
        <v>9</v>
      </c>
      <c r="V1534" t="n">
        <v>2004</v>
      </c>
      <c r="W1534" t="n">
        <v>11</v>
      </c>
      <c r="X1534" t="n">
        <v>9</v>
      </c>
      <c r="Y1534" t="n">
        <v>2004</v>
      </c>
      <c r="Z1534"/>
      <c r="AA1534" t="n">
        <v>909</v>
      </c>
      <c r="AB1534"/>
      <c r="AC1534"/>
      <c r="AD1534"/>
      <c r="AE1534" t="s">
        <v>230</v>
      </c>
      <c r="AF1534"/>
      <c r="AG1534"/>
      <c r="AH1534"/>
      <c r="AI1534" t="n">
        <v>1000</v>
      </c>
    </row>
    <row r="1535">
      <c r="A1535" t="n">
        <v>4082922</v>
      </c>
      <c r="B1535" t="n">
        <v>0</v>
      </c>
      <c r="C1535" t="n">
        <v>6</v>
      </c>
      <c r="D1535" t="s">
        <v>1307</v>
      </c>
      <c r="E1535" t="s">
        <v>1308</v>
      </c>
      <c r="F1535"/>
      <c r="G1535"/>
      <c r="H1535"/>
      <c r="I1535"/>
      <c r="J1535" t="s">
        <v>434</v>
      </c>
      <c r="K1535" t="n">
        <v>60</v>
      </c>
      <c r="L1535" t="n">
        <v>209</v>
      </c>
      <c r="M1535" t="s">
        <v>435</v>
      </c>
      <c r="N1535" t="s">
        <v>245</v>
      </c>
      <c r="O1535"/>
      <c r="P1535"/>
      <c r="Q1535" t="s">
        <v>385</v>
      </c>
      <c r="R1535" t="s">
        <v>161</v>
      </c>
      <c r="S1535" t="s">
        <v>403</v>
      </c>
      <c r="T1535" t="n">
        <v>1</v>
      </c>
      <c r="U1535" t="n">
        <v>1</v>
      </c>
      <c r="V1535" t="n">
        <v>1972</v>
      </c>
      <c r="W1535" t="n">
        <v>31</v>
      </c>
      <c r="X1535" t="n">
        <v>12</v>
      </c>
      <c r="Y1535" t="n">
        <v>1972</v>
      </c>
      <c r="Z1535"/>
      <c r="AA1535" t="n">
        <v>29</v>
      </c>
      <c r="AB1535"/>
      <c r="AC1535"/>
      <c r="AD1535"/>
      <c r="AE1535"/>
      <c r="AF1535"/>
      <c r="AG1535" t="n">
        <v>1</v>
      </c>
      <c r="AH1535"/>
      <c r="AI1535" t="n">
        <v>1000</v>
      </c>
    </row>
    <row r="1536">
      <c r="A1536" t="n">
        <v>4082924</v>
      </c>
      <c r="B1536" t="n">
        <v>0</v>
      </c>
      <c r="C1536" t="n">
        <v>6</v>
      </c>
      <c r="D1536" t="s">
        <v>1307</v>
      </c>
      <c r="E1536" t="s">
        <v>1308</v>
      </c>
      <c r="F1536"/>
      <c r="G1536"/>
      <c r="H1536"/>
      <c r="I1536"/>
      <c r="J1536" t="s">
        <v>487</v>
      </c>
      <c r="K1536" t="n">
        <v>180</v>
      </c>
      <c r="L1536" t="n">
        <v>209</v>
      </c>
      <c r="M1536" t="s">
        <v>488</v>
      </c>
      <c r="N1536" t="s">
        <v>245</v>
      </c>
      <c r="O1536"/>
      <c r="P1536"/>
      <c r="Q1536" t="s">
        <v>339</v>
      </c>
      <c r="R1536" t="s">
        <v>222</v>
      </c>
      <c r="S1536" t="s">
        <v>254</v>
      </c>
      <c r="T1536" t="n">
        <v>1</v>
      </c>
      <c r="U1536" t="n">
        <v>1</v>
      </c>
      <c r="V1536" t="n">
        <v>1968</v>
      </c>
      <c r="W1536" t="n">
        <v>31</v>
      </c>
      <c r="X1536" t="n">
        <v>12</v>
      </c>
      <c r="Y1536" t="n">
        <v>1968</v>
      </c>
      <c r="Z1536"/>
      <c r="AA1536" t="n">
        <v>29</v>
      </c>
      <c r="AB1536"/>
      <c r="AC1536"/>
      <c r="AD1536"/>
      <c r="AE1536"/>
      <c r="AF1536"/>
      <c r="AG1536" t="n">
        <v>1</v>
      </c>
      <c r="AH1536"/>
      <c r="AI1536" t="n">
        <v>100</v>
      </c>
    </row>
    <row r="1537">
      <c r="A1537" t="n">
        <v>4082923</v>
      </c>
      <c r="B1537" t="n">
        <v>0</v>
      </c>
      <c r="C1537" t="n">
        <v>6</v>
      </c>
      <c r="D1537" t="s">
        <v>1307</v>
      </c>
      <c r="E1537" t="s">
        <v>1308</v>
      </c>
      <c r="F1537"/>
      <c r="G1537"/>
      <c r="H1537"/>
      <c r="I1537"/>
      <c r="J1537"/>
      <c r="K1537"/>
      <c r="L1537" t="n">
        <v>209</v>
      </c>
      <c r="M1537" t="s">
        <v>177</v>
      </c>
      <c r="N1537"/>
      <c r="O1537"/>
      <c r="P1537"/>
      <c r="Q1537" t="s">
        <v>177</v>
      </c>
      <c r="R1537"/>
      <c r="S1537"/>
      <c r="T1537"/>
      <c r="U1537"/>
      <c r="V1537"/>
      <c r="W1537" t="n">
        <v>31</v>
      </c>
      <c r="X1537" t="n">
        <v>12</v>
      </c>
      <c r="Y1537" t="n">
        <v>1991</v>
      </c>
      <c r="Z1537"/>
      <c r="AA1537" t="n">
        <v>29</v>
      </c>
      <c r="AB1537"/>
      <c r="AC1537"/>
      <c r="AD1537"/>
      <c r="AE1537"/>
      <c r="AF1537"/>
      <c r="AG1537" t="n">
        <v>1</v>
      </c>
      <c r="AH1537"/>
      <c r="AI1537" t="n">
        <v>10000</v>
      </c>
    </row>
    <row r="1538">
      <c r="A1538" t="n">
        <v>7486658</v>
      </c>
      <c r="B1538" t="n">
        <v>0</v>
      </c>
      <c r="C1538" t="n">
        <v>6</v>
      </c>
      <c r="D1538" t="s">
        <v>1309</v>
      </c>
      <c r="E1538" t="s">
        <v>1310</v>
      </c>
      <c r="F1538"/>
      <c r="G1538" t="s">
        <v>156</v>
      </c>
      <c r="H1538"/>
      <c r="I1538"/>
      <c r="J1538" t="s">
        <v>357</v>
      </c>
      <c r="K1538" t="n">
        <v>120</v>
      </c>
      <c r="L1538" t="n">
        <v>209</v>
      </c>
      <c r="M1538" t="s">
        <v>358</v>
      </c>
      <c r="N1538" t="s">
        <v>359</v>
      </c>
      <c r="O1538"/>
      <c r="P1538"/>
      <c r="Q1538" t="s">
        <v>185</v>
      </c>
      <c r="R1538" t="s">
        <v>222</v>
      </c>
      <c r="S1538" t="s">
        <v>254</v>
      </c>
      <c r="T1538" t="n">
        <v>11</v>
      </c>
      <c r="U1538" t="n">
        <v>2</v>
      </c>
      <c r="V1538" t="n">
        <v>2007</v>
      </c>
      <c r="W1538" t="n">
        <v>11</v>
      </c>
      <c r="X1538" t="n">
        <v>2</v>
      </c>
      <c r="Y1538" t="n">
        <v>2007</v>
      </c>
      <c r="Z1538"/>
      <c r="AA1538" t="n">
        <v>590</v>
      </c>
      <c r="AB1538"/>
      <c r="AC1538" t="s">
        <v>516</v>
      </c>
      <c r="AD1538"/>
      <c r="AE1538" t="s">
        <v>164</v>
      </c>
      <c r="AF1538"/>
      <c r="AG1538"/>
      <c r="AH1538"/>
      <c r="AI1538" t="n">
        <v>100</v>
      </c>
    </row>
    <row r="1539">
      <c r="A1539" t="n">
        <v>6980134</v>
      </c>
      <c r="B1539" t="n">
        <v>0</v>
      </c>
      <c r="C1539" t="n">
        <v>6</v>
      </c>
      <c r="D1539" t="s">
        <v>1309</v>
      </c>
      <c r="E1539" t="s">
        <v>1310</v>
      </c>
      <c r="F1539"/>
      <c r="G1539" t="s">
        <v>156</v>
      </c>
      <c r="H1539"/>
      <c r="I1539"/>
      <c r="J1539" t="s">
        <v>421</v>
      </c>
      <c r="K1539"/>
      <c r="L1539" t="n">
        <v>209</v>
      </c>
      <c r="M1539" t="s">
        <v>422</v>
      </c>
      <c r="N1539" t="s">
        <v>230</v>
      </c>
      <c r="O1539"/>
      <c r="P1539"/>
      <c r="Q1539" t="s">
        <v>339</v>
      </c>
      <c r="R1539" t="s">
        <v>222</v>
      </c>
      <c r="S1539" t="s">
        <v>254</v>
      </c>
      <c r="T1539" t="n">
        <v>19</v>
      </c>
      <c r="U1539" t="n">
        <v>7</v>
      </c>
      <c r="V1539" t="n">
        <v>1994</v>
      </c>
      <c r="W1539" t="n">
        <v>19</v>
      </c>
      <c r="X1539" t="n">
        <v>7</v>
      </c>
      <c r="Y1539" t="n">
        <v>1994</v>
      </c>
      <c r="Z1539"/>
      <c r="AA1539" t="n">
        <v>478</v>
      </c>
      <c r="AB1539"/>
      <c r="AC1539"/>
      <c r="AD1539"/>
      <c r="AE1539" t="s">
        <v>230</v>
      </c>
      <c r="AF1539"/>
      <c r="AG1539"/>
      <c r="AH1539"/>
      <c r="AI1539" t="n">
        <v>1000</v>
      </c>
    </row>
    <row r="1540">
      <c r="A1540" t="n">
        <v>8839102</v>
      </c>
      <c r="B1540" t="n">
        <v>0</v>
      </c>
      <c r="C1540" t="n">
        <v>6</v>
      </c>
      <c r="D1540" t="s">
        <v>1309</v>
      </c>
      <c r="E1540" t="s">
        <v>1310</v>
      </c>
      <c r="F1540"/>
      <c r="G1540"/>
      <c r="H1540"/>
      <c r="I1540"/>
      <c r="J1540" t="s">
        <v>227</v>
      </c>
      <c r="K1540"/>
      <c r="L1540" t="n">
        <v>209</v>
      </c>
      <c r="M1540" t="s">
        <v>660</v>
      </c>
      <c r="N1540" t="s">
        <v>229</v>
      </c>
      <c r="O1540"/>
      <c r="P1540"/>
      <c r="Q1540" t="s">
        <v>660</v>
      </c>
      <c r="R1540"/>
      <c r="S1540"/>
      <c r="T1540" t="n">
        <v>20</v>
      </c>
      <c r="U1540" t="n">
        <v>6</v>
      </c>
      <c r="V1540" t="n">
        <v>2008</v>
      </c>
      <c r="W1540" t="n">
        <v>20</v>
      </c>
      <c r="X1540" t="n">
        <v>6</v>
      </c>
      <c r="Y1540" t="n">
        <v>2008</v>
      </c>
      <c r="Z1540"/>
      <c r="AA1540" t="n">
        <v>909</v>
      </c>
      <c r="AB1540"/>
      <c r="AC1540"/>
      <c r="AD1540"/>
      <c r="AE1540" t="s">
        <v>230</v>
      </c>
      <c r="AF1540"/>
      <c r="AG1540"/>
      <c r="AH1540"/>
      <c r="AI1540" t="n">
        <v>10000</v>
      </c>
    </row>
    <row r="1541">
      <c r="A1541" t="n">
        <v>8839103</v>
      </c>
      <c r="B1541" t="n">
        <v>0</v>
      </c>
      <c r="C1541" t="n">
        <v>6</v>
      </c>
      <c r="D1541" t="s">
        <v>1309</v>
      </c>
      <c r="E1541" t="s">
        <v>1310</v>
      </c>
      <c r="F1541"/>
      <c r="G1541"/>
      <c r="H1541"/>
      <c r="I1541"/>
      <c r="J1541" t="s">
        <v>227</v>
      </c>
      <c r="K1541"/>
      <c r="L1541" t="n">
        <v>209</v>
      </c>
      <c r="M1541" t="s">
        <v>201</v>
      </c>
      <c r="N1541" t="s">
        <v>229</v>
      </c>
      <c r="O1541"/>
      <c r="P1541"/>
      <c r="Q1541" t="s">
        <v>201</v>
      </c>
      <c r="R1541"/>
      <c r="S1541"/>
      <c r="T1541" t="n">
        <v>20</v>
      </c>
      <c r="U1541" t="n">
        <v>6</v>
      </c>
      <c r="V1541" t="n">
        <v>2008</v>
      </c>
      <c r="W1541" t="n">
        <v>20</v>
      </c>
      <c r="X1541" t="n">
        <v>6</v>
      </c>
      <c r="Y1541" t="n">
        <v>2008</v>
      </c>
      <c r="Z1541"/>
      <c r="AA1541" t="n">
        <v>909</v>
      </c>
      <c r="AB1541"/>
      <c r="AC1541"/>
      <c r="AD1541"/>
      <c r="AE1541" t="s">
        <v>230</v>
      </c>
      <c r="AF1541"/>
      <c r="AG1541"/>
      <c r="AH1541"/>
      <c r="AI1541" t="n">
        <v>10000</v>
      </c>
    </row>
    <row r="1542">
      <c r="A1542" t="n">
        <v>8839104</v>
      </c>
      <c r="B1542" t="n">
        <v>0</v>
      </c>
      <c r="C1542" t="n">
        <v>6</v>
      </c>
      <c r="D1542" t="s">
        <v>1309</v>
      </c>
      <c r="E1542" t="s">
        <v>1310</v>
      </c>
      <c r="F1542"/>
      <c r="G1542"/>
      <c r="H1542"/>
      <c r="I1542"/>
      <c r="J1542" t="s">
        <v>227</v>
      </c>
      <c r="K1542"/>
      <c r="L1542" t="n">
        <v>209</v>
      </c>
      <c r="M1542" t="s">
        <v>228</v>
      </c>
      <c r="N1542" t="s">
        <v>229</v>
      </c>
      <c r="O1542"/>
      <c r="P1542"/>
      <c r="Q1542" t="s">
        <v>228</v>
      </c>
      <c r="R1542"/>
      <c r="S1542"/>
      <c r="T1542" t="n">
        <v>20</v>
      </c>
      <c r="U1542" t="n">
        <v>6</v>
      </c>
      <c r="V1542" t="n">
        <v>2008</v>
      </c>
      <c r="W1542" t="n">
        <v>20</v>
      </c>
      <c r="X1542" t="n">
        <v>6</v>
      </c>
      <c r="Y1542" t="n">
        <v>2008</v>
      </c>
      <c r="Z1542"/>
      <c r="AA1542" t="n">
        <v>909</v>
      </c>
      <c r="AB1542"/>
      <c r="AC1542"/>
      <c r="AD1542"/>
      <c r="AE1542" t="s">
        <v>230</v>
      </c>
      <c r="AF1542"/>
      <c r="AG1542"/>
      <c r="AH1542"/>
      <c r="AI1542" t="n">
        <v>10000</v>
      </c>
    </row>
    <row r="1543">
      <c r="A1543" t="n">
        <v>7486664</v>
      </c>
      <c r="B1543" t="n">
        <v>0</v>
      </c>
      <c r="C1543" t="n">
        <v>6</v>
      </c>
      <c r="D1543" t="s">
        <v>1309</v>
      </c>
      <c r="E1543" t="s">
        <v>1310</v>
      </c>
      <c r="F1543"/>
      <c r="G1543"/>
      <c r="H1543"/>
      <c r="I1543"/>
      <c r="J1543" t="s">
        <v>412</v>
      </c>
      <c r="K1543" t="n">
        <v>15</v>
      </c>
      <c r="L1543" t="n">
        <v>209</v>
      </c>
      <c r="M1543" t="s">
        <v>413</v>
      </c>
      <c r="N1543" t="s">
        <v>159</v>
      </c>
      <c r="O1543"/>
      <c r="P1543"/>
      <c r="Q1543" t="s">
        <v>160</v>
      </c>
      <c r="R1543" t="s">
        <v>161</v>
      </c>
      <c r="S1543" t="s">
        <v>265</v>
      </c>
      <c r="T1543" t="n">
        <v>10</v>
      </c>
      <c r="U1543" t="n">
        <v>2</v>
      </c>
      <c r="V1543" t="n">
        <v>2007</v>
      </c>
      <c r="W1543" t="n">
        <v>10</v>
      </c>
      <c r="X1543" t="n">
        <v>2</v>
      </c>
      <c r="Y1543" t="n">
        <v>2007</v>
      </c>
      <c r="Z1543"/>
      <c r="AA1543" t="n">
        <v>590</v>
      </c>
      <c r="AB1543"/>
      <c r="AC1543" t="s">
        <v>414</v>
      </c>
      <c r="AD1543"/>
      <c r="AE1543" t="s">
        <v>164</v>
      </c>
      <c r="AF1543"/>
      <c r="AG1543"/>
      <c r="AH1543"/>
      <c r="AI1543" t="n">
        <v>100</v>
      </c>
    </row>
    <row r="1544">
      <c r="A1544" t="n">
        <v>8671784</v>
      </c>
      <c r="B1544" t="n">
        <v>0</v>
      </c>
      <c r="C1544" t="n">
        <v>6</v>
      </c>
      <c r="D1544" t="s">
        <v>1309</v>
      </c>
      <c r="E1544" t="s">
        <v>1310</v>
      </c>
      <c r="F1544"/>
      <c r="G1544"/>
      <c r="H1544"/>
      <c r="I1544"/>
      <c r="J1544" t="s">
        <v>232</v>
      </c>
      <c r="K1544" t="n">
        <v>40</v>
      </c>
      <c r="L1544" t="n">
        <v>209</v>
      </c>
      <c r="M1544" t="s">
        <v>233</v>
      </c>
      <c r="N1544" t="s">
        <v>205</v>
      </c>
      <c r="O1544"/>
      <c r="P1544"/>
      <c r="Q1544" t="s">
        <v>234</v>
      </c>
      <c r="R1544"/>
      <c r="S1544" t="s">
        <v>235</v>
      </c>
      <c r="T1544" t="n">
        <v>19</v>
      </c>
      <c r="U1544" t="n">
        <v>10</v>
      </c>
      <c r="V1544" t="n">
        <v>2012</v>
      </c>
      <c r="W1544" t="n">
        <v>19</v>
      </c>
      <c r="X1544" t="n">
        <v>10</v>
      </c>
      <c r="Y1544" t="n">
        <v>2012</v>
      </c>
      <c r="Z1544"/>
      <c r="AA1544" t="n">
        <v>877</v>
      </c>
      <c r="AB1544"/>
      <c r="AC1544"/>
      <c r="AD1544" t="s">
        <v>236</v>
      </c>
      <c r="AE1544" t="s">
        <v>205</v>
      </c>
      <c r="AF1544"/>
      <c r="AG1544"/>
      <c r="AH1544"/>
      <c r="AI1544" t="n">
        <v>2000</v>
      </c>
    </row>
    <row r="1545">
      <c r="A1545" t="n">
        <v>6979586</v>
      </c>
      <c r="B1545" t="n">
        <v>0</v>
      </c>
      <c r="C1545" t="n">
        <v>6</v>
      </c>
      <c r="D1545" t="s">
        <v>1309</v>
      </c>
      <c r="E1545" t="s">
        <v>1310</v>
      </c>
      <c r="F1545"/>
      <c r="G1545"/>
      <c r="H1545"/>
      <c r="I1545"/>
      <c r="J1545" t="s">
        <v>176</v>
      </c>
      <c r="K1545"/>
      <c r="L1545" t="n">
        <v>209</v>
      </c>
      <c r="M1545" t="s">
        <v>646</v>
      </c>
      <c r="N1545" t="s">
        <v>230</v>
      </c>
      <c r="O1545"/>
      <c r="P1545"/>
      <c r="Q1545" t="s">
        <v>177</v>
      </c>
      <c r="R1545" t="s">
        <v>222</v>
      </c>
      <c r="S1545" t="s">
        <v>352</v>
      </c>
      <c r="T1545" t="n">
        <v>14</v>
      </c>
      <c r="U1545" t="n">
        <v>7</v>
      </c>
      <c r="V1545" t="n">
        <v>1994</v>
      </c>
      <c r="W1545" t="n">
        <v>14</v>
      </c>
      <c r="X1545" t="n">
        <v>7</v>
      </c>
      <c r="Y1545" t="n">
        <v>1994</v>
      </c>
      <c r="Z1545"/>
      <c r="AA1545" t="n">
        <v>478</v>
      </c>
      <c r="AB1545"/>
      <c r="AC1545"/>
      <c r="AD1545"/>
      <c r="AE1545" t="s">
        <v>230</v>
      </c>
      <c r="AF1545"/>
      <c r="AG1545"/>
      <c r="AH1545"/>
      <c r="AI1545" t="n">
        <v>1000</v>
      </c>
    </row>
    <row r="1546">
      <c r="A1546" t="n">
        <v>7486662</v>
      </c>
      <c r="B1546" t="n">
        <v>0</v>
      </c>
      <c r="C1546" t="n">
        <v>6</v>
      </c>
      <c r="D1546" t="s">
        <v>1309</v>
      </c>
      <c r="E1546" t="s">
        <v>1310</v>
      </c>
      <c r="F1546"/>
      <c r="G1546"/>
      <c r="H1546"/>
      <c r="I1546"/>
      <c r="J1546" t="s">
        <v>514</v>
      </c>
      <c r="K1546" t="n">
        <v>20</v>
      </c>
      <c r="L1546" t="n">
        <v>209</v>
      </c>
      <c r="M1546" t="s">
        <v>515</v>
      </c>
      <c r="N1546" t="s">
        <v>159</v>
      </c>
      <c r="O1546"/>
      <c r="P1546"/>
      <c r="Q1546" t="s">
        <v>283</v>
      </c>
      <c r="R1546" t="s">
        <v>171</v>
      </c>
      <c r="S1546" t="s">
        <v>208</v>
      </c>
      <c r="T1546" t="n">
        <v>9</v>
      </c>
      <c r="U1546" t="n">
        <v>2</v>
      </c>
      <c r="V1546" t="n">
        <v>2007</v>
      </c>
      <c r="W1546" t="n">
        <v>9</v>
      </c>
      <c r="X1546" t="n">
        <v>2</v>
      </c>
      <c r="Y1546" t="n">
        <v>2007</v>
      </c>
      <c r="Z1546"/>
      <c r="AA1546" t="n">
        <v>590</v>
      </c>
      <c r="AB1546"/>
      <c r="AC1546" t="s">
        <v>516</v>
      </c>
      <c r="AD1546"/>
      <c r="AE1546" t="s">
        <v>164</v>
      </c>
      <c r="AF1546"/>
      <c r="AG1546"/>
      <c r="AH1546"/>
      <c r="AI1546" t="n">
        <v>100</v>
      </c>
    </row>
    <row r="1547">
      <c r="A1547" t="n">
        <v>4088101</v>
      </c>
      <c r="B1547" t="n">
        <v>0</v>
      </c>
      <c r="C1547" t="n">
        <v>6</v>
      </c>
      <c r="D1547" t="s">
        <v>1309</v>
      </c>
      <c r="E1547" t="s">
        <v>1310</v>
      </c>
      <c r="F1547"/>
      <c r="G1547"/>
      <c r="H1547"/>
      <c r="I1547"/>
      <c r="J1547" t="s">
        <v>558</v>
      </c>
      <c r="K1547"/>
      <c r="L1547" t="n">
        <v>209</v>
      </c>
      <c r="M1547" t="s">
        <v>559</v>
      </c>
      <c r="N1547" t="s">
        <v>362</v>
      </c>
      <c r="O1547"/>
      <c r="P1547"/>
      <c r="Q1547" t="s">
        <v>177</v>
      </c>
      <c r="R1547" t="s">
        <v>222</v>
      </c>
      <c r="S1547" t="s">
        <v>506</v>
      </c>
      <c r="T1547" t="n">
        <v>27</v>
      </c>
      <c r="U1547" t="n">
        <v>9</v>
      </c>
      <c r="V1547" t="n">
        <v>1962</v>
      </c>
      <c r="W1547" t="n">
        <v>27</v>
      </c>
      <c r="X1547" t="n">
        <v>9</v>
      </c>
      <c r="Y1547" t="n">
        <v>1962</v>
      </c>
      <c r="Z1547"/>
      <c r="AA1547" t="n">
        <v>29</v>
      </c>
      <c r="AB1547"/>
      <c r="AC1547"/>
      <c r="AD1547"/>
      <c r="AE1547"/>
      <c r="AF1547"/>
      <c r="AG1547" t="n">
        <v>1</v>
      </c>
      <c r="AH1547"/>
      <c r="AI1547" t="n">
        <v>100</v>
      </c>
    </row>
    <row r="1548">
      <c r="A1548" t="n">
        <v>7486655</v>
      </c>
      <c r="B1548" t="n">
        <v>0</v>
      </c>
      <c r="C1548" t="n">
        <v>6</v>
      </c>
      <c r="D1548" t="s">
        <v>1309</v>
      </c>
      <c r="E1548" t="s">
        <v>1310</v>
      </c>
      <c r="F1548"/>
      <c r="G1548"/>
      <c r="H1548"/>
      <c r="I1548"/>
      <c r="J1548" t="s">
        <v>504</v>
      </c>
      <c r="K1548" t="n">
        <v>30</v>
      </c>
      <c r="L1548" t="n">
        <v>209</v>
      </c>
      <c r="M1548" t="s">
        <v>505</v>
      </c>
      <c r="N1548" t="s">
        <v>159</v>
      </c>
      <c r="O1548"/>
      <c r="P1548"/>
      <c r="Q1548" t="s">
        <v>447</v>
      </c>
      <c r="R1548" t="s">
        <v>193</v>
      </c>
      <c r="S1548" t="s">
        <v>506</v>
      </c>
      <c r="T1548" t="n">
        <v>9</v>
      </c>
      <c r="U1548" t="n">
        <v>2</v>
      </c>
      <c r="V1548" t="n">
        <v>2007</v>
      </c>
      <c r="W1548" t="n">
        <v>9</v>
      </c>
      <c r="X1548" t="n">
        <v>2</v>
      </c>
      <c r="Y1548" t="n">
        <v>2007</v>
      </c>
      <c r="Z1548"/>
      <c r="AA1548" t="n">
        <v>590</v>
      </c>
      <c r="AB1548"/>
      <c r="AC1548" t="s">
        <v>523</v>
      </c>
      <c r="AD1548"/>
      <c r="AE1548" t="s">
        <v>164</v>
      </c>
      <c r="AF1548"/>
      <c r="AG1548"/>
      <c r="AH1548"/>
      <c r="AI1548" t="n">
        <v>100</v>
      </c>
    </row>
    <row r="1549">
      <c r="A1549" t="n">
        <v>4088089</v>
      </c>
      <c r="B1549" t="n">
        <v>0</v>
      </c>
      <c r="C1549" t="n">
        <v>6</v>
      </c>
      <c r="D1549" t="s">
        <v>1309</v>
      </c>
      <c r="E1549" t="s">
        <v>1310</v>
      </c>
      <c r="F1549"/>
      <c r="G1549"/>
      <c r="H1549"/>
      <c r="I1549"/>
      <c r="J1549" t="s">
        <v>989</v>
      </c>
      <c r="K1549" t="n">
        <v>20</v>
      </c>
      <c r="L1549" t="n">
        <v>209</v>
      </c>
      <c r="M1549" t="s">
        <v>990</v>
      </c>
      <c r="N1549" t="s">
        <v>519</v>
      </c>
      <c r="O1549"/>
      <c r="P1549"/>
      <c r="Q1549" t="s">
        <v>380</v>
      </c>
      <c r="R1549" t="s">
        <v>222</v>
      </c>
      <c r="S1549" t="s">
        <v>501</v>
      </c>
      <c r="T1549" t="n">
        <v>1</v>
      </c>
      <c r="U1549" t="n">
        <v>9</v>
      </c>
      <c r="V1549" t="n">
        <v>1976</v>
      </c>
      <c r="W1549" t="n">
        <v>30</v>
      </c>
      <c r="X1549" t="n">
        <v>9</v>
      </c>
      <c r="Y1549" t="n">
        <v>1976</v>
      </c>
      <c r="Z1549"/>
      <c r="AA1549" t="n">
        <v>29</v>
      </c>
      <c r="AB1549"/>
      <c r="AC1549"/>
      <c r="AD1549"/>
      <c r="AE1549"/>
      <c r="AF1549"/>
      <c r="AG1549" t="n">
        <v>1</v>
      </c>
      <c r="AH1549"/>
      <c r="AI1549" t="n">
        <v>1000</v>
      </c>
    </row>
    <row r="1550">
      <c r="A1550" t="n">
        <v>4088099</v>
      </c>
      <c r="B1550" t="n">
        <v>0</v>
      </c>
      <c r="C1550" t="n">
        <v>6</v>
      </c>
      <c r="D1550" t="s">
        <v>1309</v>
      </c>
      <c r="E1550" t="s">
        <v>1310</v>
      </c>
      <c r="F1550"/>
      <c r="G1550"/>
      <c r="H1550"/>
      <c r="I1550"/>
      <c r="J1550" t="s">
        <v>524</v>
      </c>
      <c r="K1550"/>
      <c r="L1550" t="n">
        <v>209</v>
      </c>
      <c r="M1550" t="s">
        <v>166</v>
      </c>
      <c r="N1550" t="s">
        <v>167</v>
      </c>
      <c r="O1550"/>
      <c r="P1550"/>
      <c r="Q1550" t="s">
        <v>166</v>
      </c>
      <c r="R1550"/>
      <c r="S1550"/>
      <c r="T1550" t="n">
        <v>22</v>
      </c>
      <c r="U1550" t="n">
        <v>8</v>
      </c>
      <c r="V1550" t="n">
        <v>1979</v>
      </c>
      <c r="W1550" t="n">
        <v>22</v>
      </c>
      <c r="X1550" t="n">
        <v>8</v>
      </c>
      <c r="Y1550" t="n">
        <v>1979</v>
      </c>
      <c r="Z1550"/>
      <c r="AA1550" t="n">
        <v>29</v>
      </c>
      <c r="AB1550"/>
      <c r="AC1550"/>
      <c r="AD1550"/>
      <c r="AE1550"/>
      <c r="AF1550"/>
      <c r="AG1550" t="n">
        <v>1</v>
      </c>
      <c r="AH1550"/>
      <c r="AI1550" t="n">
        <v>10000</v>
      </c>
    </row>
    <row r="1551">
      <c r="A1551" t="n">
        <v>9421504</v>
      </c>
      <c r="B1551" t="n">
        <v>0</v>
      </c>
      <c r="C1551" t="n">
        <v>6</v>
      </c>
      <c r="D1551" t="s">
        <v>1309</v>
      </c>
      <c r="E1551" t="s">
        <v>1310</v>
      </c>
      <c r="F1551"/>
      <c r="G1551"/>
      <c r="H1551"/>
      <c r="I1551"/>
      <c r="J1551" t="s">
        <v>647</v>
      </c>
      <c r="K1551"/>
      <c r="L1551" t="n">
        <v>209</v>
      </c>
      <c r="M1551" t="s">
        <v>667</v>
      </c>
      <c r="N1551" t="s">
        <v>607</v>
      </c>
      <c r="O1551"/>
      <c r="P1551"/>
      <c r="Q1551" t="s">
        <v>269</v>
      </c>
      <c r="R1551" t="s">
        <v>171</v>
      </c>
      <c r="S1551" t="s">
        <v>372</v>
      </c>
      <c r="T1551" t="n">
        <v>29</v>
      </c>
      <c r="U1551" t="n">
        <v>5</v>
      </c>
      <c r="V1551" t="n">
        <v>2017</v>
      </c>
      <c r="W1551" t="n">
        <v>29</v>
      </c>
      <c r="X1551" t="n">
        <v>5</v>
      </c>
      <c r="Y1551" t="n">
        <v>2017</v>
      </c>
      <c r="Z1551"/>
      <c r="AA1551" t="n">
        <v>1193</v>
      </c>
      <c r="AB1551"/>
      <c r="AC1551"/>
      <c r="AD1551"/>
      <c r="AE1551" t="s">
        <v>349</v>
      </c>
      <c r="AF1551"/>
      <c r="AG1551"/>
      <c r="AH1551"/>
      <c r="AI1551" t="n">
        <v>100</v>
      </c>
    </row>
    <row r="1552">
      <c r="A1552" t="n">
        <v>8839191</v>
      </c>
      <c r="B1552" t="n">
        <v>0</v>
      </c>
      <c r="C1552" t="n">
        <v>6</v>
      </c>
      <c r="D1552" t="s">
        <v>1309</v>
      </c>
      <c r="E1552" t="s">
        <v>1310</v>
      </c>
      <c r="F1552"/>
      <c r="G1552"/>
      <c r="H1552"/>
      <c r="I1552"/>
      <c r="J1552" t="s">
        <v>483</v>
      </c>
      <c r="K1552"/>
      <c r="L1552" t="n">
        <v>209</v>
      </c>
      <c r="M1552" t="s">
        <v>484</v>
      </c>
      <c r="N1552" t="s">
        <v>230</v>
      </c>
      <c r="O1552"/>
      <c r="P1552"/>
      <c r="Q1552" t="s">
        <v>484</v>
      </c>
      <c r="R1552"/>
      <c r="S1552"/>
      <c r="T1552" t="n">
        <v>27</v>
      </c>
      <c r="U1552" t="n">
        <v>9</v>
      </c>
      <c r="V1552" t="n">
        <v>2004</v>
      </c>
      <c r="W1552" t="n">
        <v>27</v>
      </c>
      <c r="X1552" t="n">
        <v>9</v>
      </c>
      <c r="Y1552" t="n">
        <v>2004</v>
      </c>
      <c r="Z1552"/>
      <c r="AA1552" t="n">
        <v>909</v>
      </c>
      <c r="AB1552"/>
      <c r="AC1552"/>
      <c r="AD1552"/>
      <c r="AE1552" t="s">
        <v>230</v>
      </c>
      <c r="AF1552"/>
      <c r="AG1552"/>
      <c r="AH1552"/>
      <c r="AI1552" t="n">
        <v>10000</v>
      </c>
    </row>
    <row r="1553">
      <c r="A1553" t="n">
        <v>4088094</v>
      </c>
      <c r="B1553" t="n">
        <v>0</v>
      </c>
      <c r="C1553" t="n">
        <v>6</v>
      </c>
      <c r="D1553" t="s">
        <v>1309</v>
      </c>
      <c r="E1553" t="s">
        <v>1310</v>
      </c>
      <c r="F1553"/>
      <c r="G1553"/>
      <c r="H1553"/>
      <c r="I1553"/>
      <c r="J1553" t="s">
        <v>420</v>
      </c>
      <c r="K1553"/>
      <c r="L1553" t="n">
        <v>209</v>
      </c>
      <c r="M1553" t="s">
        <v>212</v>
      </c>
      <c r="N1553" t="s">
        <v>167</v>
      </c>
      <c r="O1553"/>
      <c r="P1553"/>
      <c r="Q1553" t="s">
        <v>212</v>
      </c>
      <c r="R1553"/>
      <c r="S1553"/>
      <c r="T1553" t="n">
        <v>19</v>
      </c>
      <c r="U1553" t="n">
        <v>8</v>
      </c>
      <c r="V1553" t="n">
        <v>1979</v>
      </c>
      <c r="W1553" t="n">
        <v>19</v>
      </c>
      <c r="X1553" t="n">
        <v>8</v>
      </c>
      <c r="Y1553" t="n">
        <v>1979</v>
      </c>
      <c r="Z1553"/>
      <c r="AA1553" t="n">
        <v>29</v>
      </c>
      <c r="AB1553"/>
      <c r="AC1553"/>
      <c r="AD1553"/>
      <c r="AE1553"/>
      <c r="AF1553"/>
      <c r="AG1553" t="n">
        <v>1</v>
      </c>
      <c r="AH1553"/>
      <c r="AI1553" t="n">
        <v>10000</v>
      </c>
    </row>
    <row r="1554">
      <c r="A1554" t="n">
        <v>7486663</v>
      </c>
      <c r="B1554" t="n">
        <v>0</v>
      </c>
      <c r="C1554" t="n">
        <v>6</v>
      </c>
      <c r="D1554" t="s">
        <v>1309</v>
      </c>
      <c r="E1554" t="s">
        <v>1310</v>
      </c>
      <c r="F1554"/>
      <c r="G1554"/>
      <c r="H1554"/>
      <c r="I1554"/>
      <c r="J1554" t="s">
        <v>508</v>
      </c>
      <c r="K1554" t="n">
        <v>150</v>
      </c>
      <c r="L1554" t="n">
        <v>209</v>
      </c>
      <c r="M1554" t="s">
        <v>509</v>
      </c>
      <c r="N1554" t="s">
        <v>159</v>
      </c>
      <c r="O1554"/>
      <c r="P1554"/>
      <c r="Q1554" t="s">
        <v>346</v>
      </c>
      <c r="R1554" t="s">
        <v>161</v>
      </c>
      <c r="S1554" t="s">
        <v>265</v>
      </c>
      <c r="T1554" t="n">
        <v>10</v>
      </c>
      <c r="U1554" t="n">
        <v>2</v>
      </c>
      <c r="V1554" t="n">
        <v>2007</v>
      </c>
      <c r="W1554" t="n">
        <v>10</v>
      </c>
      <c r="X1554" t="n">
        <v>2</v>
      </c>
      <c r="Y1554" t="n">
        <v>2007</v>
      </c>
      <c r="Z1554"/>
      <c r="AA1554" t="n">
        <v>590</v>
      </c>
      <c r="AB1554"/>
      <c r="AC1554"/>
      <c r="AD1554"/>
      <c r="AE1554" t="s">
        <v>164</v>
      </c>
      <c r="AF1554"/>
      <c r="AG1554"/>
      <c r="AH1554"/>
      <c r="AI1554" t="n">
        <v>1000</v>
      </c>
    </row>
    <row r="1555">
      <c r="A1555" t="n">
        <v>4088105</v>
      </c>
      <c r="B1555" t="n">
        <v>0</v>
      </c>
      <c r="C1555" t="n">
        <v>6</v>
      </c>
      <c r="D1555" t="s">
        <v>1309</v>
      </c>
      <c r="E1555" t="s">
        <v>1310</v>
      </c>
      <c r="F1555"/>
      <c r="G1555"/>
      <c r="H1555"/>
      <c r="I1555"/>
      <c r="J1555" t="s">
        <v>486</v>
      </c>
      <c r="K1555" t="n">
        <v>180</v>
      </c>
      <c r="L1555" t="n">
        <v>209</v>
      </c>
      <c r="M1555" t="s">
        <v>375</v>
      </c>
      <c r="N1555" t="s">
        <v>289</v>
      </c>
      <c r="O1555"/>
      <c r="P1555"/>
      <c r="Q1555" t="s">
        <v>375</v>
      </c>
      <c r="R1555"/>
      <c r="S1555"/>
      <c r="T1555" t="n">
        <v>1</v>
      </c>
      <c r="U1555" t="n">
        <v>9</v>
      </c>
      <c r="V1555" t="n">
        <v>1968</v>
      </c>
      <c r="W1555" t="n">
        <v>30</v>
      </c>
      <c r="X1555" t="n">
        <v>9</v>
      </c>
      <c r="Y1555" t="n">
        <v>1968</v>
      </c>
      <c r="Z1555"/>
      <c r="AA1555" t="n">
        <v>29</v>
      </c>
      <c r="AB1555"/>
      <c r="AC1555"/>
      <c r="AD1555"/>
      <c r="AE1555"/>
      <c r="AF1555"/>
      <c r="AG1555" t="n">
        <v>1</v>
      </c>
      <c r="AH1555"/>
      <c r="AI1555" t="n">
        <v>10000</v>
      </c>
    </row>
    <row r="1556">
      <c r="A1556" t="n">
        <v>7486661</v>
      </c>
      <c r="B1556" t="n">
        <v>0</v>
      </c>
      <c r="C1556" t="n">
        <v>6</v>
      </c>
      <c r="D1556" t="s">
        <v>1309</v>
      </c>
      <c r="E1556" t="s">
        <v>1310</v>
      </c>
      <c r="F1556"/>
      <c r="G1556"/>
      <c r="H1556"/>
      <c r="I1556"/>
      <c r="J1556" t="s">
        <v>370</v>
      </c>
      <c r="K1556" t="n">
        <v>140</v>
      </c>
      <c r="L1556" t="n">
        <v>209</v>
      </c>
      <c r="M1556" t="s">
        <v>371</v>
      </c>
      <c r="N1556" t="s">
        <v>159</v>
      </c>
      <c r="O1556"/>
      <c r="P1556"/>
      <c r="Q1556" t="s">
        <v>277</v>
      </c>
      <c r="R1556" t="s">
        <v>161</v>
      </c>
      <c r="S1556" t="s">
        <v>372</v>
      </c>
      <c r="T1556" t="n">
        <v>13</v>
      </c>
      <c r="U1556" t="n">
        <v>2</v>
      </c>
      <c r="V1556" t="n">
        <v>2007</v>
      </c>
      <c r="W1556" t="n">
        <v>13</v>
      </c>
      <c r="X1556" t="n">
        <v>2</v>
      </c>
      <c r="Y1556" t="n">
        <v>2007</v>
      </c>
      <c r="Z1556"/>
      <c r="AA1556" t="n">
        <v>590</v>
      </c>
      <c r="AB1556"/>
      <c r="AC1556"/>
      <c r="AD1556"/>
      <c r="AE1556" t="s">
        <v>164</v>
      </c>
      <c r="AF1556"/>
      <c r="AG1556"/>
      <c r="AH1556"/>
      <c r="AI1556" t="n">
        <v>1000</v>
      </c>
    </row>
    <row r="1557">
      <c r="A1557" t="n">
        <v>7486652</v>
      </c>
      <c r="B1557" t="n">
        <v>0</v>
      </c>
      <c r="C1557" t="n">
        <v>6</v>
      </c>
      <c r="D1557" t="s">
        <v>1309</v>
      </c>
      <c r="E1557" t="s">
        <v>1310</v>
      </c>
      <c r="F1557"/>
      <c r="G1557"/>
      <c r="H1557"/>
      <c r="I1557"/>
      <c r="J1557" t="s">
        <v>510</v>
      </c>
      <c r="K1557" t="n">
        <v>5</v>
      </c>
      <c r="L1557" t="n">
        <v>209</v>
      </c>
      <c r="M1557" t="s">
        <v>511</v>
      </c>
      <c r="N1557" t="s">
        <v>159</v>
      </c>
      <c r="O1557"/>
      <c r="P1557"/>
      <c r="Q1557" t="s">
        <v>170</v>
      </c>
      <c r="R1557" t="s">
        <v>161</v>
      </c>
      <c r="S1557" t="s">
        <v>403</v>
      </c>
      <c r="T1557" t="n">
        <v>12</v>
      </c>
      <c r="U1557" t="n">
        <v>2</v>
      </c>
      <c r="V1557" t="n">
        <v>2007</v>
      </c>
      <c r="W1557" t="n">
        <v>12</v>
      </c>
      <c r="X1557" t="n">
        <v>2</v>
      </c>
      <c r="Y1557" t="n">
        <v>2007</v>
      </c>
      <c r="Z1557"/>
      <c r="AA1557" t="n">
        <v>590</v>
      </c>
      <c r="AB1557" t="s">
        <v>1311</v>
      </c>
      <c r="AC1557" t="s">
        <v>821</v>
      </c>
      <c r="AD1557"/>
      <c r="AE1557" t="s">
        <v>164</v>
      </c>
      <c r="AF1557"/>
      <c r="AG1557"/>
      <c r="AH1557"/>
      <c r="AI1557" t="n">
        <v>1000</v>
      </c>
    </row>
    <row r="1558">
      <c r="A1558" t="n">
        <v>7486657</v>
      </c>
      <c r="B1558" t="n">
        <v>0</v>
      </c>
      <c r="C1558" t="n">
        <v>6</v>
      </c>
      <c r="D1558" t="s">
        <v>1309</v>
      </c>
      <c r="E1558" t="s">
        <v>1310</v>
      </c>
      <c r="F1558"/>
      <c r="G1558"/>
      <c r="H1558"/>
      <c r="I1558"/>
      <c r="J1558" t="s">
        <v>562</v>
      </c>
      <c r="K1558" t="n">
        <v>115</v>
      </c>
      <c r="L1558" t="n">
        <v>209</v>
      </c>
      <c r="M1558" t="s">
        <v>563</v>
      </c>
      <c r="N1558" t="s">
        <v>359</v>
      </c>
      <c r="O1558"/>
      <c r="P1558"/>
      <c r="Q1558" t="s">
        <v>185</v>
      </c>
      <c r="R1558" t="s">
        <v>222</v>
      </c>
      <c r="S1558" t="s">
        <v>254</v>
      </c>
      <c r="T1558" t="n">
        <v>11</v>
      </c>
      <c r="U1558" t="n">
        <v>2</v>
      </c>
      <c r="V1558" t="n">
        <v>2007</v>
      </c>
      <c r="W1558" t="n">
        <v>11</v>
      </c>
      <c r="X1558" t="n">
        <v>2</v>
      </c>
      <c r="Y1558" t="n">
        <v>2007</v>
      </c>
      <c r="Z1558"/>
      <c r="AA1558" t="n">
        <v>590</v>
      </c>
      <c r="AB1558"/>
      <c r="AC1558" t="s">
        <v>1312</v>
      </c>
      <c r="AD1558"/>
      <c r="AE1558" t="s">
        <v>164</v>
      </c>
      <c r="AF1558"/>
      <c r="AG1558"/>
      <c r="AH1558"/>
      <c r="AI1558" t="n">
        <v>100</v>
      </c>
    </row>
    <row r="1559">
      <c r="A1559" t="n">
        <v>7486659</v>
      </c>
      <c r="B1559" t="n">
        <v>0</v>
      </c>
      <c r="C1559" t="n">
        <v>6</v>
      </c>
      <c r="D1559" t="s">
        <v>1309</v>
      </c>
      <c r="E1559" t="s">
        <v>1310</v>
      </c>
      <c r="F1559"/>
      <c r="G1559"/>
      <c r="H1559"/>
      <c r="I1559"/>
      <c r="J1559" t="s">
        <v>553</v>
      </c>
      <c r="K1559" t="n">
        <v>70</v>
      </c>
      <c r="L1559" t="n">
        <v>209</v>
      </c>
      <c r="M1559" t="s">
        <v>554</v>
      </c>
      <c r="N1559" t="s">
        <v>159</v>
      </c>
      <c r="O1559"/>
      <c r="P1559"/>
      <c r="Q1559" t="s">
        <v>277</v>
      </c>
      <c r="R1559" t="s">
        <v>193</v>
      </c>
      <c r="S1559" t="s">
        <v>555</v>
      </c>
      <c r="T1559" t="n">
        <v>13</v>
      </c>
      <c r="U1559" t="n">
        <v>2</v>
      </c>
      <c r="V1559" t="n">
        <v>2007</v>
      </c>
      <c r="W1559" t="n">
        <v>13</v>
      </c>
      <c r="X1559" t="n">
        <v>2</v>
      </c>
      <c r="Y1559" t="n">
        <v>2007</v>
      </c>
      <c r="Z1559"/>
      <c r="AA1559" t="n">
        <v>590</v>
      </c>
      <c r="AB1559"/>
      <c r="AC1559"/>
      <c r="AD1559"/>
      <c r="AE1559" t="s">
        <v>164</v>
      </c>
      <c r="AF1559"/>
      <c r="AG1559"/>
      <c r="AH1559"/>
      <c r="AI1559" t="n">
        <v>100</v>
      </c>
    </row>
    <row r="1560">
      <c r="A1560" t="n">
        <v>7486654</v>
      </c>
      <c r="B1560" t="n">
        <v>0</v>
      </c>
      <c r="C1560" t="n">
        <v>6</v>
      </c>
      <c r="D1560" t="s">
        <v>1309</v>
      </c>
      <c r="E1560" t="s">
        <v>1310</v>
      </c>
      <c r="F1560"/>
      <c r="G1560"/>
      <c r="H1560"/>
      <c r="I1560"/>
      <c r="J1560" t="s">
        <v>651</v>
      </c>
      <c r="K1560" t="n">
        <v>30</v>
      </c>
      <c r="L1560" t="n">
        <v>209</v>
      </c>
      <c r="M1560" t="s">
        <v>652</v>
      </c>
      <c r="N1560" t="s">
        <v>159</v>
      </c>
      <c r="O1560"/>
      <c r="P1560"/>
      <c r="Q1560" t="s">
        <v>538</v>
      </c>
      <c r="R1560" t="s">
        <v>171</v>
      </c>
      <c r="S1560" t="s">
        <v>323</v>
      </c>
      <c r="T1560" t="n">
        <v>12</v>
      </c>
      <c r="U1560" t="n">
        <v>2</v>
      </c>
      <c r="V1560" t="n">
        <v>2007</v>
      </c>
      <c r="W1560" t="n">
        <v>12</v>
      </c>
      <c r="X1560" t="n">
        <v>2</v>
      </c>
      <c r="Y1560" t="n">
        <v>2007</v>
      </c>
      <c r="Z1560"/>
      <c r="AA1560" t="n">
        <v>590</v>
      </c>
      <c r="AB1560"/>
      <c r="AC1560" t="s">
        <v>653</v>
      </c>
      <c r="AD1560"/>
      <c r="AE1560" t="s">
        <v>164</v>
      </c>
      <c r="AF1560"/>
      <c r="AG1560"/>
      <c r="AH1560"/>
      <c r="AI1560" t="n">
        <v>100</v>
      </c>
    </row>
    <row r="1561">
      <c r="A1561" t="n">
        <v>4088096</v>
      </c>
      <c r="B1561" t="n">
        <v>0</v>
      </c>
      <c r="C1561" t="n">
        <v>6</v>
      </c>
      <c r="D1561" t="s">
        <v>1309</v>
      </c>
      <c r="E1561" t="s">
        <v>1310</v>
      </c>
      <c r="F1561"/>
      <c r="G1561"/>
      <c r="H1561"/>
      <c r="I1561"/>
      <c r="J1561" t="s">
        <v>427</v>
      </c>
      <c r="K1561"/>
      <c r="L1561" t="n">
        <v>209</v>
      </c>
      <c r="M1561" t="s">
        <v>428</v>
      </c>
      <c r="N1561" t="s">
        <v>295</v>
      </c>
      <c r="O1561"/>
      <c r="P1561"/>
      <c r="Q1561" t="s">
        <v>429</v>
      </c>
      <c r="R1561" t="s">
        <v>222</v>
      </c>
      <c r="S1561" t="s">
        <v>352</v>
      </c>
      <c r="T1561" t="n">
        <v>16</v>
      </c>
      <c r="U1561" t="n">
        <v>6</v>
      </c>
      <c r="V1561" t="n">
        <v>1981</v>
      </c>
      <c r="W1561" t="n">
        <v>16</v>
      </c>
      <c r="X1561" t="n">
        <v>6</v>
      </c>
      <c r="Y1561" t="n">
        <v>1981</v>
      </c>
      <c r="Z1561"/>
      <c r="AA1561" t="n">
        <v>29</v>
      </c>
      <c r="AB1561"/>
      <c r="AC1561"/>
      <c r="AD1561"/>
      <c r="AE1561"/>
      <c r="AF1561"/>
      <c r="AG1561" t="n">
        <v>1</v>
      </c>
      <c r="AH1561"/>
      <c r="AI1561" t="n">
        <v>1000</v>
      </c>
    </row>
    <row r="1562">
      <c r="A1562" t="n">
        <v>7486660</v>
      </c>
      <c r="B1562" t="n">
        <v>0</v>
      </c>
      <c r="C1562" t="n">
        <v>6</v>
      </c>
      <c r="D1562" t="s">
        <v>1309</v>
      </c>
      <c r="E1562" t="s">
        <v>1310</v>
      </c>
      <c r="F1562"/>
      <c r="G1562"/>
      <c r="H1562"/>
      <c r="I1562"/>
      <c r="J1562" t="s">
        <v>529</v>
      </c>
      <c r="K1562" t="n">
        <v>83</v>
      </c>
      <c r="L1562" t="n">
        <v>209</v>
      </c>
      <c r="M1562" t="s">
        <v>530</v>
      </c>
      <c r="N1562" t="s">
        <v>159</v>
      </c>
      <c r="O1562"/>
      <c r="P1562"/>
      <c r="Q1562" t="s">
        <v>264</v>
      </c>
      <c r="R1562" t="s">
        <v>193</v>
      </c>
      <c r="S1562" t="s">
        <v>194</v>
      </c>
      <c r="T1562" t="n">
        <v>11</v>
      </c>
      <c r="U1562" t="n">
        <v>2</v>
      </c>
      <c r="V1562" t="n">
        <v>2007</v>
      </c>
      <c r="W1562" t="n">
        <v>11</v>
      </c>
      <c r="X1562" t="n">
        <v>2</v>
      </c>
      <c r="Y1562" t="n">
        <v>2007</v>
      </c>
      <c r="Z1562"/>
      <c r="AA1562" t="n">
        <v>590</v>
      </c>
      <c r="AB1562"/>
      <c r="AC1562" t="s">
        <v>531</v>
      </c>
      <c r="AD1562"/>
      <c r="AE1562" t="s">
        <v>164</v>
      </c>
      <c r="AF1562"/>
      <c r="AG1562"/>
      <c r="AH1562"/>
      <c r="AI1562" t="n">
        <v>100</v>
      </c>
    </row>
    <row r="1563">
      <c r="A1563" t="n">
        <v>8839188</v>
      </c>
      <c r="B1563" t="n">
        <v>0</v>
      </c>
      <c r="C1563" t="n">
        <v>6</v>
      </c>
      <c r="D1563" t="s">
        <v>1309</v>
      </c>
      <c r="E1563" t="s">
        <v>1310</v>
      </c>
      <c r="F1563"/>
      <c r="G1563"/>
      <c r="H1563"/>
      <c r="I1563"/>
      <c r="J1563" t="s">
        <v>471</v>
      </c>
      <c r="K1563"/>
      <c r="L1563" t="n">
        <v>209</v>
      </c>
      <c r="M1563" t="s">
        <v>472</v>
      </c>
      <c r="N1563" t="s">
        <v>230</v>
      </c>
      <c r="O1563"/>
      <c r="P1563"/>
      <c r="Q1563" t="s">
        <v>473</v>
      </c>
      <c r="R1563" t="s">
        <v>171</v>
      </c>
      <c r="S1563" t="s">
        <v>156</v>
      </c>
      <c r="T1563" t="n">
        <v>24</v>
      </c>
      <c r="U1563" t="n">
        <v>9</v>
      </c>
      <c r="V1563" t="n">
        <v>2004</v>
      </c>
      <c r="W1563" t="n">
        <v>24</v>
      </c>
      <c r="X1563" t="n">
        <v>9</v>
      </c>
      <c r="Y1563" t="n">
        <v>2004</v>
      </c>
      <c r="Z1563"/>
      <c r="AA1563" t="n">
        <v>909</v>
      </c>
      <c r="AB1563"/>
      <c r="AC1563"/>
      <c r="AD1563"/>
      <c r="AE1563" t="s">
        <v>230</v>
      </c>
      <c r="AF1563"/>
      <c r="AG1563"/>
      <c r="AH1563"/>
      <c r="AI1563" t="n">
        <v>1000</v>
      </c>
    </row>
    <row r="1564">
      <c r="A1564" t="n">
        <v>8839190</v>
      </c>
      <c r="B1564" t="n">
        <v>0</v>
      </c>
      <c r="C1564" t="n">
        <v>6</v>
      </c>
      <c r="D1564" t="s">
        <v>1309</v>
      </c>
      <c r="E1564" t="s">
        <v>1310</v>
      </c>
      <c r="F1564"/>
      <c r="G1564"/>
      <c r="H1564"/>
      <c r="I1564"/>
      <c r="J1564" t="s">
        <v>309</v>
      </c>
      <c r="K1564"/>
      <c r="L1564" t="n">
        <v>209</v>
      </c>
      <c r="M1564" t="s">
        <v>316</v>
      </c>
      <c r="N1564" t="s">
        <v>230</v>
      </c>
      <c r="O1564"/>
      <c r="P1564"/>
      <c r="Q1564" t="s">
        <v>303</v>
      </c>
      <c r="R1564" t="s">
        <v>161</v>
      </c>
      <c r="S1564" t="s">
        <v>304</v>
      </c>
      <c r="T1564" t="n">
        <v>10</v>
      </c>
      <c r="U1564" t="n">
        <v>9</v>
      </c>
      <c r="V1564" t="n">
        <v>2004</v>
      </c>
      <c r="W1564" t="n">
        <v>10</v>
      </c>
      <c r="X1564" t="n">
        <v>9</v>
      </c>
      <c r="Y1564" t="n">
        <v>2004</v>
      </c>
      <c r="Z1564"/>
      <c r="AA1564" t="n">
        <v>909</v>
      </c>
      <c r="AB1564"/>
      <c r="AC1564"/>
      <c r="AD1564"/>
      <c r="AE1564" t="s">
        <v>230</v>
      </c>
      <c r="AF1564"/>
      <c r="AG1564"/>
      <c r="AH1564"/>
      <c r="AI1564" t="n">
        <v>1000</v>
      </c>
    </row>
    <row r="1565">
      <c r="A1565" t="n">
        <v>7762591</v>
      </c>
      <c r="B1565" t="n">
        <v>0</v>
      </c>
      <c r="C1565" t="n">
        <v>6</v>
      </c>
      <c r="D1565" t="s">
        <v>1309</v>
      </c>
      <c r="E1565" t="s">
        <v>1310</v>
      </c>
      <c r="F1565"/>
      <c r="G1565"/>
      <c r="H1565"/>
      <c r="I1565"/>
      <c r="J1565" t="s">
        <v>637</v>
      </c>
      <c r="K1565"/>
      <c r="L1565" t="n">
        <v>209</v>
      </c>
      <c r="M1565" t="s">
        <v>999</v>
      </c>
      <c r="N1565" t="s">
        <v>211</v>
      </c>
      <c r="O1565"/>
      <c r="P1565"/>
      <c r="Q1565" t="s">
        <v>192</v>
      </c>
      <c r="R1565" t="s">
        <v>171</v>
      </c>
      <c r="S1565" t="s">
        <v>202</v>
      </c>
      <c r="T1565" t="n">
        <v>9</v>
      </c>
      <c r="U1565" t="n">
        <v>5</v>
      </c>
      <c r="V1565" t="n">
        <v>2008</v>
      </c>
      <c r="W1565" t="n">
        <v>9</v>
      </c>
      <c r="X1565" t="n">
        <v>5</v>
      </c>
      <c r="Y1565" t="n">
        <v>2008</v>
      </c>
      <c r="Z1565"/>
      <c r="AA1565" t="n">
        <v>654</v>
      </c>
      <c r="AB1565"/>
      <c r="AC1565"/>
      <c r="AD1565"/>
      <c r="AE1565" t="s">
        <v>211</v>
      </c>
      <c r="AF1565"/>
      <c r="AG1565"/>
      <c r="AH1565"/>
      <c r="AI1565" t="n">
        <v>1000</v>
      </c>
    </row>
    <row r="1566">
      <c r="A1566" t="n">
        <v>7486653</v>
      </c>
      <c r="B1566" t="n">
        <v>0</v>
      </c>
      <c r="C1566" t="n">
        <v>6</v>
      </c>
      <c r="D1566" t="s">
        <v>1309</v>
      </c>
      <c r="E1566" t="s">
        <v>1310</v>
      </c>
      <c r="F1566"/>
      <c r="G1566"/>
      <c r="H1566"/>
      <c r="I1566"/>
      <c r="J1566" t="s">
        <v>536</v>
      </c>
      <c r="K1566" t="n">
        <v>20</v>
      </c>
      <c r="L1566" t="n">
        <v>209</v>
      </c>
      <c r="M1566" t="s">
        <v>537</v>
      </c>
      <c r="N1566" t="s">
        <v>159</v>
      </c>
      <c r="O1566"/>
      <c r="P1566"/>
      <c r="Q1566" t="s">
        <v>538</v>
      </c>
      <c r="R1566" t="s">
        <v>171</v>
      </c>
      <c r="S1566" t="s">
        <v>172</v>
      </c>
      <c r="T1566" t="n">
        <v>12</v>
      </c>
      <c r="U1566" t="n">
        <v>2</v>
      </c>
      <c r="V1566" t="n">
        <v>2007</v>
      </c>
      <c r="W1566" t="n">
        <v>12</v>
      </c>
      <c r="X1566" t="n">
        <v>2</v>
      </c>
      <c r="Y1566" t="n">
        <v>2007</v>
      </c>
      <c r="Z1566"/>
      <c r="AA1566" t="n">
        <v>590</v>
      </c>
      <c r="AB1566"/>
      <c r="AC1566" t="s">
        <v>539</v>
      </c>
      <c r="AD1566"/>
      <c r="AE1566" t="s">
        <v>164</v>
      </c>
      <c r="AF1566"/>
      <c r="AG1566"/>
      <c r="AH1566"/>
      <c r="AI1566" t="n">
        <v>1000</v>
      </c>
    </row>
    <row r="1567">
      <c r="A1567" t="n">
        <v>7486656</v>
      </c>
      <c r="B1567" t="n">
        <v>0</v>
      </c>
      <c r="C1567" t="n">
        <v>6</v>
      </c>
      <c r="D1567" t="s">
        <v>1309</v>
      </c>
      <c r="E1567" t="s">
        <v>1310</v>
      </c>
      <c r="F1567"/>
      <c r="G1567"/>
      <c r="H1567"/>
      <c r="I1567"/>
      <c r="J1567" t="s">
        <v>499</v>
      </c>
      <c r="K1567" t="n">
        <v>55</v>
      </c>
      <c r="L1567" t="n">
        <v>209</v>
      </c>
      <c r="M1567" t="s">
        <v>500</v>
      </c>
      <c r="N1567" t="s">
        <v>359</v>
      </c>
      <c r="O1567"/>
      <c r="P1567"/>
      <c r="Q1567" t="s">
        <v>294</v>
      </c>
      <c r="R1567" t="s">
        <v>222</v>
      </c>
      <c r="S1567" t="s">
        <v>501</v>
      </c>
      <c r="T1567" t="n">
        <v>11</v>
      </c>
      <c r="U1567" t="n">
        <v>2</v>
      </c>
      <c r="V1567" t="n">
        <v>2007</v>
      </c>
      <c r="W1567" t="n">
        <v>11</v>
      </c>
      <c r="X1567" t="n">
        <v>2</v>
      </c>
      <c r="Y1567" t="n">
        <v>2007</v>
      </c>
      <c r="Z1567"/>
      <c r="AA1567" t="n">
        <v>590</v>
      </c>
      <c r="AB1567"/>
      <c r="AC1567"/>
      <c r="AD1567"/>
      <c r="AE1567" t="s">
        <v>164</v>
      </c>
      <c r="AF1567"/>
      <c r="AG1567"/>
      <c r="AH1567"/>
      <c r="AI1567" t="n">
        <v>100</v>
      </c>
    </row>
    <row r="1568">
      <c r="A1568" t="n">
        <v>6979623</v>
      </c>
      <c r="B1568" t="n">
        <v>0</v>
      </c>
      <c r="C1568" t="n">
        <v>6</v>
      </c>
      <c r="D1568" t="s">
        <v>1309</v>
      </c>
      <c r="E1568" t="s">
        <v>1310</v>
      </c>
      <c r="F1568"/>
      <c r="G1568"/>
      <c r="H1568"/>
      <c r="I1568"/>
      <c r="J1568" t="s">
        <v>432</v>
      </c>
      <c r="K1568"/>
      <c r="L1568" t="n">
        <v>209</v>
      </c>
      <c r="M1568" t="s">
        <v>433</v>
      </c>
      <c r="N1568" t="s">
        <v>230</v>
      </c>
      <c r="O1568"/>
      <c r="P1568"/>
      <c r="Q1568" t="s">
        <v>385</v>
      </c>
      <c r="R1568" t="s">
        <v>161</v>
      </c>
      <c r="S1568" t="s">
        <v>162</v>
      </c>
      <c r="T1568" t="n">
        <v>15</v>
      </c>
      <c r="U1568" t="n">
        <v>7</v>
      </c>
      <c r="V1568" t="n">
        <v>1994</v>
      </c>
      <c r="W1568" t="n">
        <v>15</v>
      </c>
      <c r="X1568" t="n">
        <v>7</v>
      </c>
      <c r="Y1568" t="n">
        <v>1994</v>
      </c>
      <c r="Z1568"/>
      <c r="AA1568" t="n">
        <v>478</v>
      </c>
      <c r="AB1568"/>
      <c r="AC1568"/>
      <c r="AD1568"/>
      <c r="AE1568" t="s">
        <v>230</v>
      </c>
      <c r="AF1568"/>
      <c r="AG1568"/>
      <c r="AH1568"/>
      <c r="AI1568" t="n">
        <v>1000</v>
      </c>
    </row>
    <row r="1569">
      <c r="A1569" t="n">
        <v>4088093</v>
      </c>
      <c r="B1569" t="n">
        <v>0</v>
      </c>
      <c r="C1569" t="n">
        <v>6</v>
      </c>
      <c r="D1569" t="s">
        <v>1309</v>
      </c>
      <c r="E1569" t="s">
        <v>1310</v>
      </c>
      <c r="F1569"/>
      <c r="G1569"/>
      <c r="H1569"/>
      <c r="I1569"/>
      <c r="J1569" t="s">
        <v>434</v>
      </c>
      <c r="K1569" t="n">
        <v>60</v>
      </c>
      <c r="L1569" t="n">
        <v>209</v>
      </c>
      <c r="M1569" t="s">
        <v>435</v>
      </c>
      <c r="N1569" t="s">
        <v>245</v>
      </c>
      <c r="O1569"/>
      <c r="P1569"/>
      <c r="Q1569" t="s">
        <v>385</v>
      </c>
      <c r="R1569" t="s">
        <v>161</v>
      </c>
      <c r="S1569" t="s">
        <v>403</v>
      </c>
      <c r="T1569" t="n">
        <v>1</v>
      </c>
      <c r="U1569" t="n">
        <v>1</v>
      </c>
      <c r="V1569" t="n">
        <v>1972</v>
      </c>
      <c r="W1569" t="n">
        <v>31</v>
      </c>
      <c r="X1569" t="n">
        <v>12</v>
      </c>
      <c r="Y1569" t="n">
        <v>1972</v>
      </c>
      <c r="Z1569"/>
      <c r="AA1569" t="n">
        <v>29</v>
      </c>
      <c r="AB1569"/>
      <c r="AC1569"/>
      <c r="AD1569"/>
      <c r="AE1569"/>
      <c r="AF1569"/>
      <c r="AG1569" t="n">
        <v>1</v>
      </c>
      <c r="AH1569"/>
      <c r="AI1569" t="n">
        <v>1000</v>
      </c>
    </row>
    <row r="1570">
      <c r="A1570" t="n">
        <v>9711936</v>
      </c>
      <c r="B1570" t="n">
        <v>0</v>
      </c>
      <c r="C1570" t="n">
        <v>6</v>
      </c>
      <c r="D1570" t="s">
        <v>1309</v>
      </c>
      <c r="E1570" t="s">
        <v>1310</v>
      </c>
      <c r="F1570"/>
      <c r="G1570"/>
      <c r="H1570"/>
      <c r="I1570"/>
      <c r="J1570" t="s">
        <v>676</v>
      </c>
      <c r="K1570" t="n">
        <v>166</v>
      </c>
      <c r="L1570" t="n">
        <v>209</v>
      </c>
      <c r="M1570" t="s">
        <v>679</v>
      </c>
      <c r="N1570" t="s">
        <v>257</v>
      </c>
      <c r="O1570"/>
      <c r="P1570"/>
      <c r="Q1570" t="s">
        <v>385</v>
      </c>
      <c r="R1570" t="s">
        <v>161</v>
      </c>
      <c r="S1570" t="s">
        <v>403</v>
      </c>
      <c r="T1570" t="n">
        <v>16</v>
      </c>
      <c r="U1570" t="n">
        <v>6</v>
      </c>
      <c r="V1570" t="n">
        <v>2016</v>
      </c>
      <c r="W1570" t="n">
        <v>16</v>
      </c>
      <c r="X1570" t="n">
        <v>6</v>
      </c>
      <c r="Y1570" t="n">
        <v>2016</v>
      </c>
      <c r="Z1570"/>
      <c r="AA1570" t="n">
        <v>1224</v>
      </c>
      <c r="AB1570" t="s">
        <v>680</v>
      </c>
      <c r="AC1570" t="s">
        <v>273</v>
      </c>
      <c r="AD1570" t="s">
        <v>671</v>
      </c>
      <c r="AE1570" t="s">
        <v>261</v>
      </c>
      <c r="AF1570"/>
      <c r="AG1570"/>
      <c r="AH1570"/>
      <c r="AI1570" t="n">
        <v>10</v>
      </c>
    </row>
    <row r="1571">
      <c r="A1571" t="n">
        <v>4088102</v>
      </c>
      <c r="B1571" t="n">
        <v>0</v>
      </c>
      <c r="C1571" t="n">
        <v>6</v>
      </c>
      <c r="D1571" t="s">
        <v>1309</v>
      </c>
      <c r="E1571" t="s">
        <v>1310</v>
      </c>
      <c r="F1571"/>
      <c r="G1571"/>
      <c r="H1571"/>
      <c r="I1571"/>
      <c r="J1571" t="s">
        <v>391</v>
      </c>
      <c r="K1571"/>
      <c r="L1571" t="n">
        <v>209</v>
      </c>
      <c r="M1571" t="s">
        <v>177</v>
      </c>
      <c r="N1571" t="s">
        <v>251</v>
      </c>
      <c r="O1571"/>
      <c r="P1571"/>
      <c r="Q1571" t="s">
        <v>177</v>
      </c>
      <c r="R1571"/>
      <c r="S1571"/>
      <c r="T1571" t="n">
        <v>1</v>
      </c>
      <c r="U1571" t="n">
        <v>1</v>
      </c>
      <c r="V1571" t="n">
        <v>1969</v>
      </c>
      <c r="W1571" t="n">
        <v>31</v>
      </c>
      <c r="X1571" t="n">
        <v>12</v>
      </c>
      <c r="Y1571" t="n">
        <v>1969</v>
      </c>
      <c r="Z1571"/>
      <c r="AA1571" t="n">
        <v>29</v>
      </c>
      <c r="AB1571"/>
      <c r="AC1571"/>
      <c r="AD1571"/>
      <c r="AE1571"/>
      <c r="AF1571"/>
      <c r="AG1571" t="n">
        <v>1</v>
      </c>
      <c r="AH1571"/>
      <c r="AI1571" t="n">
        <v>10000</v>
      </c>
    </row>
    <row r="1572">
      <c r="A1572" t="n">
        <v>8315522</v>
      </c>
      <c r="B1572" t="n">
        <v>0</v>
      </c>
      <c r="C1572" t="n">
        <v>6</v>
      </c>
      <c r="D1572" t="s">
        <v>1309</v>
      </c>
      <c r="E1572" t="s">
        <v>1310</v>
      </c>
      <c r="F1572"/>
      <c r="G1572"/>
      <c r="H1572"/>
      <c r="I1572"/>
      <c r="J1572" t="s">
        <v>1216</v>
      </c>
      <c r="K1572" t="n">
        <v>20</v>
      </c>
      <c r="L1572" t="n">
        <v>209</v>
      </c>
      <c r="M1572" t="s">
        <v>1217</v>
      </c>
      <c r="N1572" t="s">
        <v>199</v>
      </c>
      <c r="O1572"/>
      <c r="P1572"/>
      <c r="Q1572" t="s">
        <v>201</v>
      </c>
      <c r="R1572" t="s">
        <v>171</v>
      </c>
      <c r="S1572" t="s">
        <v>202</v>
      </c>
      <c r="T1572" t="n">
        <v>21</v>
      </c>
      <c r="U1572" t="n">
        <v>6</v>
      </c>
      <c r="V1572" t="n">
        <v>2011</v>
      </c>
      <c r="W1572" t="n">
        <v>21</v>
      </c>
      <c r="X1572" t="n">
        <v>6</v>
      </c>
      <c r="Y1572" t="n">
        <v>2011</v>
      </c>
      <c r="Z1572"/>
      <c r="AA1572" t="n">
        <v>798</v>
      </c>
      <c r="AB1572"/>
      <c r="AC1572"/>
      <c r="AD1572" t="s">
        <v>1220</v>
      </c>
      <c r="AE1572" t="s">
        <v>205</v>
      </c>
      <c r="AF1572"/>
      <c r="AG1572"/>
      <c r="AH1572"/>
      <c r="AI1572" t="n">
        <v>10</v>
      </c>
    </row>
    <row r="1573">
      <c r="A1573" t="n">
        <v>4088104</v>
      </c>
      <c r="B1573" t="n">
        <v>0</v>
      </c>
      <c r="C1573" t="n">
        <v>6</v>
      </c>
      <c r="D1573" t="s">
        <v>1309</v>
      </c>
      <c r="E1573" t="s">
        <v>1310</v>
      </c>
      <c r="F1573"/>
      <c r="G1573"/>
      <c r="H1573"/>
      <c r="I1573"/>
      <c r="J1573" t="s">
        <v>1256</v>
      </c>
      <c r="K1573" t="n">
        <v>210</v>
      </c>
      <c r="L1573" t="n">
        <v>209</v>
      </c>
      <c r="M1573" t="s">
        <v>339</v>
      </c>
      <c r="N1573" t="s">
        <v>289</v>
      </c>
      <c r="O1573"/>
      <c r="P1573"/>
      <c r="Q1573" t="s">
        <v>339</v>
      </c>
      <c r="R1573"/>
      <c r="S1573"/>
      <c r="T1573" t="n">
        <v>1</v>
      </c>
      <c r="U1573" t="n">
        <v>9</v>
      </c>
      <c r="V1573" t="n">
        <v>1968</v>
      </c>
      <c r="W1573" t="n">
        <v>30</v>
      </c>
      <c r="X1573" t="n">
        <v>9</v>
      </c>
      <c r="Y1573" t="n">
        <v>1968</v>
      </c>
      <c r="Z1573"/>
      <c r="AA1573" t="n">
        <v>29</v>
      </c>
      <c r="AB1573"/>
      <c r="AC1573"/>
      <c r="AD1573"/>
      <c r="AE1573"/>
      <c r="AF1573"/>
      <c r="AG1573" t="n">
        <v>1</v>
      </c>
      <c r="AH1573"/>
      <c r="AI1573" t="n">
        <v>10000</v>
      </c>
    </row>
    <row r="1574">
      <c r="A1574" t="n">
        <v>4088103</v>
      </c>
      <c r="B1574" t="n">
        <v>0</v>
      </c>
      <c r="C1574" t="n">
        <v>6</v>
      </c>
      <c r="D1574" t="s">
        <v>1309</v>
      </c>
      <c r="E1574" t="s">
        <v>1310</v>
      </c>
      <c r="F1574"/>
      <c r="G1574"/>
      <c r="H1574"/>
      <c r="I1574"/>
      <c r="J1574" t="s">
        <v>487</v>
      </c>
      <c r="K1574" t="n">
        <v>180</v>
      </c>
      <c r="L1574" t="n">
        <v>209</v>
      </c>
      <c r="M1574" t="s">
        <v>488</v>
      </c>
      <c r="N1574" t="s">
        <v>245</v>
      </c>
      <c r="O1574"/>
      <c r="P1574"/>
      <c r="Q1574" t="s">
        <v>339</v>
      </c>
      <c r="R1574" t="s">
        <v>222</v>
      </c>
      <c r="S1574" t="s">
        <v>254</v>
      </c>
      <c r="T1574" t="n">
        <v>1</v>
      </c>
      <c r="U1574" t="n">
        <v>1</v>
      </c>
      <c r="V1574" t="n">
        <v>1968</v>
      </c>
      <c r="W1574" t="n">
        <v>31</v>
      </c>
      <c r="X1574" t="n">
        <v>12</v>
      </c>
      <c r="Y1574" t="n">
        <v>1968</v>
      </c>
      <c r="Z1574"/>
      <c r="AA1574" t="n">
        <v>29</v>
      </c>
      <c r="AB1574"/>
      <c r="AC1574"/>
      <c r="AD1574"/>
      <c r="AE1574"/>
      <c r="AF1574"/>
      <c r="AG1574" t="n">
        <v>1</v>
      </c>
      <c r="AH1574"/>
      <c r="AI1574" t="n">
        <v>100</v>
      </c>
    </row>
    <row r="1575">
      <c r="A1575" t="n">
        <v>4088100</v>
      </c>
      <c r="B1575" t="n">
        <v>0</v>
      </c>
      <c r="C1575" t="n">
        <v>6</v>
      </c>
      <c r="D1575" t="s">
        <v>1309</v>
      </c>
      <c r="E1575" t="s">
        <v>1310</v>
      </c>
      <c r="F1575"/>
      <c r="G1575"/>
      <c r="H1575"/>
      <c r="I1575"/>
      <c r="J1575" t="s">
        <v>287</v>
      </c>
      <c r="K1575" t="n">
        <v>15</v>
      </c>
      <c r="L1575" t="n">
        <v>209</v>
      </c>
      <c r="M1575" t="s">
        <v>288</v>
      </c>
      <c r="N1575" t="s">
        <v>289</v>
      </c>
      <c r="O1575"/>
      <c r="P1575"/>
      <c r="Q1575" t="s">
        <v>290</v>
      </c>
      <c r="R1575" t="s">
        <v>222</v>
      </c>
      <c r="S1575" t="s">
        <v>254</v>
      </c>
      <c r="T1575" t="n">
        <v>16</v>
      </c>
      <c r="U1575" t="n">
        <v>9</v>
      </c>
      <c r="V1575" t="n">
        <v>1968</v>
      </c>
      <c r="W1575" t="n">
        <v>16</v>
      </c>
      <c r="X1575" t="n">
        <v>9</v>
      </c>
      <c r="Y1575" t="n">
        <v>1968</v>
      </c>
      <c r="Z1575"/>
      <c r="AA1575" t="n">
        <v>29</v>
      </c>
      <c r="AB1575"/>
      <c r="AC1575"/>
      <c r="AD1575"/>
      <c r="AE1575"/>
      <c r="AF1575"/>
      <c r="AG1575" t="n">
        <v>1</v>
      </c>
      <c r="AH1575"/>
      <c r="AI1575" t="n">
        <v>1000</v>
      </c>
    </row>
    <row r="1576">
      <c r="A1576" t="n">
        <v>7902363</v>
      </c>
      <c r="B1576" t="n">
        <v>0</v>
      </c>
      <c r="C1576" t="n">
        <v>6</v>
      </c>
      <c r="D1576" t="s">
        <v>1309</v>
      </c>
      <c r="E1576" t="s">
        <v>1310</v>
      </c>
      <c r="F1576"/>
      <c r="G1576"/>
      <c r="H1576"/>
      <c r="I1576"/>
      <c r="J1576" t="s">
        <v>952</v>
      </c>
      <c r="K1576"/>
      <c r="L1576" t="n">
        <v>209</v>
      </c>
      <c r="M1576" t="s">
        <v>953</v>
      </c>
      <c r="N1576" t="s">
        <v>954</v>
      </c>
      <c r="O1576"/>
      <c r="P1576"/>
      <c r="Q1576" t="s">
        <v>212</v>
      </c>
      <c r="R1576" t="s">
        <v>222</v>
      </c>
      <c r="S1576" t="s">
        <v>506</v>
      </c>
      <c r="T1576" t="n">
        <v>11</v>
      </c>
      <c r="U1576" t="n">
        <v>8</v>
      </c>
      <c r="V1576" t="n">
        <v>2009</v>
      </c>
      <c r="W1576" t="n">
        <v>11</v>
      </c>
      <c r="X1576" t="n">
        <v>8</v>
      </c>
      <c r="Y1576" t="n">
        <v>2009</v>
      </c>
      <c r="Z1576"/>
      <c r="AA1576" t="n">
        <v>702</v>
      </c>
      <c r="AB1576"/>
      <c r="AC1576"/>
      <c r="AD1576"/>
      <c r="AE1576" t="s">
        <v>954</v>
      </c>
      <c r="AF1576"/>
      <c r="AG1576"/>
      <c r="AH1576"/>
      <c r="AI1576" t="n">
        <v>100</v>
      </c>
    </row>
    <row r="1577">
      <c r="A1577" t="n">
        <v>8839192</v>
      </c>
      <c r="B1577" t="n">
        <v>0</v>
      </c>
      <c r="C1577" t="n">
        <v>6</v>
      </c>
      <c r="D1577" t="s">
        <v>1309</v>
      </c>
      <c r="E1577" t="s">
        <v>1310</v>
      </c>
      <c r="F1577"/>
      <c r="G1577"/>
      <c r="H1577"/>
      <c r="I1577"/>
      <c r="J1577" t="s">
        <v>687</v>
      </c>
      <c r="K1577"/>
      <c r="L1577" t="n">
        <v>209</v>
      </c>
      <c r="M1577" t="s">
        <v>688</v>
      </c>
      <c r="N1577" t="s">
        <v>230</v>
      </c>
      <c r="O1577"/>
      <c r="P1577"/>
      <c r="Q1577" t="s">
        <v>534</v>
      </c>
      <c r="R1577" t="s">
        <v>222</v>
      </c>
      <c r="S1577" t="s">
        <v>501</v>
      </c>
      <c r="T1577" t="n">
        <v>11</v>
      </c>
      <c r="U1577" t="n">
        <v>9</v>
      </c>
      <c r="V1577" t="n">
        <v>2004</v>
      </c>
      <c r="W1577" t="n">
        <v>11</v>
      </c>
      <c r="X1577" t="n">
        <v>9</v>
      </c>
      <c r="Y1577" t="n">
        <v>2004</v>
      </c>
      <c r="Z1577"/>
      <c r="AA1577" t="n">
        <v>909</v>
      </c>
      <c r="AB1577"/>
      <c r="AC1577"/>
      <c r="AD1577"/>
      <c r="AE1577" t="s">
        <v>230</v>
      </c>
      <c r="AF1577"/>
      <c r="AG1577"/>
      <c r="AH1577"/>
      <c r="AI1577" t="n">
        <v>1000</v>
      </c>
    </row>
    <row r="1578">
      <c r="A1578" t="n">
        <v>4088098</v>
      </c>
      <c r="B1578" t="n">
        <v>0</v>
      </c>
      <c r="C1578" t="n">
        <v>6</v>
      </c>
      <c r="D1578" t="s">
        <v>1309</v>
      </c>
      <c r="E1578" t="s">
        <v>1310</v>
      </c>
      <c r="F1578"/>
      <c r="G1578"/>
      <c r="H1578"/>
      <c r="I1578"/>
      <c r="J1578" t="s">
        <v>489</v>
      </c>
      <c r="K1578"/>
      <c r="L1578" t="n">
        <v>209</v>
      </c>
      <c r="M1578" t="s">
        <v>490</v>
      </c>
      <c r="N1578" t="s">
        <v>167</v>
      </c>
      <c r="O1578"/>
      <c r="P1578"/>
      <c r="Q1578" t="s">
        <v>166</v>
      </c>
      <c r="R1578" t="s">
        <v>171</v>
      </c>
      <c r="S1578" t="s">
        <v>156</v>
      </c>
      <c r="T1578" t="n">
        <v>19</v>
      </c>
      <c r="U1578" t="n">
        <v>8</v>
      </c>
      <c r="V1578" t="n">
        <v>1979</v>
      </c>
      <c r="W1578" t="n">
        <v>19</v>
      </c>
      <c r="X1578" t="n">
        <v>8</v>
      </c>
      <c r="Y1578" t="n">
        <v>1979</v>
      </c>
      <c r="Z1578"/>
      <c r="AA1578" t="n">
        <v>29</v>
      </c>
      <c r="AB1578"/>
      <c r="AC1578"/>
      <c r="AD1578"/>
      <c r="AE1578"/>
      <c r="AF1578"/>
      <c r="AG1578" t="n">
        <v>1</v>
      </c>
      <c r="AH1578"/>
      <c r="AI1578" t="n">
        <v>1000</v>
      </c>
    </row>
    <row r="1579">
      <c r="A1579" t="n">
        <v>8839189</v>
      </c>
      <c r="B1579" t="n">
        <v>0</v>
      </c>
      <c r="C1579" t="n">
        <v>6</v>
      </c>
      <c r="D1579" t="s">
        <v>1309</v>
      </c>
      <c r="E1579" t="s">
        <v>1310</v>
      </c>
      <c r="F1579"/>
      <c r="G1579"/>
      <c r="H1579"/>
      <c r="I1579"/>
      <c r="J1579" t="s">
        <v>393</v>
      </c>
      <c r="K1579"/>
      <c r="L1579" t="n">
        <v>209</v>
      </c>
      <c r="M1579" t="s">
        <v>394</v>
      </c>
      <c r="N1579" t="s">
        <v>230</v>
      </c>
      <c r="O1579"/>
      <c r="P1579"/>
      <c r="Q1579" t="s">
        <v>385</v>
      </c>
      <c r="R1579" t="s">
        <v>171</v>
      </c>
      <c r="S1579" t="s">
        <v>208</v>
      </c>
      <c r="T1579" t="n">
        <v>15</v>
      </c>
      <c r="U1579" t="n">
        <v>9</v>
      </c>
      <c r="V1579" t="n">
        <v>2004</v>
      </c>
      <c r="W1579" t="n">
        <v>15</v>
      </c>
      <c r="X1579" t="n">
        <v>9</v>
      </c>
      <c r="Y1579" t="n">
        <v>2004</v>
      </c>
      <c r="Z1579"/>
      <c r="AA1579" t="n">
        <v>909</v>
      </c>
      <c r="AB1579"/>
      <c r="AC1579"/>
      <c r="AD1579"/>
      <c r="AE1579" t="s">
        <v>230</v>
      </c>
      <c r="AF1579"/>
      <c r="AG1579"/>
      <c r="AH1579"/>
      <c r="AI1579" t="n">
        <v>1000</v>
      </c>
    </row>
    <row r="1580">
      <c r="A1580" t="n">
        <v>4088095</v>
      </c>
      <c r="B1580" t="n">
        <v>0</v>
      </c>
      <c r="C1580" t="n">
        <v>6</v>
      </c>
      <c r="D1580" t="s">
        <v>1309</v>
      </c>
      <c r="E1580" t="s">
        <v>1310</v>
      </c>
      <c r="F1580"/>
      <c r="G1580"/>
      <c r="H1580"/>
      <c r="I1580"/>
      <c r="J1580" t="s">
        <v>491</v>
      </c>
      <c r="K1580"/>
      <c r="L1580" t="n">
        <v>209</v>
      </c>
      <c r="M1580" t="s">
        <v>492</v>
      </c>
      <c r="N1580" t="s">
        <v>295</v>
      </c>
      <c r="O1580"/>
      <c r="P1580"/>
      <c r="Q1580" t="s">
        <v>492</v>
      </c>
      <c r="R1580"/>
      <c r="S1580"/>
      <c r="T1580" t="n">
        <v>16</v>
      </c>
      <c r="U1580" t="n">
        <v>6</v>
      </c>
      <c r="V1580" t="n">
        <v>1981</v>
      </c>
      <c r="W1580" t="n">
        <v>16</v>
      </c>
      <c r="X1580" t="n">
        <v>6</v>
      </c>
      <c r="Y1580" t="n">
        <v>1981</v>
      </c>
      <c r="Z1580"/>
      <c r="AA1580" t="n">
        <v>29</v>
      </c>
      <c r="AB1580"/>
      <c r="AC1580"/>
      <c r="AD1580"/>
      <c r="AE1580"/>
      <c r="AF1580"/>
      <c r="AG1580" t="n">
        <v>1</v>
      </c>
      <c r="AH1580"/>
      <c r="AI1580" t="n">
        <v>10000</v>
      </c>
    </row>
    <row r="1581">
      <c r="A1581" t="n">
        <v>4088097</v>
      </c>
      <c r="B1581" t="n">
        <v>0</v>
      </c>
      <c r="C1581" t="n">
        <v>6</v>
      </c>
      <c r="D1581" t="s">
        <v>1309</v>
      </c>
      <c r="E1581" t="s">
        <v>1310</v>
      </c>
      <c r="F1581"/>
      <c r="G1581"/>
      <c r="H1581"/>
      <c r="I1581"/>
      <c r="J1581" t="s">
        <v>395</v>
      </c>
      <c r="K1581"/>
      <c r="L1581" t="n">
        <v>209</v>
      </c>
      <c r="M1581" t="s">
        <v>396</v>
      </c>
      <c r="N1581" t="s">
        <v>167</v>
      </c>
      <c r="O1581"/>
      <c r="P1581"/>
      <c r="Q1581" t="s">
        <v>396</v>
      </c>
      <c r="R1581"/>
      <c r="S1581"/>
      <c r="T1581" t="n">
        <v>22</v>
      </c>
      <c r="U1581" t="n">
        <v>8</v>
      </c>
      <c r="V1581" t="n">
        <v>1979</v>
      </c>
      <c r="W1581" t="n">
        <v>22</v>
      </c>
      <c r="X1581" t="n">
        <v>8</v>
      </c>
      <c r="Y1581" t="n">
        <v>1979</v>
      </c>
      <c r="Z1581"/>
      <c r="AA1581" t="n">
        <v>29</v>
      </c>
      <c r="AB1581"/>
      <c r="AC1581"/>
      <c r="AD1581"/>
      <c r="AE1581"/>
      <c r="AF1581"/>
      <c r="AG1581" t="n">
        <v>1</v>
      </c>
      <c r="AH1581"/>
      <c r="AI1581" t="n">
        <v>10000</v>
      </c>
    </row>
    <row r="1582">
      <c r="A1582" t="n">
        <v>4088090</v>
      </c>
      <c r="B1582" t="n">
        <v>0</v>
      </c>
      <c r="C1582" t="n">
        <v>6</v>
      </c>
      <c r="D1582" t="s">
        <v>1309</v>
      </c>
      <c r="E1582" t="s">
        <v>1310</v>
      </c>
      <c r="F1582"/>
      <c r="G1582"/>
      <c r="H1582"/>
      <c r="I1582"/>
      <c r="J1582"/>
      <c r="K1582"/>
      <c r="L1582" t="n">
        <v>209</v>
      </c>
      <c r="M1582" t="s">
        <v>296</v>
      </c>
      <c r="N1582" t="s">
        <v>167</v>
      </c>
      <c r="O1582"/>
      <c r="P1582"/>
      <c r="Q1582" t="s">
        <v>296</v>
      </c>
      <c r="R1582"/>
      <c r="S1582"/>
      <c r="T1582" t="n">
        <v>24</v>
      </c>
      <c r="U1582" t="n">
        <v>8</v>
      </c>
      <c r="V1582" t="n">
        <v>1979</v>
      </c>
      <c r="W1582" t="n">
        <v>24</v>
      </c>
      <c r="X1582" t="n">
        <v>8</v>
      </c>
      <c r="Y1582" t="n">
        <v>1979</v>
      </c>
      <c r="Z1582"/>
      <c r="AA1582" t="n">
        <v>29</v>
      </c>
      <c r="AB1582"/>
      <c r="AC1582"/>
      <c r="AD1582"/>
      <c r="AE1582"/>
      <c r="AF1582"/>
      <c r="AG1582" t="n">
        <v>1</v>
      </c>
      <c r="AH1582"/>
      <c r="AI1582" t="n">
        <v>10000</v>
      </c>
    </row>
    <row r="1583">
      <c r="A1583" t="n">
        <v>4088091</v>
      </c>
      <c r="B1583" t="n">
        <v>0</v>
      </c>
      <c r="C1583" t="n">
        <v>6</v>
      </c>
      <c r="D1583" t="s">
        <v>1309</v>
      </c>
      <c r="E1583" t="s">
        <v>1310</v>
      </c>
      <c r="F1583"/>
      <c r="G1583"/>
      <c r="H1583"/>
      <c r="I1583"/>
      <c r="J1583"/>
      <c r="K1583"/>
      <c r="L1583" t="n">
        <v>209</v>
      </c>
      <c r="M1583" t="s">
        <v>192</v>
      </c>
      <c r="N1583" t="s">
        <v>251</v>
      </c>
      <c r="O1583"/>
      <c r="P1583"/>
      <c r="Q1583" t="s">
        <v>192</v>
      </c>
      <c r="R1583"/>
      <c r="S1583"/>
      <c r="T1583" t="n">
        <v>1</v>
      </c>
      <c r="U1583" t="n">
        <v>1</v>
      </c>
      <c r="V1583" t="n">
        <v>1968</v>
      </c>
      <c r="W1583" t="n">
        <v>31</v>
      </c>
      <c r="X1583" t="n">
        <v>12</v>
      </c>
      <c r="Y1583" t="n">
        <v>1968</v>
      </c>
      <c r="Z1583"/>
      <c r="AA1583" t="n">
        <v>29</v>
      </c>
      <c r="AB1583"/>
      <c r="AC1583"/>
      <c r="AD1583"/>
      <c r="AE1583"/>
      <c r="AF1583"/>
      <c r="AG1583" t="n">
        <v>1</v>
      </c>
      <c r="AH1583"/>
      <c r="AI1583" t="n">
        <v>10000</v>
      </c>
    </row>
    <row r="1584">
      <c r="A1584" t="n">
        <v>4088092</v>
      </c>
      <c r="B1584" t="n">
        <v>0</v>
      </c>
      <c r="C1584" t="n">
        <v>6</v>
      </c>
      <c r="D1584" t="s">
        <v>1309</v>
      </c>
      <c r="E1584" t="s">
        <v>1310</v>
      </c>
      <c r="F1584"/>
      <c r="G1584"/>
      <c r="H1584"/>
      <c r="I1584"/>
      <c r="J1584"/>
      <c r="K1584"/>
      <c r="L1584" t="n">
        <v>209</v>
      </c>
      <c r="M1584" t="s">
        <v>385</v>
      </c>
      <c r="N1584" t="s">
        <v>251</v>
      </c>
      <c r="O1584"/>
      <c r="P1584"/>
      <c r="Q1584" t="s">
        <v>385</v>
      </c>
      <c r="R1584"/>
      <c r="S1584"/>
      <c r="T1584" t="n">
        <v>1</v>
      </c>
      <c r="U1584" t="n">
        <v>1</v>
      </c>
      <c r="V1584" t="n">
        <v>1968</v>
      </c>
      <c r="W1584" t="n">
        <v>31</v>
      </c>
      <c r="X1584" t="n">
        <v>12</v>
      </c>
      <c r="Y1584" t="n">
        <v>1968</v>
      </c>
      <c r="Z1584"/>
      <c r="AA1584" t="n">
        <v>29</v>
      </c>
      <c r="AB1584"/>
      <c r="AC1584"/>
      <c r="AD1584"/>
      <c r="AE1584"/>
      <c r="AF1584"/>
      <c r="AG1584" t="n">
        <v>1</v>
      </c>
      <c r="AH1584"/>
      <c r="AI1584" t="n">
        <v>10000</v>
      </c>
    </row>
    <row r="1585">
      <c r="A1585" t="n">
        <v>7175824</v>
      </c>
      <c r="B1585" t="n">
        <v>0</v>
      </c>
      <c r="C1585" t="n">
        <v>6</v>
      </c>
      <c r="D1585" t="s">
        <v>1313</v>
      </c>
      <c r="E1585" t="s">
        <v>1314</v>
      </c>
      <c r="F1585"/>
      <c r="G1585"/>
      <c r="H1585"/>
      <c r="I1585"/>
      <c r="J1585" t="s">
        <v>1315</v>
      </c>
      <c r="K1585" t="n">
        <v>310</v>
      </c>
      <c r="L1585" t="n">
        <v>209</v>
      </c>
      <c r="M1585" t="s">
        <v>1316</v>
      </c>
      <c r="N1585" t="s">
        <v>230</v>
      </c>
      <c r="O1585"/>
      <c r="P1585" t="s">
        <v>311</v>
      </c>
      <c r="Q1585" t="s">
        <v>534</v>
      </c>
      <c r="R1585" t="s">
        <v>222</v>
      </c>
      <c r="S1585" t="s">
        <v>501</v>
      </c>
      <c r="T1585" t="n">
        <v>11</v>
      </c>
      <c r="U1585" t="n">
        <v>9</v>
      </c>
      <c r="V1585" t="n">
        <v>2004</v>
      </c>
      <c r="W1585" t="n">
        <v>11</v>
      </c>
      <c r="X1585" t="n">
        <v>9</v>
      </c>
      <c r="Y1585" t="n">
        <v>2004</v>
      </c>
      <c r="Z1585"/>
      <c r="AA1585" t="n">
        <v>515</v>
      </c>
      <c r="AB1585" t="s">
        <v>312</v>
      </c>
      <c r="AC1585" t="s">
        <v>1317</v>
      </c>
      <c r="AD1585"/>
      <c r="AE1585" t="s">
        <v>311</v>
      </c>
      <c r="AF1585"/>
      <c r="AG1585" t="n">
        <v>1</v>
      </c>
      <c r="AH1585"/>
      <c r="AI1585" t="n">
        <v>100</v>
      </c>
    </row>
    <row r="1586">
      <c r="A1586" t="n">
        <v>7487045</v>
      </c>
      <c r="B1586" t="n">
        <v>0</v>
      </c>
      <c r="C1586" t="n">
        <v>6</v>
      </c>
      <c r="D1586" t="s">
        <v>1318</v>
      </c>
      <c r="E1586" t="s">
        <v>1319</v>
      </c>
      <c r="F1586"/>
      <c r="G1586" t="s">
        <v>156</v>
      </c>
      <c r="H1586"/>
      <c r="I1586"/>
      <c r="J1586" t="s">
        <v>328</v>
      </c>
      <c r="K1586" t="n">
        <v>10</v>
      </c>
      <c r="L1586" t="n">
        <v>209</v>
      </c>
      <c r="M1586" t="s">
        <v>329</v>
      </c>
      <c r="N1586" t="s">
        <v>159</v>
      </c>
      <c r="O1586"/>
      <c r="P1586"/>
      <c r="Q1586" t="s">
        <v>283</v>
      </c>
      <c r="R1586" t="s">
        <v>161</v>
      </c>
      <c r="S1586" t="s">
        <v>213</v>
      </c>
      <c r="T1586" t="n">
        <v>9</v>
      </c>
      <c r="U1586" t="n">
        <v>2</v>
      </c>
      <c r="V1586" t="n">
        <v>2007</v>
      </c>
      <c r="W1586" t="n">
        <v>9</v>
      </c>
      <c r="X1586" t="n">
        <v>2</v>
      </c>
      <c r="Y1586" t="n">
        <v>2007</v>
      </c>
      <c r="Z1586"/>
      <c r="AA1586" t="n">
        <v>590</v>
      </c>
      <c r="AB1586" t="s">
        <v>330</v>
      </c>
      <c r="AC1586" t="s">
        <v>331</v>
      </c>
      <c r="AD1586"/>
      <c r="AE1586" t="s">
        <v>164</v>
      </c>
      <c r="AF1586"/>
      <c r="AG1586"/>
      <c r="AH1586"/>
      <c r="AI1586" t="n">
        <v>1000</v>
      </c>
    </row>
    <row r="1587">
      <c r="A1587" t="n">
        <v>7487047</v>
      </c>
      <c r="B1587" t="n">
        <v>0</v>
      </c>
      <c r="C1587" t="n">
        <v>6</v>
      </c>
      <c r="D1587" t="s">
        <v>1318</v>
      </c>
      <c r="E1587" t="s">
        <v>1319</v>
      </c>
      <c r="F1587"/>
      <c r="G1587" t="s">
        <v>156</v>
      </c>
      <c r="H1587"/>
      <c r="I1587"/>
      <c r="J1587" t="s">
        <v>344</v>
      </c>
      <c r="K1587" t="n">
        <v>5</v>
      </c>
      <c r="L1587" t="n">
        <v>209</v>
      </c>
      <c r="M1587" t="s">
        <v>345</v>
      </c>
      <c r="N1587" t="s">
        <v>159</v>
      </c>
      <c r="O1587"/>
      <c r="P1587"/>
      <c r="Q1587" t="s">
        <v>346</v>
      </c>
      <c r="R1587" t="s">
        <v>171</v>
      </c>
      <c r="S1587" t="s">
        <v>323</v>
      </c>
      <c r="T1587" t="n">
        <v>10</v>
      </c>
      <c r="U1587" t="n">
        <v>2</v>
      </c>
      <c r="V1587" t="n">
        <v>2007</v>
      </c>
      <c r="W1587" t="n">
        <v>10</v>
      </c>
      <c r="X1587" t="n">
        <v>2</v>
      </c>
      <c r="Y1587" t="n">
        <v>2007</v>
      </c>
      <c r="Z1587"/>
      <c r="AA1587" t="n">
        <v>590</v>
      </c>
      <c r="AB1587"/>
      <c r="AC1587" t="s">
        <v>733</v>
      </c>
      <c r="AD1587"/>
      <c r="AE1587" t="s">
        <v>164</v>
      </c>
      <c r="AF1587"/>
      <c r="AG1587"/>
      <c r="AH1587"/>
      <c r="AI1587" t="n">
        <v>100</v>
      </c>
    </row>
    <row r="1588">
      <c r="A1588" t="n">
        <v>7487050</v>
      </c>
      <c r="B1588" t="n">
        <v>0</v>
      </c>
      <c r="C1588" t="n">
        <v>6</v>
      </c>
      <c r="D1588" t="s">
        <v>1318</v>
      </c>
      <c r="E1588" t="s">
        <v>1319</v>
      </c>
      <c r="F1588"/>
      <c r="G1588"/>
      <c r="H1588"/>
      <c r="I1588"/>
      <c r="J1588" t="s">
        <v>206</v>
      </c>
      <c r="K1588" t="n">
        <v>15</v>
      </c>
      <c r="L1588" t="n">
        <v>209</v>
      </c>
      <c r="M1588" t="s">
        <v>207</v>
      </c>
      <c r="N1588" t="s">
        <v>159</v>
      </c>
      <c r="O1588"/>
      <c r="P1588"/>
      <c r="Q1588" t="s">
        <v>160</v>
      </c>
      <c r="R1588" t="s">
        <v>171</v>
      </c>
      <c r="S1588" t="s">
        <v>208</v>
      </c>
      <c r="T1588" t="n">
        <v>10</v>
      </c>
      <c r="U1588" t="n">
        <v>2</v>
      </c>
      <c r="V1588" t="n">
        <v>2007</v>
      </c>
      <c r="W1588" t="n">
        <v>10</v>
      </c>
      <c r="X1588" t="n">
        <v>2</v>
      </c>
      <c r="Y1588" t="n">
        <v>2007</v>
      </c>
      <c r="Z1588"/>
      <c r="AA1588" t="n">
        <v>590</v>
      </c>
      <c r="AB1588"/>
      <c r="AC1588"/>
      <c r="AD1588"/>
      <c r="AE1588" t="s">
        <v>164</v>
      </c>
      <c r="AF1588"/>
      <c r="AG1588"/>
      <c r="AH1588"/>
      <c r="AI1588" t="n">
        <v>100</v>
      </c>
    </row>
    <row r="1589">
      <c r="A1589" t="n">
        <v>8839116</v>
      </c>
      <c r="B1589" t="n">
        <v>0</v>
      </c>
      <c r="C1589" t="n">
        <v>6</v>
      </c>
      <c r="D1589" t="s">
        <v>1318</v>
      </c>
      <c r="E1589" t="s">
        <v>1319</v>
      </c>
      <c r="F1589"/>
      <c r="G1589"/>
      <c r="H1589"/>
      <c r="I1589"/>
      <c r="J1589" t="s">
        <v>227</v>
      </c>
      <c r="K1589"/>
      <c r="L1589" t="n">
        <v>209</v>
      </c>
      <c r="M1589" t="s">
        <v>660</v>
      </c>
      <c r="N1589" t="s">
        <v>229</v>
      </c>
      <c r="O1589"/>
      <c r="P1589"/>
      <c r="Q1589" t="s">
        <v>660</v>
      </c>
      <c r="R1589"/>
      <c r="S1589"/>
      <c r="T1589" t="n">
        <v>20</v>
      </c>
      <c r="U1589" t="n">
        <v>6</v>
      </c>
      <c r="V1589" t="n">
        <v>2008</v>
      </c>
      <c r="W1589" t="n">
        <v>20</v>
      </c>
      <c r="X1589" t="n">
        <v>6</v>
      </c>
      <c r="Y1589" t="n">
        <v>2008</v>
      </c>
      <c r="Z1589"/>
      <c r="AA1589" t="n">
        <v>909</v>
      </c>
      <c r="AB1589"/>
      <c r="AC1589"/>
      <c r="AD1589"/>
      <c r="AE1589" t="s">
        <v>230</v>
      </c>
      <c r="AF1589"/>
      <c r="AG1589"/>
      <c r="AH1589"/>
      <c r="AI1589" t="n">
        <v>10000</v>
      </c>
    </row>
    <row r="1590">
      <c r="A1590" t="n">
        <v>8839117</v>
      </c>
      <c r="B1590" t="n">
        <v>0</v>
      </c>
      <c r="C1590" t="n">
        <v>6</v>
      </c>
      <c r="D1590" t="s">
        <v>1318</v>
      </c>
      <c r="E1590" t="s">
        <v>1319</v>
      </c>
      <c r="F1590"/>
      <c r="G1590"/>
      <c r="H1590"/>
      <c r="I1590"/>
      <c r="J1590" t="s">
        <v>227</v>
      </c>
      <c r="K1590"/>
      <c r="L1590" t="n">
        <v>209</v>
      </c>
      <c r="M1590" t="s">
        <v>201</v>
      </c>
      <c r="N1590" t="s">
        <v>229</v>
      </c>
      <c r="O1590"/>
      <c r="P1590"/>
      <c r="Q1590" t="s">
        <v>201</v>
      </c>
      <c r="R1590"/>
      <c r="S1590"/>
      <c r="T1590" t="n">
        <v>20</v>
      </c>
      <c r="U1590" t="n">
        <v>6</v>
      </c>
      <c r="V1590" t="n">
        <v>2008</v>
      </c>
      <c r="W1590" t="n">
        <v>20</v>
      </c>
      <c r="X1590" t="n">
        <v>6</v>
      </c>
      <c r="Y1590" t="n">
        <v>2008</v>
      </c>
      <c r="Z1590"/>
      <c r="AA1590" t="n">
        <v>909</v>
      </c>
      <c r="AB1590"/>
      <c r="AC1590"/>
      <c r="AD1590"/>
      <c r="AE1590" t="s">
        <v>230</v>
      </c>
      <c r="AF1590"/>
      <c r="AG1590"/>
      <c r="AH1590"/>
      <c r="AI1590" t="n">
        <v>10000</v>
      </c>
    </row>
    <row r="1591">
      <c r="A1591" t="n">
        <v>8839118</v>
      </c>
      <c r="B1591" t="n">
        <v>0</v>
      </c>
      <c r="C1591" t="n">
        <v>6</v>
      </c>
      <c r="D1591" t="s">
        <v>1318</v>
      </c>
      <c r="E1591" t="s">
        <v>1319</v>
      </c>
      <c r="F1591"/>
      <c r="G1591"/>
      <c r="H1591"/>
      <c r="I1591"/>
      <c r="J1591" t="s">
        <v>227</v>
      </c>
      <c r="K1591"/>
      <c r="L1591" t="n">
        <v>209</v>
      </c>
      <c r="M1591" t="s">
        <v>228</v>
      </c>
      <c r="N1591" t="s">
        <v>229</v>
      </c>
      <c r="O1591"/>
      <c r="P1591"/>
      <c r="Q1591" t="s">
        <v>228</v>
      </c>
      <c r="R1591"/>
      <c r="S1591"/>
      <c r="T1591" t="n">
        <v>20</v>
      </c>
      <c r="U1591" t="n">
        <v>6</v>
      </c>
      <c r="V1591" t="n">
        <v>2008</v>
      </c>
      <c r="W1591" t="n">
        <v>20</v>
      </c>
      <c r="X1591" t="n">
        <v>6</v>
      </c>
      <c r="Y1591" t="n">
        <v>2008</v>
      </c>
      <c r="Z1591"/>
      <c r="AA1591" t="n">
        <v>909</v>
      </c>
      <c r="AB1591"/>
      <c r="AC1591"/>
      <c r="AD1591"/>
      <c r="AE1591" t="s">
        <v>230</v>
      </c>
      <c r="AF1591"/>
      <c r="AG1591"/>
      <c r="AH1591"/>
      <c r="AI1591" t="n">
        <v>10000</v>
      </c>
    </row>
    <row r="1592">
      <c r="A1592" t="n">
        <v>8839119</v>
      </c>
      <c r="B1592" t="n">
        <v>0</v>
      </c>
      <c r="C1592" t="n">
        <v>6</v>
      </c>
      <c r="D1592" t="s">
        <v>1318</v>
      </c>
      <c r="E1592" t="s">
        <v>1319</v>
      </c>
      <c r="F1592"/>
      <c r="G1592"/>
      <c r="H1592"/>
      <c r="I1592"/>
      <c r="J1592" t="s">
        <v>227</v>
      </c>
      <c r="K1592"/>
      <c r="L1592" t="n">
        <v>209</v>
      </c>
      <c r="M1592" t="s">
        <v>231</v>
      </c>
      <c r="N1592" t="s">
        <v>229</v>
      </c>
      <c r="O1592"/>
      <c r="P1592"/>
      <c r="Q1592" t="s">
        <v>231</v>
      </c>
      <c r="R1592"/>
      <c r="S1592"/>
      <c r="T1592" t="n">
        <v>19</v>
      </c>
      <c r="U1592" t="n">
        <v>6</v>
      </c>
      <c r="V1592" t="n">
        <v>2008</v>
      </c>
      <c r="W1592" t="n">
        <v>19</v>
      </c>
      <c r="X1592" t="n">
        <v>6</v>
      </c>
      <c r="Y1592" t="n">
        <v>2008</v>
      </c>
      <c r="Z1592"/>
      <c r="AA1592" t="n">
        <v>909</v>
      </c>
      <c r="AB1592"/>
      <c r="AC1592"/>
      <c r="AD1592"/>
      <c r="AE1592" t="s">
        <v>230</v>
      </c>
      <c r="AF1592"/>
      <c r="AG1592"/>
      <c r="AH1592"/>
      <c r="AI1592" t="n">
        <v>10000</v>
      </c>
    </row>
    <row r="1593">
      <c r="A1593" t="n">
        <v>7762756</v>
      </c>
      <c r="B1593" t="n">
        <v>0</v>
      </c>
      <c r="C1593" t="n">
        <v>6</v>
      </c>
      <c r="D1593" t="s">
        <v>1318</v>
      </c>
      <c r="E1593" t="s">
        <v>1319</v>
      </c>
      <c r="F1593"/>
      <c r="G1593"/>
      <c r="H1593"/>
      <c r="I1593"/>
      <c r="J1593" t="s">
        <v>209</v>
      </c>
      <c r="K1593"/>
      <c r="L1593" t="n">
        <v>209</v>
      </c>
      <c r="M1593" t="s">
        <v>210</v>
      </c>
      <c r="N1593" t="s">
        <v>211</v>
      </c>
      <c r="O1593"/>
      <c r="P1593"/>
      <c r="Q1593" t="s">
        <v>212</v>
      </c>
      <c r="R1593" t="s">
        <v>161</v>
      </c>
      <c r="S1593" t="s">
        <v>213</v>
      </c>
      <c r="T1593" t="n">
        <v>8</v>
      </c>
      <c r="U1593" t="n">
        <v>5</v>
      </c>
      <c r="V1593" t="n">
        <v>2008</v>
      </c>
      <c r="W1593" t="n">
        <v>8</v>
      </c>
      <c r="X1593" t="n">
        <v>5</v>
      </c>
      <c r="Y1593" t="n">
        <v>2008</v>
      </c>
      <c r="Z1593"/>
      <c r="AA1593" t="n">
        <v>654</v>
      </c>
      <c r="AB1593"/>
      <c r="AC1593"/>
      <c r="AD1593"/>
      <c r="AE1593" t="s">
        <v>211</v>
      </c>
      <c r="AF1593"/>
      <c r="AG1593"/>
      <c r="AH1593"/>
      <c r="AI1593" t="n">
        <v>1000</v>
      </c>
    </row>
    <row r="1594">
      <c r="A1594" t="n">
        <v>4111870</v>
      </c>
      <c r="B1594" t="n">
        <v>0</v>
      </c>
      <c r="C1594" t="n">
        <v>6</v>
      </c>
      <c r="D1594" t="s">
        <v>1318</v>
      </c>
      <c r="E1594" t="s">
        <v>1319</v>
      </c>
      <c r="F1594"/>
      <c r="G1594"/>
      <c r="H1594"/>
      <c r="I1594"/>
      <c r="J1594" t="s">
        <v>556</v>
      </c>
      <c r="K1594"/>
      <c r="L1594" t="n">
        <v>209</v>
      </c>
      <c r="M1594" t="s">
        <v>177</v>
      </c>
      <c r="N1594" t="s">
        <v>251</v>
      </c>
      <c r="O1594"/>
      <c r="P1594"/>
      <c r="Q1594" t="s">
        <v>177</v>
      </c>
      <c r="R1594"/>
      <c r="S1594"/>
      <c r="T1594" t="n">
        <v>1</v>
      </c>
      <c r="U1594" t="n">
        <v>1</v>
      </c>
      <c r="V1594" t="n">
        <v>1969</v>
      </c>
      <c r="W1594" t="n">
        <v>31</v>
      </c>
      <c r="X1594" t="n">
        <v>12</v>
      </c>
      <c r="Y1594" t="n">
        <v>1969</v>
      </c>
      <c r="Z1594"/>
      <c r="AA1594" t="n">
        <v>29</v>
      </c>
      <c r="AB1594"/>
      <c r="AC1594"/>
      <c r="AD1594"/>
      <c r="AE1594"/>
      <c r="AF1594"/>
      <c r="AG1594" t="n">
        <v>1</v>
      </c>
      <c r="AH1594"/>
      <c r="AI1594" t="n">
        <v>10000</v>
      </c>
    </row>
    <row r="1595">
      <c r="A1595" t="n">
        <v>4111869</v>
      </c>
      <c r="B1595" t="n">
        <v>0</v>
      </c>
      <c r="C1595" t="n">
        <v>6</v>
      </c>
      <c r="D1595" t="s">
        <v>1318</v>
      </c>
      <c r="E1595" t="s">
        <v>1319</v>
      </c>
      <c r="F1595"/>
      <c r="G1595"/>
      <c r="H1595"/>
      <c r="I1595"/>
      <c r="J1595" t="s">
        <v>558</v>
      </c>
      <c r="K1595"/>
      <c r="L1595" t="n">
        <v>209</v>
      </c>
      <c r="M1595" t="s">
        <v>559</v>
      </c>
      <c r="N1595" t="s">
        <v>362</v>
      </c>
      <c r="O1595"/>
      <c r="P1595"/>
      <c r="Q1595" t="s">
        <v>177</v>
      </c>
      <c r="R1595" t="s">
        <v>222</v>
      </c>
      <c r="S1595" t="s">
        <v>506</v>
      </c>
      <c r="T1595" t="n">
        <v>27</v>
      </c>
      <c r="U1595" t="n">
        <v>9</v>
      </c>
      <c r="V1595" t="n">
        <v>1962</v>
      </c>
      <c r="W1595" t="n">
        <v>27</v>
      </c>
      <c r="X1595" t="n">
        <v>9</v>
      </c>
      <c r="Y1595" t="n">
        <v>1962</v>
      </c>
      <c r="Z1595"/>
      <c r="AA1595" t="n">
        <v>29</v>
      </c>
      <c r="AB1595"/>
      <c r="AC1595"/>
      <c r="AD1595"/>
      <c r="AE1595"/>
      <c r="AF1595"/>
      <c r="AG1595" t="n">
        <v>1</v>
      </c>
      <c r="AH1595"/>
      <c r="AI1595" t="n">
        <v>100</v>
      </c>
    </row>
    <row r="1596">
      <c r="A1596" t="n">
        <v>4111867</v>
      </c>
      <c r="B1596" t="n">
        <v>0</v>
      </c>
      <c r="C1596" t="n">
        <v>6</v>
      </c>
      <c r="D1596" t="s">
        <v>1318</v>
      </c>
      <c r="E1596" t="s">
        <v>1319</v>
      </c>
      <c r="F1596"/>
      <c r="G1596"/>
      <c r="H1596"/>
      <c r="I1596"/>
      <c r="J1596" t="s">
        <v>247</v>
      </c>
      <c r="K1596"/>
      <c r="L1596" t="n">
        <v>209</v>
      </c>
      <c r="M1596" t="s">
        <v>248</v>
      </c>
      <c r="N1596" t="s">
        <v>167</v>
      </c>
      <c r="O1596"/>
      <c r="P1596"/>
      <c r="Q1596" t="s">
        <v>166</v>
      </c>
      <c r="R1596" t="s">
        <v>193</v>
      </c>
      <c r="S1596" t="s">
        <v>194</v>
      </c>
      <c r="T1596" t="n">
        <v>22</v>
      </c>
      <c r="U1596" t="n">
        <v>8</v>
      </c>
      <c r="V1596" t="n">
        <v>1979</v>
      </c>
      <c r="W1596" t="n">
        <v>22</v>
      </c>
      <c r="X1596" t="n">
        <v>8</v>
      </c>
      <c r="Y1596" t="n">
        <v>1979</v>
      </c>
      <c r="Z1596"/>
      <c r="AA1596" t="n">
        <v>29</v>
      </c>
      <c r="AB1596"/>
      <c r="AC1596"/>
      <c r="AD1596"/>
      <c r="AE1596"/>
      <c r="AF1596"/>
      <c r="AG1596" t="n">
        <v>1</v>
      </c>
      <c r="AH1596"/>
      <c r="AI1596" t="n">
        <v>1000</v>
      </c>
    </row>
    <row r="1597">
      <c r="A1597" t="n">
        <v>7487049</v>
      </c>
      <c r="B1597" t="n">
        <v>0</v>
      </c>
      <c r="C1597" t="n">
        <v>6</v>
      </c>
      <c r="D1597" t="s">
        <v>1318</v>
      </c>
      <c r="E1597" t="s">
        <v>1319</v>
      </c>
      <c r="F1597"/>
      <c r="G1597"/>
      <c r="H1597"/>
      <c r="I1597"/>
      <c r="J1597" t="s">
        <v>217</v>
      </c>
      <c r="K1597" t="n">
        <v>20</v>
      </c>
      <c r="L1597" t="n">
        <v>209</v>
      </c>
      <c r="M1597" t="s">
        <v>218</v>
      </c>
      <c r="N1597" t="s">
        <v>159</v>
      </c>
      <c r="O1597"/>
      <c r="P1597"/>
      <c r="Q1597" t="s">
        <v>160</v>
      </c>
      <c r="R1597" t="s">
        <v>171</v>
      </c>
      <c r="S1597" t="s">
        <v>208</v>
      </c>
      <c r="T1597" t="n">
        <v>10</v>
      </c>
      <c r="U1597" t="n">
        <v>2</v>
      </c>
      <c r="V1597" t="n">
        <v>2007</v>
      </c>
      <c r="W1597" t="n">
        <v>10</v>
      </c>
      <c r="X1597" t="n">
        <v>2</v>
      </c>
      <c r="Y1597" t="n">
        <v>2007</v>
      </c>
      <c r="Z1597"/>
      <c r="AA1597" t="n">
        <v>590</v>
      </c>
      <c r="AB1597"/>
      <c r="AC1597"/>
      <c r="AD1597"/>
      <c r="AE1597" t="s">
        <v>164</v>
      </c>
      <c r="AF1597"/>
      <c r="AG1597"/>
      <c r="AH1597"/>
      <c r="AI1597" t="n">
        <v>100</v>
      </c>
    </row>
    <row r="1598">
      <c r="A1598" t="n">
        <v>8839120</v>
      </c>
      <c r="B1598" t="n">
        <v>0</v>
      </c>
      <c r="C1598" t="n">
        <v>6</v>
      </c>
      <c r="D1598" t="s">
        <v>1318</v>
      </c>
      <c r="E1598" t="s">
        <v>1319</v>
      </c>
      <c r="F1598"/>
      <c r="G1598"/>
      <c r="H1598"/>
      <c r="I1598"/>
      <c r="J1598" t="s">
        <v>267</v>
      </c>
      <c r="K1598"/>
      <c r="L1598" t="n">
        <v>209</v>
      </c>
      <c r="M1598" t="s">
        <v>268</v>
      </c>
      <c r="N1598" t="s">
        <v>230</v>
      </c>
      <c r="O1598"/>
      <c r="P1598"/>
      <c r="Q1598" t="s">
        <v>269</v>
      </c>
      <c r="R1598" t="s">
        <v>161</v>
      </c>
      <c r="S1598" t="s">
        <v>265</v>
      </c>
      <c r="T1598" t="n">
        <v>21</v>
      </c>
      <c r="U1598" t="n">
        <v>9</v>
      </c>
      <c r="V1598" t="n">
        <v>2004</v>
      </c>
      <c r="W1598" t="n">
        <v>21</v>
      </c>
      <c r="X1598" t="n">
        <v>9</v>
      </c>
      <c r="Y1598" t="n">
        <v>2004</v>
      </c>
      <c r="Z1598"/>
      <c r="AA1598" t="n">
        <v>909</v>
      </c>
      <c r="AB1598"/>
      <c r="AC1598"/>
      <c r="AD1598"/>
      <c r="AE1598" t="s">
        <v>230</v>
      </c>
      <c r="AF1598"/>
      <c r="AG1598"/>
      <c r="AH1598"/>
      <c r="AI1598" t="n">
        <v>1000</v>
      </c>
    </row>
    <row r="1599">
      <c r="A1599" t="n">
        <v>9415022</v>
      </c>
      <c r="B1599" t="n">
        <v>0</v>
      </c>
      <c r="C1599" t="n">
        <v>6</v>
      </c>
      <c r="D1599" t="s">
        <v>1318</v>
      </c>
      <c r="E1599" t="s">
        <v>1319</v>
      </c>
      <c r="F1599"/>
      <c r="G1599"/>
      <c r="H1599"/>
      <c r="I1599"/>
      <c r="J1599" t="s">
        <v>605</v>
      </c>
      <c r="K1599"/>
      <c r="L1599" t="n">
        <v>209</v>
      </c>
      <c r="M1599" t="s">
        <v>606</v>
      </c>
      <c r="N1599" t="s">
        <v>607</v>
      </c>
      <c r="O1599"/>
      <c r="P1599"/>
      <c r="Q1599" t="s">
        <v>269</v>
      </c>
      <c r="R1599" t="s">
        <v>161</v>
      </c>
      <c r="S1599" t="s">
        <v>265</v>
      </c>
      <c r="T1599" t="n">
        <v>29</v>
      </c>
      <c r="U1599" t="n">
        <v>5</v>
      </c>
      <c r="V1599" t="n">
        <v>2017</v>
      </c>
      <c r="W1599" t="n">
        <v>29</v>
      </c>
      <c r="X1599" t="n">
        <v>5</v>
      </c>
      <c r="Y1599" t="n">
        <v>2017</v>
      </c>
      <c r="Z1599"/>
      <c r="AA1599" t="n">
        <v>1193</v>
      </c>
      <c r="AB1599"/>
      <c r="AC1599"/>
      <c r="AD1599"/>
      <c r="AE1599" t="s">
        <v>349</v>
      </c>
      <c r="AF1599"/>
      <c r="AG1599"/>
      <c r="AH1599"/>
      <c r="AI1599" t="n">
        <v>100</v>
      </c>
    </row>
    <row r="1600">
      <c r="A1600" t="n">
        <v>4111866</v>
      </c>
      <c r="B1600" t="n">
        <v>0</v>
      </c>
      <c r="C1600" t="n">
        <v>6</v>
      </c>
      <c r="D1600" t="s">
        <v>1318</v>
      </c>
      <c r="E1600" t="s">
        <v>1319</v>
      </c>
      <c r="F1600"/>
      <c r="G1600"/>
      <c r="H1600"/>
      <c r="I1600"/>
      <c r="J1600" t="s">
        <v>420</v>
      </c>
      <c r="K1600"/>
      <c r="L1600" t="n">
        <v>209</v>
      </c>
      <c r="M1600" t="s">
        <v>212</v>
      </c>
      <c r="N1600" t="s">
        <v>167</v>
      </c>
      <c r="O1600"/>
      <c r="P1600"/>
      <c r="Q1600" t="s">
        <v>212</v>
      </c>
      <c r="R1600"/>
      <c r="S1600"/>
      <c r="T1600" t="n">
        <v>19</v>
      </c>
      <c r="U1600" t="n">
        <v>8</v>
      </c>
      <c r="V1600" t="n">
        <v>1979</v>
      </c>
      <c r="W1600" t="n">
        <v>19</v>
      </c>
      <c r="X1600" t="n">
        <v>8</v>
      </c>
      <c r="Y1600" t="n">
        <v>1979</v>
      </c>
      <c r="Z1600"/>
      <c r="AA1600" t="n">
        <v>29</v>
      </c>
      <c r="AB1600"/>
      <c r="AC1600"/>
      <c r="AD1600"/>
      <c r="AE1600"/>
      <c r="AF1600"/>
      <c r="AG1600" t="n">
        <v>1</v>
      </c>
      <c r="AH1600"/>
      <c r="AI1600" t="n">
        <v>10000</v>
      </c>
    </row>
    <row r="1601">
      <c r="A1601" t="n">
        <v>7487046</v>
      </c>
      <c r="B1601" t="n">
        <v>0</v>
      </c>
      <c r="C1601" t="n">
        <v>6</v>
      </c>
      <c r="D1601" t="s">
        <v>1318</v>
      </c>
      <c r="E1601" t="s">
        <v>1319</v>
      </c>
      <c r="F1601"/>
      <c r="G1601"/>
      <c r="H1601"/>
      <c r="I1601"/>
      <c r="J1601" t="s">
        <v>508</v>
      </c>
      <c r="K1601" t="n">
        <v>150</v>
      </c>
      <c r="L1601" t="n">
        <v>209</v>
      </c>
      <c r="M1601" t="s">
        <v>509</v>
      </c>
      <c r="N1601" t="s">
        <v>159</v>
      </c>
      <c r="O1601"/>
      <c r="P1601"/>
      <c r="Q1601" t="s">
        <v>346</v>
      </c>
      <c r="R1601" t="s">
        <v>161</v>
      </c>
      <c r="S1601" t="s">
        <v>265</v>
      </c>
      <c r="T1601" t="n">
        <v>10</v>
      </c>
      <c r="U1601" t="n">
        <v>2</v>
      </c>
      <c r="V1601" t="n">
        <v>2007</v>
      </c>
      <c r="W1601" t="n">
        <v>10</v>
      </c>
      <c r="X1601" t="n">
        <v>2</v>
      </c>
      <c r="Y1601" t="n">
        <v>2007</v>
      </c>
      <c r="Z1601"/>
      <c r="AA1601" t="n">
        <v>590</v>
      </c>
      <c r="AB1601"/>
      <c r="AC1601" t="s">
        <v>758</v>
      </c>
      <c r="AD1601"/>
      <c r="AE1601" t="s">
        <v>164</v>
      </c>
      <c r="AF1601"/>
      <c r="AG1601"/>
      <c r="AH1601"/>
      <c r="AI1601" t="n">
        <v>1000</v>
      </c>
    </row>
    <row r="1602">
      <c r="A1602" t="n">
        <v>6980121</v>
      </c>
      <c r="B1602" t="n">
        <v>0</v>
      </c>
      <c r="C1602" t="n">
        <v>6</v>
      </c>
      <c r="D1602" t="s">
        <v>1318</v>
      </c>
      <c r="E1602" t="s">
        <v>1319</v>
      </c>
      <c r="F1602"/>
      <c r="G1602"/>
      <c r="H1602"/>
      <c r="I1602"/>
      <c r="J1602" t="s">
        <v>421</v>
      </c>
      <c r="K1602"/>
      <c r="L1602" t="n">
        <v>209</v>
      </c>
      <c r="M1602" t="s">
        <v>422</v>
      </c>
      <c r="N1602" t="s">
        <v>230</v>
      </c>
      <c r="O1602"/>
      <c r="P1602"/>
      <c r="Q1602" t="s">
        <v>339</v>
      </c>
      <c r="R1602" t="s">
        <v>222</v>
      </c>
      <c r="S1602" t="s">
        <v>254</v>
      </c>
      <c r="T1602" t="n">
        <v>19</v>
      </c>
      <c r="U1602" t="n">
        <v>7</v>
      </c>
      <c r="V1602" t="n">
        <v>1994</v>
      </c>
      <c r="W1602" t="n">
        <v>19</v>
      </c>
      <c r="X1602" t="n">
        <v>7</v>
      </c>
      <c r="Y1602" t="n">
        <v>1994</v>
      </c>
      <c r="Z1602"/>
      <c r="AA1602" t="n">
        <v>478</v>
      </c>
      <c r="AB1602"/>
      <c r="AC1602"/>
      <c r="AD1602"/>
      <c r="AE1602" t="s">
        <v>230</v>
      </c>
      <c r="AF1602"/>
      <c r="AG1602"/>
      <c r="AH1602"/>
      <c r="AI1602" t="n">
        <v>1000</v>
      </c>
    </row>
    <row r="1603">
      <c r="A1603" t="n">
        <v>6980016</v>
      </c>
      <c r="B1603" t="n">
        <v>0</v>
      </c>
      <c r="C1603" t="n">
        <v>6</v>
      </c>
      <c r="D1603" t="s">
        <v>1318</v>
      </c>
      <c r="E1603" t="s">
        <v>1319</v>
      </c>
      <c r="F1603"/>
      <c r="G1603"/>
      <c r="H1603"/>
      <c r="I1603"/>
      <c r="J1603" t="s">
        <v>382</v>
      </c>
      <c r="K1603"/>
      <c r="L1603" t="n">
        <v>209</v>
      </c>
      <c r="M1603" t="s">
        <v>383</v>
      </c>
      <c r="N1603" t="s">
        <v>384</v>
      </c>
      <c r="O1603"/>
      <c r="P1603"/>
      <c r="Q1603" t="s">
        <v>385</v>
      </c>
      <c r="R1603" t="s">
        <v>193</v>
      </c>
      <c r="S1603" t="s">
        <v>365</v>
      </c>
      <c r="T1603" t="n">
        <v>18</v>
      </c>
      <c r="U1603" t="n">
        <v>7</v>
      </c>
      <c r="V1603" t="n">
        <v>1994</v>
      </c>
      <c r="W1603" t="n">
        <v>18</v>
      </c>
      <c r="X1603" t="n">
        <v>7</v>
      </c>
      <c r="Y1603" t="n">
        <v>1994</v>
      </c>
      <c r="Z1603"/>
      <c r="AA1603" t="n">
        <v>478</v>
      </c>
      <c r="AB1603"/>
      <c r="AC1603"/>
      <c r="AD1603"/>
      <c r="AE1603" t="s">
        <v>230</v>
      </c>
      <c r="AF1603"/>
      <c r="AG1603"/>
      <c r="AH1603"/>
      <c r="AI1603" t="n">
        <v>1000</v>
      </c>
    </row>
    <row r="1604">
      <c r="A1604" t="n">
        <v>6979950</v>
      </c>
      <c r="B1604" t="n">
        <v>0</v>
      </c>
      <c r="C1604" t="n">
        <v>6</v>
      </c>
      <c r="D1604" t="s">
        <v>1318</v>
      </c>
      <c r="E1604" t="s">
        <v>1319</v>
      </c>
      <c r="F1604"/>
      <c r="G1604"/>
      <c r="H1604"/>
      <c r="I1604"/>
      <c r="J1604" t="s">
        <v>571</v>
      </c>
      <c r="K1604"/>
      <c r="L1604" t="n">
        <v>209</v>
      </c>
      <c r="M1604" t="s">
        <v>572</v>
      </c>
      <c r="N1604" t="s">
        <v>230</v>
      </c>
      <c r="O1604"/>
      <c r="P1604"/>
      <c r="Q1604" t="s">
        <v>385</v>
      </c>
      <c r="R1604" t="s">
        <v>193</v>
      </c>
      <c r="S1604" t="s">
        <v>376</v>
      </c>
      <c r="T1604" t="n">
        <v>18</v>
      </c>
      <c r="U1604" t="n">
        <v>7</v>
      </c>
      <c r="V1604" t="n">
        <v>1994</v>
      </c>
      <c r="W1604" t="n">
        <v>18</v>
      </c>
      <c r="X1604" t="n">
        <v>7</v>
      </c>
      <c r="Y1604" t="n">
        <v>1994</v>
      </c>
      <c r="Z1604"/>
      <c r="AA1604" t="n">
        <v>478</v>
      </c>
      <c r="AB1604"/>
      <c r="AC1604"/>
      <c r="AD1604"/>
      <c r="AE1604" t="s">
        <v>230</v>
      </c>
      <c r="AF1604"/>
      <c r="AG1604"/>
      <c r="AH1604"/>
      <c r="AI1604" t="n">
        <v>1000</v>
      </c>
    </row>
    <row r="1605">
      <c r="A1605" t="n">
        <v>4111863</v>
      </c>
      <c r="B1605" t="n">
        <v>0</v>
      </c>
      <c r="C1605" t="n">
        <v>6</v>
      </c>
      <c r="D1605" t="s">
        <v>1318</v>
      </c>
      <c r="E1605" t="s">
        <v>1319</v>
      </c>
      <c r="F1605"/>
      <c r="G1605"/>
      <c r="H1605"/>
      <c r="I1605"/>
      <c r="J1605" t="s">
        <v>1320</v>
      </c>
      <c r="K1605"/>
      <c r="L1605" t="n">
        <v>209</v>
      </c>
      <c r="M1605" t="s">
        <v>294</v>
      </c>
      <c r="N1605" t="s">
        <v>426</v>
      </c>
      <c r="O1605"/>
      <c r="P1605"/>
      <c r="Q1605" t="s">
        <v>294</v>
      </c>
      <c r="R1605"/>
      <c r="S1605"/>
      <c r="T1605" t="n">
        <v>1</v>
      </c>
      <c r="U1605" t="n">
        <v>1</v>
      </c>
      <c r="V1605" t="n">
        <v>1960</v>
      </c>
      <c r="W1605" t="n">
        <v>31</v>
      </c>
      <c r="X1605" t="n">
        <v>12</v>
      </c>
      <c r="Y1605" t="n">
        <v>1991</v>
      </c>
      <c r="Z1605"/>
      <c r="AA1605" t="n">
        <v>29</v>
      </c>
      <c r="AB1605"/>
      <c r="AC1605"/>
      <c r="AD1605"/>
      <c r="AE1605"/>
      <c r="AF1605"/>
      <c r="AG1605" t="n">
        <v>1</v>
      </c>
      <c r="AH1605"/>
      <c r="AI1605" t="n">
        <v>10000</v>
      </c>
    </row>
    <row r="1606">
      <c r="A1606" t="n">
        <v>8315529</v>
      </c>
      <c r="B1606" t="n">
        <v>0</v>
      </c>
      <c r="C1606" t="n">
        <v>6</v>
      </c>
      <c r="D1606" t="s">
        <v>1318</v>
      </c>
      <c r="E1606" t="s">
        <v>1319</v>
      </c>
      <c r="F1606"/>
      <c r="G1606"/>
      <c r="H1606"/>
      <c r="I1606"/>
      <c r="J1606" t="s">
        <v>705</v>
      </c>
      <c r="K1606" t="n">
        <v>20</v>
      </c>
      <c r="L1606" t="n">
        <v>209</v>
      </c>
      <c r="M1606" t="s">
        <v>706</v>
      </c>
      <c r="N1606" t="s">
        <v>199</v>
      </c>
      <c r="O1606"/>
      <c r="P1606"/>
      <c r="Q1606" t="s">
        <v>201</v>
      </c>
      <c r="R1606" t="s">
        <v>171</v>
      </c>
      <c r="S1606" t="s">
        <v>202</v>
      </c>
      <c r="T1606" t="n">
        <v>21</v>
      </c>
      <c r="U1606" t="n">
        <v>6</v>
      </c>
      <c r="V1606" t="n">
        <v>2011</v>
      </c>
      <c r="W1606" t="n">
        <v>21</v>
      </c>
      <c r="X1606" t="n">
        <v>6</v>
      </c>
      <c r="Y1606" t="n">
        <v>2011</v>
      </c>
      <c r="Z1606"/>
      <c r="AA1606" t="n">
        <v>798</v>
      </c>
      <c r="AB1606"/>
      <c r="AC1606"/>
      <c r="AD1606" t="s">
        <v>707</v>
      </c>
      <c r="AE1606" t="s">
        <v>205</v>
      </c>
      <c r="AF1606"/>
      <c r="AG1606"/>
      <c r="AH1606"/>
      <c r="AI1606" t="n">
        <v>100</v>
      </c>
    </row>
    <row r="1607">
      <c r="A1607" t="n">
        <v>7487048</v>
      </c>
      <c r="B1607" t="n">
        <v>0</v>
      </c>
      <c r="C1607" t="n">
        <v>6</v>
      </c>
      <c r="D1607" t="s">
        <v>1318</v>
      </c>
      <c r="E1607" t="s">
        <v>1319</v>
      </c>
      <c r="F1607"/>
      <c r="G1607"/>
      <c r="H1607"/>
      <c r="I1607"/>
      <c r="J1607" t="s">
        <v>157</v>
      </c>
      <c r="K1607" t="n">
        <v>30</v>
      </c>
      <c r="L1607" t="n">
        <v>209</v>
      </c>
      <c r="M1607" t="s">
        <v>158</v>
      </c>
      <c r="N1607" t="s">
        <v>159</v>
      </c>
      <c r="O1607"/>
      <c r="P1607"/>
      <c r="Q1607" t="s">
        <v>160</v>
      </c>
      <c r="R1607" t="s">
        <v>161</v>
      </c>
      <c r="S1607" t="s">
        <v>162</v>
      </c>
      <c r="T1607" t="n">
        <v>10</v>
      </c>
      <c r="U1607" t="n">
        <v>2</v>
      </c>
      <c r="V1607" t="n">
        <v>2007</v>
      </c>
      <c r="W1607" t="n">
        <v>10</v>
      </c>
      <c r="X1607" t="n">
        <v>2</v>
      </c>
      <c r="Y1607" t="n">
        <v>2007</v>
      </c>
      <c r="Z1607"/>
      <c r="AA1607" t="n">
        <v>590</v>
      </c>
      <c r="AB1607"/>
      <c r="AC1607"/>
      <c r="AD1607"/>
      <c r="AE1607" t="s">
        <v>164</v>
      </c>
      <c r="AF1607"/>
      <c r="AG1607"/>
      <c r="AH1607"/>
      <c r="AI1607" t="n">
        <v>100</v>
      </c>
    </row>
    <row r="1608">
      <c r="A1608" t="n">
        <v>4111868</v>
      </c>
      <c r="B1608" t="n">
        <v>0</v>
      </c>
      <c r="C1608" t="n">
        <v>6</v>
      </c>
      <c r="D1608" t="s">
        <v>1318</v>
      </c>
      <c r="E1608" t="s">
        <v>1319</v>
      </c>
      <c r="F1608"/>
      <c r="G1608"/>
      <c r="H1608"/>
      <c r="I1608"/>
      <c r="J1608" t="s">
        <v>291</v>
      </c>
      <c r="K1608" t="n">
        <v>15</v>
      </c>
      <c r="L1608" t="n">
        <v>209</v>
      </c>
      <c r="M1608" t="s">
        <v>269</v>
      </c>
      <c r="N1608" t="s">
        <v>292</v>
      </c>
      <c r="O1608"/>
      <c r="P1608"/>
      <c r="Q1608" t="s">
        <v>269</v>
      </c>
      <c r="R1608"/>
      <c r="S1608"/>
      <c r="T1608" t="n">
        <v>24</v>
      </c>
      <c r="U1608" t="n">
        <v>9</v>
      </c>
      <c r="V1608" t="n">
        <v>1962</v>
      </c>
      <c r="W1608" t="n">
        <v>24</v>
      </c>
      <c r="X1608" t="n">
        <v>9</v>
      </c>
      <c r="Y1608" t="n">
        <v>1962</v>
      </c>
      <c r="Z1608"/>
      <c r="AA1608" t="n">
        <v>29</v>
      </c>
      <c r="AB1608"/>
      <c r="AC1608"/>
      <c r="AD1608"/>
      <c r="AE1608"/>
      <c r="AF1608"/>
      <c r="AG1608" t="n">
        <v>1</v>
      </c>
      <c r="AH1608"/>
      <c r="AI1608" t="n">
        <v>10000</v>
      </c>
    </row>
    <row r="1609">
      <c r="A1609" t="n">
        <v>4111864</v>
      </c>
      <c r="B1609" t="n">
        <v>0</v>
      </c>
      <c r="C1609" t="n">
        <v>6</v>
      </c>
      <c r="D1609" t="s">
        <v>1318</v>
      </c>
      <c r="E1609" t="s">
        <v>1319</v>
      </c>
      <c r="F1609"/>
      <c r="G1609"/>
      <c r="H1609"/>
      <c r="I1609"/>
      <c r="J1609"/>
      <c r="K1609"/>
      <c r="L1609" t="n">
        <v>209</v>
      </c>
      <c r="M1609" t="s">
        <v>296</v>
      </c>
      <c r="N1609" t="s">
        <v>167</v>
      </c>
      <c r="O1609"/>
      <c r="P1609"/>
      <c r="Q1609" t="s">
        <v>296</v>
      </c>
      <c r="R1609"/>
      <c r="S1609"/>
      <c r="T1609" t="n">
        <v>24</v>
      </c>
      <c r="U1609" t="n">
        <v>8</v>
      </c>
      <c r="V1609" t="n">
        <v>1979</v>
      </c>
      <c r="W1609" t="n">
        <v>24</v>
      </c>
      <c r="X1609" t="n">
        <v>8</v>
      </c>
      <c r="Y1609" t="n">
        <v>1979</v>
      </c>
      <c r="Z1609"/>
      <c r="AA1609" t="n">
        <v>29</v>
      </c>
      <c r="AB1609"/>
      <c r="AC1609"/>
      <c r="AD1609"/>
      <c r="AE1609"/>
      <c r="AF1609"/>
      <c r="AG1609" t="n">
        <v>1</v>
      </c>
      <c r="AH1609"/>
      <c r="AI1609" t="n">
        <v>10000</v>
      </c>
    </row>
    <row r="1610">
      <c r="A1610" t="n">
        <v>4111865</v>
      </c>
      <c r="B1610" t="n">
        <v>0</v>
      </c>
      <c r="C1610" t="n">
        <v>6</v>
      </c>
      <c r="D1610" t="s">
        <v>1318</v>
      </c>
      <c r="E1610" t="s">
        <v>1319</v>
      </c>
      <c r="F1610"/>
      <c r="G1610"/>
      <c r="H1610"/>
      <c r="I1610"/>
      <c r="J1610"/>
      <c r="K1610"/>
      <c r="L1610" t="n">
        <v>209</v>
      </c>
      <c r="M1610" t="s">
        <v>385</v>
      </c>
      <c r="N1610" t="s">
        <v>251</v>
      </c>
      <c r="O1610"/>
      <c r="P1610"/>
      <c r="Q1610" t="s">
        <v>385</v>
      </c>
      <c r="R1610"/>
      <c r="S1610"/>
      <c r="T1610" t="n">
        <v>1</v>
      </c>
      <c r="U1610" t="n">
        <v>1</v>
      </c>
      <c r="V1610" t="n">
        <v>1968</v>
      </c>
      <c r="W1610" t="n">
        <v>31</v>
      </c>
      <c r="X1610" t="n">
        <v>12</v>
      </c>
      <c r="Y1610" t="n">
        <v>1968</v>
      </c>
      <c r="Z1610"/>
      <c r="AA1610" t="n">
        <v>29</v>
      </c>
      <c r="AB1610"/>
      <c r="AC1610"/>
      <c r="AD1610"/>
      <c r="AE1610"/>
      <c r="AF1610"/>
      <c r="AG1610" t="n">
        <v>1</v>
      </c>
      <c r="AH1610"/>
      <c r="AI1610" t="n">
        <v>10000</v>
      </c>
    </row>
    <row r="1611">
      <c r="A1611" t="n">
        <v>4102394</v>
      </c>
      <c r="B1611" t="n">
        <v>0</v>
      </c>
      <c r="C1611" t="n">
        <v>6</v>
      </c>
      <c r="D1611" t="s">
        <v>1321</v>
      </c>
      <c r="E1611" t="s">
        <v>1322</v>
      </c>
      <c r="F1611"/>
      <c r="G1611"/>
      <c r="H1611"/>
      <c r="I1611"/>
      <c r="J1611" t="s">
        <v>556</v>
      </c>
      <c r="K1611"/>
      <c r="L1611" t="n">
        <v>209</v>
      </c>
      <c r="M1611" t="s">
        <v>177</v>
      </c>
      <c r="N1611" t="s">
        <v>251</v>
      </c>
      <c r="O1611"/>
      <c r="P1611"/>
      <c r="Q1611" t="s">
        <v>177</v>
      </c>
      <c r="R1611"/>
      <c r="S1611"/>
      <c r="T1611" t="n">
        <v>1</v>
      </c>
      <c r="U1611" t="n">
        <v>1</v>
      </c>
      <c r="V1611" t="n">
        <v>1969</v>
      </c>
      <c r="W1611" t="n">
        <v>31</v>
      </c>
      <c r="X1611" t="n">
        <v>12</v>
      </c>
      <c r="Y1611" t="n">
        <v>1969</v>
      </c>
      <c r="Z1611"/>
      <c r="AA1611" t="n">
        <v>29</v>
      </c>
      <c r="AB1611"/>
      <c r="AC1611"/>
      <c r="AD1611"/>
      <c r="AE1611"/>
      <c r="AF1611"/>
      <c r="AG1611" t="n">
        <v>1</v>
      </c>
      <c r="AH1611"/>
      <c r="AI1611" t="n">
        <v>10000</v>
      </c>
    </row>
    <row r="1612">
      <c r="A1612" t="n">
        <v>4102393</v>
      </c>
      <c r="B1612" t="n">
        <v>0</v>
      </c>
      <c r="C1612" t="n">
        <v>6</v>
      </c>
      <c r="D1612" t="s">
        <v>1321</v>
      </c>
      <c r="E1612" t="s">
        <v>1322</v>
      </c>
      <c r="F1612"/>
      <c r="G1612"/>
      <c r="H1612"/>
      <c r="I1612"/>
      <c r="J1612" t="s">
        <v>247</v>
      </c>
      <c r="K1612"/>
      <c r="L1612" t="n">
        <v>209</v>
      </c>
      <c r="M1612" t="s">
        <v>248</v>
      </c>
      <c r="N1612" t="s">
        <v>167</v>
      </c>
      <c r="O1612"/>
      <c r="P1612"/>
      <c r="Q1612" t="s">
        <v>166</v>
      </c>
      <c r="R1612" t="s">
        <v>193</v>
      </c>
      <c r="S1612" t="s">
        <v>194</v>
      </c>
      <c r="T1612" t="n">
        <v>22</v>
      </c>
      <c r="U1612" t="n">
        <v>8</v>
      </c>
      <c r="V1612" t="n">
        <v>1979</v>
      </c>
      <c r="W1612" t="n">
        <v>22</v>
      </c>
      <c r="X1612" t="n">
        <v>8</v>
      </c>
      <c r="Y1612" t="n">
        <v>1979</v>
      </c>
      <c r="Z1612"/>
      <c r="AA1612" t="n">
        <v>29</v>
      </c>
      <c r="AB1612"/>
      <c r="AC1612"/>
      <c r="AD1612"/>
      <c r="AE1612"/>
      <c r="AF1612"/>
      <c r="AG1612" t="n">
        <v>1</v>
      </c>
      <c r="AH1612"/>
      <c r="AI1612" t="n">
        <v>1000</v>
      </c>
    </row>
    <row r="1613">
      <c r="A1613" t="n">
        <v>8839139</v>
      </c>
      <c r="B1613" t="n">
        <v>0</v>
      </c>
      <c r="C1613" t="n">
        <v>6</v>
      </c>
      <c r="D1613" t="s">
        <v>1321</v>
      </c>
      <c r="E1613" t="s">
        <v>1322</v>
      </c>
      <c r="F1613"/>
      <c r="G1613"/>
      <c r="H1613"/>
      <c r="I1613"/>
      <c r="J1613" t="s">
        <v>267</v>
      </c>
      <c r="K1613"/>
      <c r="L1613" t="n">
        <v>209</v>
      </c>
      <c r="M1613" t="s">
        <v>268</v>
      </c>
      <c r="N1613" t="s">
        <v>230</v>
      </c>
      <c r="O1613"/>
      <c r="P1613"/>
      <c r="Q1613" t="s">
        <v>269</v>
      </c>
      <c r="R1613" t="s">
        <v>161</v>
      </c>
      <c r="S1613" t="s">
        <v>265</v>
      </c>
      <c r="T1613" t="n">
        <v>21</v>
      </c>
      <c r="U1613" t="n">
        <v>9</v>
      </c>
      <c r="V1613" t="n">
        <v>2004</v>
      </c>
      <c r="W1613" t="n">
        <v>21</v>
      </c>
      <c r="X1613" t="n">
        <v>9</v>
      </c>
      <c r="Y1613" t="n">
        <v>2004</v>
      </c>
      <c r="Z1613"/>
      <c r="AA1613" t="n">
        <v>909</v>
      </c>
      <c r="AB1613"/>
      <c r="AC1613"/>
      <c r="AD1613"/>
      <c r="AE1613" t="s">
        <v>230</v>
      </c>
      <c r="AF1613"/>
      <c r="AG1613"/>
      <c r="AH1613"/>
      <c r="AI1613" t="n">
        <v>1000</v>
      </c>
    </row>
    <row r="1614">
      <c r="A1614" t="n">
        <v>9708858</v>
      </c>
      <c r="B1614" t="n">
        <v>0</v>
      </c>
      <c r="C1614" t="n">
        <v>6</v>
      </c>
      <c r="D1614" t="s">
        <v>1321</v>
      </c>
      <c r="E1614" t="s">
        <v>1322</v>
      </c>
      <c r="F1614"/>
      <c r="G1614"/>
      <c r="H1614"/>
      <c r="I1614"/>
      <c r="J1614" t="s">
        <v>270</v>
      </c>
      <c r="K1614" t="n">
        <v>10</v>
      </c>
      <c r="L1614" t="n">
        <v>209</v>
      </c>
      <c r="M1614" t="s">
        <v>271</v>
      </c>
      <c r="N1614" t="s">
        <v>257</v>
      </c>
      <c r="O1614"/>
      <c r="P1614"/>
      <c r="Q1614" t="s">
        <v>269</v>
      </c>
      <c r="R1614" t="s">
        <v>161</v>
      </c>
      <c r="S1614" t="s">
        <v>265</v>
      </c>
      <c r="T1614" t="n">
        <v>13</v>
      </c>
      <c r="U1614" t="n">
        <v>6</v>
      </c>
      <c r="V1614" t="n">
        <v>2016</v>
      </c>
      <c r="W1614" t="n">
        <v>13</v>
      </c>
      <c r="X1614" t="n">
        <v>6</v>
      </c>
      <c r="Y1614" t="n">
        <v>2016</v>
      </c>
      <c r="Z1614"/>
      <c r="AA1614" t="n">
        <v>1224</v>
      </c>
      <c r="AB1614" t="s">
        <v>272</v>
      </c>
      <c r="AC1614" t="s">
        <v>273</v>
      </c>
      <c r="AD1614" t="s">
        <v>274</v>
      </c>
      <c r="AE1614" t="s">
        <v>261</v>
      </c>
      <c r="AF1614"/>
      <c r="AG1614"/>
      <c r="AH1614"/>
      <c r="AI1614" t="n">
        <v>10</v>
      </c>
    </row>
    <row r="1615">
      <c r="A1615" t="n">
        <v>9708907</v>
      </c>
      <c r="B1615" t="n">
        <v>0</v>
      </c>
      <c r="C1615" t="n">
        <v>6</v>
      </c>
      <c r="D1615" t="s">
        <v>1321</v>
      </c>
      <c r="E1615" t="s">
        <v>1322</v>
      </c>
      <c r="F1615"/>
      <c r="G1615"/>
      <c r="H1615"/>
      <c r="I1615"/>
      <c r="J1615" t="s">
        <v>799</v>
      </c>
      <c r="K1615" t="n">
        <v>213</v>
      </c>
      <c r="L1615" t="n">
        <v>209</v>
      </c>
      <c r="M1615" t="s">
        <v>917</v>
      </c>
      <c r="N1615" t="s">
        <v>257</v>
      </c>
      <c r="O1615"/>
      <c r="P1615"/>
      <c r="Q1615" t="s">
        <v>269</v>
      </c>
      <c r="R1615" t="s">
        <v>222</v>
      </c>
      <c r="S1615" t="s">
        <v>223</v>
      </c>
      <c r="T1615" t="n">
        <v>13</v>
      </c>
      <c r="U1615" t="n">
        <v>6</v>
      </c>
      <c r="V1615" t="n">
        <v>2016</v>
      </c>
      <c r="W1615" t="n">
        <v>13</v>
      </c>
      <c r="X1615" t="n">
        <v>6</v>
      </c>
      <c r="Y1615" t="n">
        <v>2016</v>
      </c>
      <c r="Z1615"/>
      <c r="AA1615" t="n">
        <v>1224</v>
      </c>
      <c r="AB1615" t="s">
        <v>918</v>
      </c>
      <c r="AC1615" t="s">
        <v>273</v>
      </c>
      <c r="AD1615" t="s">
        <v>919</v>
      </c>
      <c r="AE1615" t="s">
        <v>261</v>
      </c>
      <c r="AF1615"/>
      <c r="AG1615"/>
      <c r="AH1615"/>
      <c r="AI1615" t="n">
        <v>10</v>
      </c>
    </row>
    <row r="1616">
      <c r="A1616" t="n">
        <v>4102392</v>
      </c>
      <c r="B1616" t="n">
        <v>0</v>
      </c>
      <c r="C1616" t="n">
        <v>6</v>
      </c>
      <c r="D1616" t="s">
        <v>1321</v>
      </c>
      <c r="E1616" t="s">
        <v>1322</v>
      </c>
      <c r="F1616"/>
      <c r="G1616"/>
      <c r="H1616"/>
      <c r="I1616"/>
      <c r="J1616" t="s">
        <v>734</v>
      </c>
      <c r="K1616"/>
      <c r="L1616" t="n">
        <v>209</v>
      </c>
      <c r="M1616" t="s">
        <v>212</v>
      </c>
      <c r="N1616" t="s">
        <v>167</v>
      </c>
      <c r="O1616"/>
      <c r="P1616"/>
      <c r="Q1616" t="s">
        <v>212</v>
      </c>
      <c r="R1616"/>
      <c r="S1616"/>
      <c r="T1616" t="n">
        <v>19</v>
      </c>
      <c r="U1616" t="n">
        <v>8</v>
      </c>
      <c r="V1616" t="n">
        <v>1979</v>
      </c>
      <c r="W1616" t="n">
        <v>19</v>
      </c>
      <c r="X1616" t="n">
        <v>8</v>
      </c>
      <c r="Y1616" t="n">
        <v>1979</v>
      </c>
      <c r="Z1616"/>
      <c r="AA1616" t="n">
        <v>29</v>
      </c>
      <c r="AB1616"/>
      <c r="AC1616"/>
      <c r="AD1616"/>
      <c r="AE1616"/>
      <c r="AF1616"/>
      <c r="AG1616" t="n">
        <v>1</v>
      </c>
      <c r="AH1616"/>
      <c r="AI1616" t="n">
        <v>10000</v>
      </c>
    </row>
    <row r="1617">
      <c r="A1617" t="n">
        <v>8671762</v>
      </c>
      <c r="B1617" t="n">
        <v>0</v>
      </c>
      <c r="C1617" t="n">
        <v>6</v>
      </c>
      <c r="D1617" t="s">
        <v>1321</v>
      </c>
      <c r="E1617" t="s">
        <v>1322</v>
      </c>
      <c r="F1617"/>
      <c r="G1617"/>
      <c r="H1617"/>
      <c r="I1617"/>
      <c r="J1617" t="s">
        <v>285</v>
      </c>
      <c r="K1617" t="n">
        <v>40</v>
      </c>
      <c r="L1617" t="n">
        <v>209</v>
      </c>
      <c r="M1617" t="s">
        <v>233</v>
      </c>
      <c r="N1617" t="s">
        <v>205</v>
      </c>
      <c r="O1617"/>
      <c r="P1617"/>
      <c r="Q1617" t="s">
        <v>234</v>
      </c>
      <c r="R1617"/>
      <c r="S1617" t="s">
        <v>235</v>
      </c>
      <c r="T1617" t="n">
        <v>19</v>
      </c>
      <c r="U1617" t="n">
        <v>10</v>
      </c>
      <c r="V1617" t="n">
        <v>2012</v>
      </c>
      <c r="W1617" t="n">
        <v>19</v>
      </c>
      <c r="X1617" t="n">
        <v>10</v>
      </c>
      <c r="Y1617" t="n">
        <v>2012</v>
      </c>
      <c r="Z1617"/>
      <c r="AA1617" t="n">
        <v>877</v>
      </c>
      <c r="AB1617"/>
      <c r="AC1617"/>
      <c r="AD1617" t="s">
        <v>286</v>
      </c>
      <c r="AE1617" t="s">
        <v>205</v>
      </c>
      <c r="AF1617"/>
      <c r="AG1617"/>
      <c r="AH1617"/>
      <c r="AI1617" t="n">
        <v>2000</v>
      </c>
    </row>
    <row r="1618">
      <c r="A1618" t="n">
        <v>4102390</v>
      </c>
      <c r="B1618" t="n">
        <v>0</v>
      </c>
      <c r="C1618" t="n">
        <v>6</v>
      </c>
      <c r="D1618" t="s">
        <v>1321</v>
      </c>
      <c r="E1618" t="s">
        <v>1322</v>
      </c>
      <c r="F1618"/>
      <c r="G1618"/>
      <c r="H1618"/>
      <c r="I1618"/>
      <c r="J1618" t="s">
        <v>828</v>
      </c>
      <c r="K1618"/>
      <c r="L1618" t="n">
        <v>209</v>
      </c>
      <c r="M1618" t="s">
        <v>586</v>
      </c>
      <c r="N1618" t="s">
        <v>295</v>
      </c>
      <c r="O1618"/>
      <c r="P1618"/>
      <c r="Q1618" t="s">
        <v>586</v>
      </c>
      <c r="R1618"/>
      <c r="S1618"/>
      <c r="T1618" t="n">
        <v>15</v>
      </c>
      <c r="U1618" t="n">
        <v>6</v>
      </c>
      <c r="V1618" t="n">
        <v>1981</v>
      </c>
      <c r="W1618" t="n">
        <v>15</v>
      </c>
      <c r="X1618" t="n">
        <v>6</v>
      </c>
      <c r="Y1618" t="n">
        <v>1981</v>
      </c>
      <c r="Z1618"/>
      <c r="AA1618" t="n">
        <v>29</v>
      </c>
      <c r="AB1618"/>
      <c r="AC1618"/>
      <c r="AD1618"/>
      <c r="AE1618"/>
      <c r="AF1618"/>
      <c r="AG1618" t="n">
        <v>1</v>
      </c>
      <c r="AH1618"/>
      <c r="AI1618" t="n">
        <v>10000</v>
      </c>
    </row>
    <row r="1619">
      <c r="A1619" t="n">
        <v>8839140</v>
      </c>
      <c r="B1619" t="n">
        <v>0</v>
      </c>
      <c r="C1619" t="n">
        <v>6</v>
      </c>
      <c r="D1619" t="s">
        <v>1321</v>
      </c>
      <c r="E1619" t="s">
        <v>1322</v>
      </c>
      <c r="F1619"/>
      <c r="G1619"/>
      <c r="H1619"/>
      <c r="I1619"/>
      <c r="J1619" t="s">
        <v>393</v>
      </c>
      <c r="K1619"/>
      <c r="L1619" t="n">
        <v>209</v>
      </c>
      <c r="M1619" t="s">
        <v>394</v>
      </c>
      <c r="N1619" t="s">
        <v>230</v>
      </c>
      <c r="O1619"/>
      <c r="P1619"/>
      <c r="Q1619" t="s">
        <v>385</v>
      </c>
      <c r="R1619" t="s">
        <v>171</v>
      </c>
      <c r="S1619" t="s">
        <v>208</v>
      </c>
      <c r="T1619" t="n">
        <v>15</v>
      </c>
      <c r="U1619" t="n">
        <v>9</v>
      </c>
      <c r="V1619" t="n">
        <v>2004</v>
      </c>
      <c r="W1619" t="n">
        <v>15</v>
      </c>
      <c r="X1619" t="n">
        <v>9</v>
      </c>
      <c r="Y1619" t="n">
        <v>2004</v>
      </c>
      <c r="Z1619"/>
      <c r="AA1619" t="n">
        <v>909</v>
      </c>
      <c r="AB1619"/>
      <c r="AC1619"/>
      <c r="AD1619"/>
      <c r="AE1619" t="s">
        <v>230</v>
      </c>
      <c r="AF1619"/>
      <c r="AG1619"/>
      <c r="AH1619"/>
      <c r="AI1619" t="n">
        <v>1000</v>
      </c>
    </row>
    <row r="1620">
      <c r="A1620" t="n">
        <v>4102391</v>
      </c>
      <c r="B1620" t="n">
        <v>0</v>
      </c>
      <c r="C1620" t="n">
        <v>6</v>
      </c>
      <c r="D1620" t="s">
        <v>1321</v>
      </c>
      <c r="E1620" t="s">
        <v>1322</v>
      </c>
      <c r="F1620"/>
      <c r="G1620"/>
      <c r="H1620"/>
      <c r="I1620"/>
      <c r="J1620"/>
      <c r="K1620"/>
      <c r="L1620" t="n">
        <v>209</v>
      </c>
      <c r="M1620" t="s">
        <v>192</v>
      </c>
      <c r="N1620" t="s">
        <v>251</v>
      </c>
      <c r="O1620"/>
      <c r="P1620"/>
      <c r="Q1620" t="s">
        <v>192</v>
      </c>
      <c r="R1620"/>
      <c r="S1620"/>
      <c r="T1620" t="n">
        <v>1</v>
      </c>
      <c r="U1620" t="n">
        <v>1</v>
      </c>
      <c r="V1620" t="n">
        <v>1968</v>
      </c>
      <c r="W1620" t="n">
        <v>31</v>
      </c>
      <c r="X1620" t="n">
        <v>12</v>
      </c>
      <c r="Y1620" t="n">
        <v>1968</v>
      </c>
      <c r="Z1620"/>
      <c r="AA1620" t="n">
        <v>29</v>
      </c>
      <c r="AB1620"/>
      <c r="AC1620"/>
      <c r="AD1620"/>
      <c r="AE1620"/>
      <c r="AF1620"/>
      <c r="AG1620" t="n">
        <v>1</v>
      </c>
      <c r="AH1620"/>
      <c r="AI1620" t="n">
        <v>10000</v>
      </c>
    </row>
    <row r="1621">
      <c r="A1621" t="n">
        <v>8456625</v>
      </c>
      <c r="B1621" t="n">
        <v>0</v>
      </c>
      <c r="C1621" t="n">
        <v>6</v>
      </c>
      <c r="D1621" t="s">
        <v>1323</v>
      </c>
      <c r="E1621" t="s">
        <v>1324</v>
      </c>
      <c r="F1621"/>
      <c r="G1621"/>
      <c r="H1621"/>
      <c r="I1621"/>
      <c r="J1621" t="s">
        <v>647</v>
      </c>
      <c r="K1621"/>
      <c r="L1621" t="n">
        <v>209</v>
      </c>
      <c r="M1621" t="s">
        <v>269</v>
      </c>
      <c r="N1621" t="s">
        <v>1012</v>
      </c>
      <c r="O1621"/>
      <c r="P1621"/>
      <c r="Q1621" t="s">
        <v>269</v>
      </c>
      <c r="R1621"/>
      <c r="S1621"/>
      <c r="T1621" t="n">
        <v>1</v>
      </c>
      <c r="U1621" t="n">
        <v>1</v>
      </c>
      <c r="V1621" t="n">
        <v>1959</v>
      </c>
      <c r="W1621" t="n">
        <v>31</v>
      </c>
      <c r="X1621" t="n">
        <v>12</v>
      </c>
      <c r="Y1621" t="n">
        <v>1959</v>
      </c>
      <c r="Z1621"/>
      <c r="AA1621" t="n">
        <v>847</v>
      </c>
      <c r="AB1621"/>
      <c r="AC1621"/>
      <c r="AD1621"/>
      <c r="AE1621" t="s">
        <v>182</v>
      </c>
      <c r="AF1621"/>
      <c r="AG1621"/>
      <c r="AH1621"/>
      <c r="AI1621" t="n">
        <v>10000</v>
      </c>
    </row>
    <row r="1622">
      <c r="A1622" t="n">
        <v>8456626</v>
      </c>
      <c r="B1622" t="n">
        <v>0</v>
      </c>
      <c r="C1622" t="n">
        <v>6</v>
      </c>
      <c r="D1622" t="s">
        <v>1323</v>
      </c>
      <c r="E1622" t="s">
        <v>1324</v>
      </c>
      <c r="F1622"/>
      <c r="G1622"/>
      <c r="H1622"/>
      <c r="I1622"/>
      <c r="J1622" t="s">
        <v>647</v>
      </c>
      <c r="K1622"/>
      <c r="L1622" t="n">
        <v>209</v>
      </c>
      <c r="M1622" t="s">
        <v>268</v>
      </c>
      <c r="N1622" t="s">
        <v>1012</v>
      </c>
      <c r="O1622"/>
      <c r="P1622"/>
      <c r="Q1622" t="s">
        <v>269</v>
      </c>
      <c r="R1622" t="s">
        <v>161</v>
      </c>
      <c r="S1622" t="s">
        <v>265</v>
      </c>
      <c r="T1622" t="n">
        <v>1</v>
      </c>
      <c r="U1622" t="n">
        <v>1</v>
      </c>
      <c r="V1622" t="n">
        <v>1959</v>
      </c>
      <c r="W1622" t="n">
        <v>31</v>
      </c>
      <c r="X1622" t="n">
        <v>12</v>
      </c>
      <c r="Y1622" t="n">
        <v>1959</v>
      </c>
      <c r="Z1622"/>
      <c r="AA1622" t="n">
        <v>847</v>
      </c>
      <c r="AB1622"/>
      <c r="AC1622"/>
      <c r="AD1622"/>
      <c r="AE1622" t="s">
        <v>182</v>
      </c>
      <c r="AF1622"/>
      <c r="AG1622"/>
      <c r="AH1622"/>
      <c r="AI1622" t="n">
        <v>1000</v>
      </c>
    </row>
    <row r="1623">
      <c r="A1623" t="n">
        <v>8456628</v>
      </c>
      <c r="B1623" t="n">
        <v>0</v>
      </c>
      <c r="C1623" t="n">
        <v>6</v>
      </c>
      <c r="D1623" t="s">
        <v>1323</v>
      </c>
      <c r="E1623" t="s">
        <v>1324</v>
      </c>
      <c r="F1623"/>
      <c r="G1623"/>
      <c r="H1623"/>
      <c r="I1623"/>
      <c r="J1623" t="s">
        <v>647</v>
      </c>
      <c r="K1623"/>
      <c r="L1623" t="n">
        <v>209</v>
      </c>
      <c r="M1623" t="s">
        <v>268</v>
      </c>
      <c r="N1623" t="s">
        <v>1012</v>
      </c>
      <c r="O1623"/>
      <c r="P1623"/>
      <c r="Q1623" t="s">
        <v>269</v>
      </c>
      <c r="R1623" t="s">
        <v>161</v>
      </c>
      <c r="S1623" t="s">
        <v>265</v>
      </c>
      <c r="T1623" t="n">
        <v>1</v>
      </c>
      <c r="U1623" t="n">
        <v>1</v>
      </c>
      <c r="V1623" t="n">
        <v>1960</v>
      </c>
      <c r="W1623" t="n">
        <v>31</v>
      </c>
      <c r="X1623" t="n">
        <v>12</v>
      </c>
      <c r="Y1623" t="n">
        <v>1960</v>
      </c>
      <c r="Z1623"/>
      <c r="AA1623" t="n">
        <v>847</v>
      </c>
      <c r="AB1623" t="s">
        <v>1325</v>
      </c>
      <c r="AC1623" t="s">
        <v>1326</v>
      </c>
      <c r="AD1623"/>
      <c r="AE1623" t="s">
        <v>182</v>
      </c>
      <c r="AF1623"/>
      <c r="AG1623"/>
      <c r="AH1623"/>
      <c r="AI1623" t="n">
        <v>1000</v>
      </c>
    </row>
    <row r="1624">
      <c r="A1624" t="n">
        <v>8456627</v>
      </c>
      <c r="B1624" t="n">
        <v>0</v>
      </c>
      <c r="C1624" t="n">
        <v>6</v>
      </c>
      <c r="D1624" t="s">
        <v>1323</v>
      </c>
      <c r="E1624" t="s">
        <v>1324</v>
      </c>
      <c r="F1624"/>
      <c r="G1624"/>
      <c r="H1624"/>
      <c r="I1624"/>
      <c r="J1624" t="s">
        <v>647</v>
      </c>
      <c r="K1624"/>
      <c r="L1624" t="n">
        <v>209</v>
      </c>
      <c r="M1624" t="s">
        <v>268</v>
      </c>
      <c r="N1624" t="s">
        <v>1012</v>
      </c>
      <c r="O1624"/>
      <c r="P1624" t="s">
        <v>211</v>
      </c>
      <c r="Q1624" t="s">
        <v>269</v>
      </c>
      <c r="R1624" t="s">
        <v>161</v>
      </c>
      <c r="S1624" t="s">
        <v>265</v>
      </c>
      <c r="T1624" t="n">
        <v>9</v>
      </c>
      <c r="U1624" t="n">
        <v>8</v>
      </c>
      <c r="V1624" t="n">
        <v>1959</v>
      </c>
      <c r="W1624" t="n">
        <v>9</v>
      </c>
      <c r="X1624" t="n">
        <v>8</v>
      </c>
      <c r="Y1624" t="n">
        <v>1959</v>
      </c>
      <c r="Z1624"/>
      <c r="AA1624" t="n">
        <v>847</v>
      </c>
      <c r="AB1624"/>
      <c r="AC1624" t="s">
        <v>1326</v>
      </c>
      <c r="AD1624"/>
      <c r="AE1624" t="s">
        <v>182</v>
      </c>
      <c r="AF1624"/>
      <c r="AG1624"/>
      <c r="AH1624"/>
      <c r="AI1624" t="n">
        <v>1000</v>
      </c>
    </row>
    <row r="1625">
      <c r="A1625" t="n">
        <v>8456629</v>
      </c>
      <c r="B1625" t="n">
        <v>0</v>
      </c>
      <c r="C1625" t="n">
        <v>6</v>
      </c>
      <c r="D1625" t="s">
        <v>1323</v>
      </c>
      <c r="E1625" t="s">
        <v>1324</v>
      </c>
      <c r="F1625"/>
      <c r="G1625"/>
      <c r="H1625"/>
      <c r="I1625"/>
      <c r="J1625" t="s">
        <v>267</v>
      </c>
      <c r="K1625"/>
      <c r="L1625" t="n">
        <v>209</v>
      </c>
      <c r="M1625" t="s">
        <v>1327</v>
      </c>
      <c r="N1625" t="s">
        <v>230</v>
      </c>
      <c r="O1625" t="s">
        <v>1328</v>
      </c>
      <c r="P1625"/>
      <c r="Q1625" t="s">
        <v>269</v>
      </c>
      <c r="R1625" t="s">
        <v>161</v>
      </c>
      <c r="S1625" t="s">
        <v>265</v>
      </c>
      <c r="T1625" t="n">
        <v>21</v>
      </c>
      <c r="U1625" t="n">
        <v>9</v>
      </c>
      <c r="V1625" t="n">
        <v>2004</v>
      </c>
      <c r="W1625" t="n">
        <v>21</v>
      </c>
      <c r="X1625" t="n">
        <v>9</v>
      </c>
      <c r="Y1625" t="n">
        <v>2004</v>
      </c>
      <c r="Z1625"/>
      <c r="AA1625" t="n">
        <v>847</v>
      </c>
      <c r="AB1625"/>
      <c r="AC1625"/>
      <c r="AD1625"/>
      <c r="AE1625" t="s">
        <v>182</v>
      </c>
      <c r="AF1625"/>
      <c r="AG1625"/>
      <c r="AH1625"/>
      <c r="AI1625" t="n">
        <v>10</v>
      </c>
    </row>
    <row r="1626">
      <c r="A1626" t="n">
        <v>8671763</v>
      </c>
      <c r="B1626" t="n">
        <v>0</v>
      </c>
      <c r="C1626" t="n">
        <v>6</v>
      </c>
      <c r="D1626" t="s">
        <v>1329</v>
      </c>
      <c r="E1626" t="s">
        <v>1330</v>
      </c>
      <c r="F1626" t="s">
        <v>156</v>
      </c>
      <c r="G1626"/>
      <c r="H1626"/>
      <c r="I1626"/>
      <c r="J1626" t="s">
        <v>285</v>
      </c>
      <c r="K1626" t="n">
        <v>40</v>
      </c>
      <c r="L1626" t="n">
        <v>209</v>
      </c>
      <c r="M1626" t="s">
        <v>233</v>
      </c>
      <c r="N1626" t="s">
        <v>205</v>
      </c>
      <c r="O1626"/>
      <c r="P1626"/>
      <c r="Q1626" t="s">
        <v>234</v>
      </c>
      <c r="R1626"/>
      <c r="S1626" t="s">
        <v>235</v>
      </c>
      <c r="T1626" t="n">
        <v>19</v>
      </c>
      <c r="U1626" t="n">
        <v>10</v>
      </c>
      <c r="V1626" t="n">
        <v>2012</v>
      </c>
      <c r="W1626" t="n">
        <v>19</v>
      </c>
      <c r="X1626" t="n">
        <v>10</v>
      </c>
      <c r="Y1626" t="n">
        <v>2012</v>
      </c>
      <c r="Z1626"/>
      <c r="AA1626" t="n">
        <v>877</v>
      </c>
      <c r="AB1626"/>
      <c r="AC1626"/>
      <c r="AD1626" t="s">
        <v>286</v>
      </c>
      <c r="AE1626" t="s">
        <v>205</v>
      </c>
      <c r="AF1626"/>
      <c r="AG1626"/>
      <c r="AH1626"/>
      <c r="AI1626" t="n">
        <v>2000</v>
      </c>
    </row>
    <row r="1627">
      <c r="A1627" t="n">
        <v>8315540</v>
      </c>
      <c r="B1627" t="n">
        <v>0</v>
      </c>
      <c r="C1627" t="n">
        <v>6</v>
      </c>
      <c r="D1627" t="s">
        <v>1329</v>
      </c>
      <c r="E1627" t="s">
        <v>1330</v>
      </c>
      <c r="F1627"/>
      <c r="G1627"/>
      <c r="H1627"/>
      <c r="I1627"/>
      <c r="J1627" t="s">
        <v>225</v>
      </c>
      <c r="K1627" t="n">
        <v>5</v>
      </c>
      <c r="L1627" t="n">
        <v>209</v>
      </c>
      <c r="M1627" t="s">
        <v>198</v>
      </c>
      <c r="N1627" t="s">
        <v>199</v>
      </c>
      <c r="O1627"/>
      <c r="P1627"/>
      <c r="Q1627" t="s">
        <v>201</v>
      </c>
      <c r="R1627" t="s">
        <v>171</v>
      </c>
      <c r="S1627" t="s">
        <v>202</v>
      </c>
      <c r="T1627" t="n">
        <v>21</v>
      </c>
      <c r="U1627" t="n">
        <v>6</v>
      </c>
      <c r="V1627" t="n">
        <v>2011</v>
      </c>
      <c r="W1627" t="n">
        <v>21</v>
      </c>
      <c r="X1627" t="n">
        <v>6</v>
      </c>
      <c r="Y1627" t="n">
        <v>2011</v>
      </c>
      <c r="Z1627"/>
      <c r="AA1627" t="n">
        <v>798</v>
      </c>
      <c r="AB1627"/>
      <c r="AC1627"/>
      <c r="AD1627" t="s">
        <v>226</v>
      </c>
      <c r="AE1627" t="s">
        <v>205</v>
      </c>
      <c r="AF1627"/>
      <c r="AG1627"/>
      <c r="AH1627"/>
      <c r="AI1627" t="n">
        <v>1000</v>
      </c>
    </row>
    <row r="1628">
      <c r="A1628" t="n">
        <v>7487008</v>
      </c>
      <c r="B1628" t="n">
        <v>0</v>
      </c>
      <c r="C1628" t="n">
        <v>6</v>
      </c>
      <c r="D1628" t="s">
        <v>1329</v>
      </c>
      <c r="E1628" t="s">
        <v>1330</v>
      </c>
      <c r="F1628"/>
      <c r="G1628"/>
      <c r="H1628"/>
      <c r="I1628"/>
      <c r="J1628" t="s">
        <v>542</v>
      </c>
      <c r="K1628" t="n">
        <v>10</v>
      </c>
      <c r="L1628" t="n">
        <v>209</v>
      </c>
      <c r="M1628" t="s">
        <v>543</v>
      </c>
      <c r="N1628" t="s">
        <v>359</v>
      </c>
      <c r="O1628"/>
      <c r="P1628"/>
      <c r="Q1628" t="s">
        <v>294</v>
      </c>
      <c r="R1628" t="s">
        <v>193</v>
      </c>
      <c r="S1628" t="s">
        <v>365</v>
      </c>
      <c r="T1628" t="n">
        <v>11</v>
      </c>
      <c r="U1628" t="n">
        <v>2</v>
      </c>
      <c r="V1628" t="n">
        <v>2007</v>
      </c>
      <c r="W1628" t="n">
        <v>11</v>
      </c>
      <c r="X1628" t="n">
        <v>2</v>
      </c>
      <c r="Y1628" t="n">
        <v>2007</v>
      </c>
      <c r="Z1628"/>
      <c r="AA1628" t="n">
        <v>590</v>
      </c>
      <c r="AB1628"/>
      <c r="AC1628"/>
      <c r="AD1628"/>
      <c r="AE1628" t="s">
        <v>164</v>
      </c>
      <c r="AF1628"/>
      <c r="AG1628"/>
      <c r="AH1628"/>
      <c r="AI1628" t="n">
        <v>100</v>
      </c>
    </row>
    <row r="1629">
      <c r="A1629" t="n">
        <v>7487006</v>
      </c>
      <c r="B1629" t="n">
        <v>0</v>
      </c>
      <c r="C1629" t="n">
        <v>6</v>
      </c>
      <c r="D1629" t="s">
        <v>1329</v>
      </c>
      <c r="E1629" t="s">
        <v>1330</v>
      </c>
      <c r="F1629"/>
      <c r="G1629"/>
      <c r="H1629"/>
      <c r="I1629"/>
      <c r="J1629" t="s">
        <v>643</v>
      </c>
      <c r="K1629" t="n">
        <v>5</v>
      </c>
      <c r="L1629" t="n">
        <v>209</v>
      </c>
      <c r="M1629" t="s">
        <v>644</v>
      </c>
      <c r="N1629" t="s">
        <v>159</v>
      </c>
      <c r="O1629"/>
      <c r="P1629"/>
      <c r="Q1629" t="s">
        <v>538</v>
      </c>
      <c r="R1629" t="s">
        <v>222</v>
      </c>
      <c r="S1629" t="s">
        <v>254</v>
      </c>
      <c r="T1629" t="n">
        <v>12</v>
      </c>
      <c r="U1629" t="n">
        <v>2</v>
      </c>
      <c r="V1629" t="n">
        <v>2007</v>
      </c>
      <c r="W1629" t="n">
        <v>12</v>
      </c>
      <c r="X1629" t="n">
        <v>2</v>
      </c>
      <c r="Y1629" t="n">
        <v>2007</v>
      </c>
      <c r="Z1629"/>
      <c r="AA1629" t="n">
        <v>590</v>
      </c>
      <c r="AB1629"/>
      <c r="AC1629" t="s">
        <v>1331</v>
      </c>
      <c r="AD1629"/>
      <c r="AE1629" t="s">
        <v>164</v>
      </c>
      <c r="AF1629"/>
      <c r="AG1629"/>
      <c r="AH1629"/>
      <c r="AI1629" t="n">
        <v>1000</v>
      </c>
    </row>
    <row r="1630">
      <c r="A1630" t="n">
        <v>8246059</v>
      </c>
      <c r="B1630" t="n">
        <v>0</v>
      </c>
      <c r="C1630" t="n">
        <v>6</v>
      </c>
      <c r="D1630" t="s">
        <v>1329</v>
      </c>
      <c r="E1630" t="s">
        <v>1330</v>
      </c>
      <c r="F1630"/>
      <c r="G1630"/>
      <c r="H1630"/>
      <c r="I1630"/>
      <c r="J1630" t="s">
        <v>615</v>
      </c>
      <c r="K1630"/>
      <c r="L1630" t="n">
        <v>209</v>
      </c>
      <c r="M1630" t="s">
        <v>616</v>
      </c>
      <c r="N1630" t="s">
        <v>368</v>
      </c>
      <c r="O1630"/>
      <c r="P1630"/>
      <c r="Q1630" t="s">
        <v>339</v>
      </c>
      <c r="R1630" t="s">
        <v>193</v>
      </c>
      <c r="S1630" t="s">
        <v>240</v>
      </c>
      <c r="T1630" t="n">
        <v>17</v>
      </c>
      <c r="U1630" t="n">
        <v>10</v>
      </c>
      <c r="V1630" t="n">
        <v>2011</v>
      </c>
      <c r="W1630" t="n">
        <v>17</v>
      </c>
      <c r="X1630" t="n">
        <v>10</v>
      </c>
      <c r="Y1630" t="n">
        <v>2011</v>
      </c>
      <c r="Z1630"/>
      <c r="AA1630" t="n">
        <v>796</v>
      </c>
      <c r="AB1630"/>
      <c r="AC1630" t="s">
        <v>617</v>
      </c>
      <c r="AD1630"/>
      <c r="AE1630" t="s">
        <v>341</v>
      </c>
      <c r="AF1630"/>
      <c r="AG1630"/>
      <c r="AH1630"/>
      <c r="AI1630" t="n">
        <v>1</v>
      </c>
    </row>
    <row r="1631">
      <c r="A1631" t="n">
        <v>8671785</v>
      </c>
      <c r="B1631" t="n">
        <v>0</v>
      </c>
      <c r="C1631" t="n">
        <v>6</v>
      </c>
      <c r="D1631" t="s">
        <v>1329</v>
      </c>
      <c r="E1631" t="s">
        <v>1330</v>
      </c>
      <c r="F1631"/>
      <c r="G1631"/>
      <c r="H1631"/>
      <c r="I1631"/>
      <c r="J1631" t="s">
        <v>232</v>
      </c>
      <c r="K1631" t="n">
        <v>40</v>
      </c>
      <c r="L1631" t="n">
        <v>209</v>
      </c>
      <c r="M1631" t="s">
        <v>233</v>
      </c>
      <c r="N1631" t="s">
        <v>205</v>
      </c>
      <c r="O1631"/>
      <c r="P1631"/>
      <c r="Q1631" t="s">
        <v>234</v>
      </c>
      <c r="R1631"/>
      <c r="S1631" t="s">
        <v>235</v>
      </c>
      <c r="T1631" t="n">
        <v>19</v>
      </c>
      <c r="U1631" t="n">
        <v>10</v>
      </c>
      <c r="V1631" t="n">
        <v>2012</v>
      </c>
      <c r="W1631" t="n">
        <v>19</v>
      </c>
      <c r="X1631" t="n">
        <v>10</v>
      </c>
      <c r="Y1631" t="n">
        <v>2012</v>
      </c>
      <c r="Z1631"/>
      <c r="AA1631" t="n">
        <v>877</v>
      </c>
      <c r="AB1631"/>
      <c r="AC1631"/>
      <c r="AD1631" t="s">
        <v>236</v>
      </c>
      <c r="AE1631" t="s">
        <v>205</v>
      </c>
      <c r="AF1631"/>
      <c r="AG1631"/>
      <c r="AH1631"/>
      <c r="AI1631" t="n">
        <v>2000</v>
      </c>
    </row>
    <row r="1632">
      <c r="A1632" t="n">
        <v>7487004</v>
      </c>
      <c r="B1632" t="n">
        <v>0</v>
      </c>
      <c r="C1632" t="n">
        <v>6</v>
      </c>
      <c r="D1632" t="s">
        <v>1329</v>
      </c>
      <c r="E1632" t="s">
        <v>1330</v>
      </c>
      <c r="F1632"/>
      <c r="G1632"/>
      <c r="H1632"/>
      <c r="I1632"/>
      <c r="J1632" t="s">
        <v>214</v>
      </c>
      <c r="K1632" t="n">
        <v>17</v>
      </c>
      <c r="L1632" t="n">
        <v>209</v>
      </c>
      <c r="M1632" t="s">
        <v>215</v>
      </c>
      <c r="N1632" t="s">
        <v>159</v>
      </c>
      <c r="O1632"/>
      <c r="P1632"/>
      <c r="Q1632" t="s">
        <v>170</v>
      </c>
      <c r="R1632" t="s">
        <v>193</v>
      </c>
      <c r="S1632" t="s">
        <v>216</v>
      </c>
      <c r="T1632" t="n">
        <v>13</v>
      </c>
      <c r="U1632" t="n">
        <v>2</v>
      </c>
      <c r="V1632" t="n">
        <v>2007</v>
      </c>
      <c r="W1632" t="n">
        <v>13</v>
      </c>
      <c r="X1632" t="n">
        <v>2</v>
      </c>
      <c r="Y1632" t="n">
        <v>2007</v>
      </c>
      <c r="Z1632"/>
      <c r="AA1632" t="n">
        <v>590</v>
      </c>
      <c r="AB1632"/>
      <c r="AC1632" t="s">
        <v>653</v>
      </c>
      <c r="AD1632"/>
      <c r="AE1632" t="s">
        <v>164</v>
      </c>
      <c r="AF1632"/>
      <c r="AG1632"/>
      <c r="AH1632"/>
      <c r="AI1632" t="n">
        <v>100</v>
      </c>
    </row>
    <row r="1633">
      <c r="A1633" t="n">
        <v>4109501</v>
      </c>
      <c r="B1633" t="n">
        <v>0</v>
      </c>
      <c r="C1633" t="n">
        <v>6</v>
      </c>
      <c r="D1633" t="s">
        <v>1329</v>
      </c>
      <c r="E1633" t="s">
        <v>1330</v>
      </c>
      <c r="F1633"/>
      <c r="G1633"/>
      <c r="H1633"/>
      <c r="I1633"/>
      <c r="J1633" t="s">
        <v>556</v>
      </c>
      <c r="K1633"/>
      <c r="L1633" t="n">
        <v>209</v>
      </c>
      <c r="M1633" t="s">
        <v>177</v>
      </c>
      <c r="N1633" t="s">
        <v>251</v>
      </c>
      <c r="O1633"/>
      <c r="P1633"/>
      <c r="Q1633" t="s">
        <v>177</v>
      </c>
      <c r="R1633"/>
      <c r="S1633"/>
      <c r="T1633" t="n">
        <v>1</v>
      </c>
      <c r="U1633" t="n">
        <v>1</v>
      </c>
      <c r="V1633" t="n">
        <v>1969</v>
      </c>
      <c r="W1633" t="n">
        <v>31</v>
      </c>
      <c r="X1633" t="n">
        <v>12</v>
      </c>
      <c r="Y1633" t="n">
        <v>1969</v>
      </c>
      <c r="Z1633"/>
      <c r="AA1633" t="n">
        <v>29</v>
      </c>
      <c r="AB1633"/>
      <c r="AC1633"/>
      <c r="AD1633"/>
      <c r="AE1633"/>
      <c r="AF1633"/>
      <c r="AG1633" t="n">
        <v>1</v>
      </c>
      <c r="AH1633"/>
      <c r="AI1633" t="n">
        <v>10000</v>
      </c>
    </row>
    <row r="1634">
      <c r="A1634" t="n">
        <v>4109497</v>
      </c>
      <c r="B1634" t="n">
        <v>0</v>
      </c>
      <c r="C1634" t="n">
        <v>6</v>
      </c>
      <c r="D1634" t="s">
        <v>1329</v>
      </c>
      <c r="E1634" t="s">
        <v>1330</v>
      </c>
      <c r="F1634"/>
      <c r="G1634"/>
      <c r="H1634"/>
      <c r="I1634"/>
      <c r="J1634" t="s">
        <v>557</v>
      </c>
      <c r="K1634"/>
      <c r="L1634" t="n">
        <v>209</v>
      </c>
      <c r="M1634" t="s">
        <v>303</v>
      </c>
      <c r="N1634" t="s">
        <v>167</v>
      </c>
      <c r="O1634"/>
      <c r="P1634"/>
      <c r="Q1634" t="s">
        <v>303</v>
      </c>
      <c r="R1634"/>
      <c r="S1634"/>
      <c r="T1634" t="n">
        <v>22</v>
      </c>
      <c r="U1634" t="n">
        <v>8</v>
      </c>
      <c r="V1634" t="n">
        <v>1979</v>
      </c>
      <c r="W1634" t="n">
        <v>22</v>
      </c>
      <c r="X1634" t="n">
        <v>8</v>
      </c>
      <c r="Y1634" t="n">
        <v>1979</v>
      </c>
      <c r="Z1634"/>
      <c r="AA1634" t="n">
        <v>29</v>
      </c>
      <c r="AB1634"/>
      <c r="AC1634"/>
      <c r="AD1634"/>
      <c r="AE1634"/>
      <c r="AF1634"/>
      <c r="AG1634" t="n">
        <v>1</v>
      </c>
      <c r="AH1634"/>
      <c r="AI1634" t="n">
        <v>10000</v>
      </c>
    </row>
    <row r="1635">
      <c r="A1635" t="n">
        <v>4109500</v>
      </c>
      <c r="B1635" t="n">
        <v>0</v>
      </c>
      <c r="C1635" t="n">
        <v>6</v>
      </c>
      <c r="D1635" t="s">
        <v>1329</v>
      </c>
      <c r="E1635" t="s">
        <v>1330</v>
      </c>
      <c r="F1635"/>
      <c r="G1635"/>
      <c r="H1635"/>
      <c r="I1635"/>
      <c r="J1635" t="s">
        <v>558</v>
      </c>
      <c r="K1635"/>
      <c r="L1635" t="n">
        <v>209</v>
      </c>
      <c r="M1635" t="s">
        <v>559</v>
      </c>
      <c r="N1635" t="s">
        <v>362</v>
      </c>
      <c r="O1635"/>
      <c r="P1635"/>
      <c r="Q1635" t="s">
        <v>177</v>
      </c>
      <c r="R1635" t="s">
        <v>222</v>
      </c>
      <c r="S1635" t="s">
        <v>506</v>
      </c>
      <c r="T1635" t="n">
        <v>27</v>
      </c>
      <c r="U1635" t="n">
        <v>9</v>
      </c>
      <c r="V1635" t="n">
        <v>1962</v>
      </c>
      <c r="W1635" t="n">
        <v>27</v>
      </c>
      <c r="X1635" t="n">
        <v>9</v>
      </c>
      <c r="Y1635" t="n">
        <v>1962</v>
      </c>
      <c r="Z1635"/>
      <c r="AA1635" t="n">
        <v>29</v>
      </c>
      <c r="AB1635"/>
      <c r="AC1635"/>
      <c r="AD1635"/>
      <c r="AE1635"/>
      <c r="AF1635"/>
      <c r="AG1635" t="n">
        <v>1</v>
      </c>
      <c r="AH1635"/>
      <c r="AI1635" t="n">
        <v>100</v>
      </c>
    </row>
    <row r="1636">
      <c r="A1636" t="n">
        <v>7487020</v>
      </c>
      <c r="B1636" t="n">
        <v>0</v>
      </c>
      <c r="C1636" t="n">
        <v>6</v>
      </c>
      <c r="D1636" t="s">
        <v>1329</v>
      </c>
      <c r="E1636" t="s">
        <v>1330</v>
      </c>
      <c r="F1636"/>
      <c r="G1636"/>
      <c r="H1636"/>
      <c r="I1636"/>
      <c r="J1636" t="s">
        <v>237</v>
      </c>
      <c r="K1636" t="n">
        <v>17</v>
      </c>
      <c r="L1636" t="n">
        <v>209</v>
      </c>
      <c r="M1636" t="s">
        <v>238</v>
      </c>
      <c r="N1636" t="s">
        <v>159</v>
      </c>
      <c r="O1636"/>
      <c r="P1636"/>
      <c r="Q1636" t="s">
        <v>239</v>
      </c>
      <c r="R1636" t="s">
        <v>193</v>
      </c>
      <c r="S1636" t="s">
        <v>240</v>
      </c>
      <c r="T1636" t="n">
        <v>13</v>
      </c>
      <c r="U1636" t="n">
        <v>2</v>
      </c>
      <c r="V1636" t="n">
        <v>2007</v>
      </c>
      <c r="W1636" t="n">
        <v>13</v>
      </c>
      <c r="X1636" t="n">
        <v>2</v>
      </c>
      <c r="Y1636" t="n">
        <v>2007</v>
      </c>
      <c r="Z1636"/>
      <c r="AA1636" t="n">
        <v>590</v>
      </c>
      <c r="AB1636"/>
      <c r="AC1636"/>
      <c r="AD1636"/>
      <c r="AE1636" t="s">
        <v>164</v>
      </c>
      <c r="AF1636"/>
      <c r="AG1636"/>
      <c r="AH1636"/>
      <c r="AI1636" t="n">
        <v>100</v>
      </c>
    </row>
    <row r="1637">
      <c r="A1637" t="n">
        <v>7487018</v>
      </c>
      <c r="B1637" t="n">
        <v>0</v>
      </c>
      <c r="C1637" t="n">
        <v>6</v>
      </c>
      <c r="D1637" t="s">
        <v>1329</v>
      </c>
      <c r="E1637" t="s">
        <v>1330</v>
      </c>
      <c r="F1637"/>
      <c r="G1637"/>
      <c r="H1637"/>
      <c r="I1637"/>
      <c r="J1637" t="s">
        <v>502</v>
      </c>
      <c r="K1637" t="n">
        <v>67</v>
      </c>
      <c r="L1637" t="n">
        <v>209</v>
      </c>
      <c r="M1637" t="s">
        <v>503</v>
      </c>
      <c r="N1637" t="s">
        <v>159</v>
      </c>
      <c r="O1637"/>
      <c r="P1637"/>
      <c r="Q1637" t="s">
        <v>346</v>
      </c>
      <c r="R1637" t="s">
        <v>161</v>
      </c>
      <c r="S1637" t="s">
        <v>162</v>
      </c>
      <c r="T1637" t="n">
        <v>10</v>
      </c>
      <c r="U1637" t="n">
        <v>2</v>
      </c>
      <c r="V1637" t="n">
        <v>2007</v>
      </c>
      <c r="W1637" t="n">
        <v>10</v>
      </c>
      <c r="X1637" t="n">
        <v>2</v>
      </c>
      <c r="Y1637" t="n">
        <v>2007</v>
      </c>
      <c r="Z1637"/>
      <c r="AA1637" t="n">
        <v>590</v>
      </c>
      <c r="AB1637"/>
      <c r="AC1637"/>
      <c r="AD1637"/>
      <c r="AE1637" t="s">
        <v>164</v>
      </c>
      <c r="AF1637"/>
      <c r="AG1637"/>
      <c r="AH1637"/>
      <c r="AI1637" t="n">
        <v>100</v>
      </c>
    </row>
    <row r="1638">
      <c r="A1638" t="n">
        <v>7487009</v>
      </c>
      <c r="B1638" t="n">
        <v>0</v>
      </c>
      <c r="C1638" t="n">
        <v>6</v>
      </c>
      <c r="D1638" t="s">
        <v>1329</v>
      </c>
      <c r="E1638" t="s">
        <v>1330</v>
      </c>
      <c r="F1638"/>
      <c r="G1638"/>
      <c r="H1638"/>
      <c r="I1638"/>
      <c r="J1638" t="s">
        <v>495</v>
      </c>
      <c r="K1638" t="n">
        <v>20</v>
      </c>
      <c r="L1638" t="n">
        <v>209</v>
      </c>
      <c r="M1638" t="s">
        <v>446</v>
      </c>
      <c r="N1638" t="s">
        <v>159</v>
      </c>
      <c r="O1638"/>
      <c r="P1638"/>
      <c r="Q1638" t="s">
        <v>447</v>
      </c>
      <c r="R1638" t="s">
        <v>193</v>
      </c>
      <c r="S1638" t="s">
        <v>235</v>
      </c>
      <c r="T1638" t="n">
        <v>9</v>
      </c>
      <c r="U1638" t="n">
        <v>2</v>
      </c>
      <c r="V1638" t="n">
        <v>2007</v>
      </c>
      <c r="W1638" t="n">
        <v>9</v>
      </c>
      <c r="X1638" t="n">
        <v>2</v>
      </c>
      <c r="Y1638" t="n">
        <v>2007</v>
      </c>
      <c r="Z1638"/>
      <c r="AA1638" t="n">
        <v>590</v>
      </c>
      <c r="AB1638"/>
      <c r="AC1638"/>
      <c r="AD1638"/>
      <c r="AE1638" t="s">
        <v>164</v>
      </c>
      <c r="AF1638"/>
      <c r="AG1638"/>
      <c r="AH1638"/>
      <c r="AI1638" t="n">
        <v>1000</v>
      </c>
    </row>
    <row r="1639">
      <c r="A1639" t="n">
        <v>7487015</v>
      </c>
      <c r="B1639" t="n">
        <v>0</v>
      </c>
      <c r="C1639" t="n">
        <v>6</v>
      </c>
      <c r="D1639" t="s">
        <v>1329</v>
      </c>
      <c r="E1639" t="s">
        <v>1330</v>
      </c>
      <c r="F1639"/>
      <c r="G1639"/>
      <c r="H1639"/>
      <c r="I1639"/>
      <c r="J1639" t="s">
        <v>262</v>
      </c>
      <c r="K1639" t="n">
        <v>20</v>
      </c>
      <c r="L1639" t="n">
        <v>209</v>
      </c>
      <c r="M1639" t="s">
        <v>263</v>
      </c>
      <c r="N1639" t="s">
        <v>159</v>
      </c>
      <c r="O1639"/>
      <c r="P1639"/>
      <c r="Q1639" t="s">
        <v>264</v>
      </c>
      <c r="R1639" t="s">
        <v>161</v>
      </c>
      <c r="S1639" t="s">
        <v>265</v>
      </c>
      <c r="T1639" t="n">
        <v>11</v>
      </c>
      <c r="U1639" t="n">
        <v>2</v>
      </c>
      <c r="V1639" t="n">
        <v>2007</v>
      </c>
      <c r="W1639" t="n">
        <v>11</v>
      </c>
      <c r="X1639" t="n">
        <v>2</v>
      </c>
      <c r="Y1639" t="n">
        <v>2007</v>
      </c>
      <c r="Z1639"/>
      <c r="AA1639" t="n">
        <v>590</v>
      </c>
      <c r="AB1639"/>
      <c r="AC1639"/>
      <c r="AD1639"/>
      <c r="AE1639" t="s">
        <v>164</v>
      </c>
      <c r="AF1639"/>
      <c r="AG1639"/>
      <c r="AH1639"/>
      <c r="AI1639" t="n">
        <v>100</v>
      </c>
    </row>
    <row r="1640">
      <c r="A1640" t="n">
        <v>4109495</v>
      </c>
      <c r="B1640" t="n">
        <v>0</v>
      </c>
      <c r="C1640" t="n">
        <v>6</v>
      </c>
      <c r="D1640" t="s">
        <v>1329</v>
      </c>
      <c r="E1640" t="s">
        <v>1330</v>
      </c>
      <c r="F1640"/>
      <c r="G1640"/>
      <c r="H1640"/>
      <c r="I1640"/>
      <c r="J1640" t="s">
        <v>420</v>
      </c>
      <c r="K1640"/>
      <c r="L1640" t="n">
        <v>209</v>
      </c>
      <c r="M1640" t="s">
        <v>212</v>
      </c>
      <c r="N1640" t="s">
        <v>167</v>
      </c>
      <c r="O1640"/>
      <c r="P1640"/>
      <c r="Q1640" t="s">
        <v>212</v>
      </c>
      <c r="R1640"/>
      <c r="S1640"/>
      <c r="T1640" t="n">
        <v>19</v>
      </c>
      <c r="U1640" t="n">
        <v>8</v>
      </c>
      <c r="V1640" t="n">
        <v>1979</v>
      </c>
      <c r="W1640" t="n">
        <v>19</v>
      </c>
      <c r="X1640" t="n">
        <v>8</v>
      </c>
      <c r="Y1640" t="n">
        <v>1979</v>
      </c>
      <c r="Z1640"/>
      <c r="AA1640" t="n">
        <v>29</v>
      </c>
      <c r="AB1640"/>
      <c r="AC1640"/>
      <c r="AD1640"/>
      <c r="AE1640"/>
      <c r="AF1640"/>
      <c r="AG1640" t="n">
        <v>1</v>
      </c>
      <c r="AH1640"/>
      <c r="AI1640" t="n">
        <v>10000</v>
      </c>
    </row>
    <row r="1641">
      <c r="A1641" t="n">
        <v>7487002</v>
      </c>
      <c r="B1641" t="n">
        <v>0</v>
      </c>
      <c r="C1641" t="n">
        <v>6</v>
      </c>
      <c r="D1641" t="s">
        <v>1329</v>
      </c>
      <c r="E1641" t="s">
        <v>1330</v>
      </c>
      <c r="F1641"/>
      <c r="G1641"/>
      <c r="H1641"/>
      <c r="I1641"/>
      <c r="J1641" t="s">
        <v>463</v>
      </c>
      <c r="K1641" t="n">
        <v>8</v>
      </c>
      <c r="L1641" t="n">
        <v>209</v>
      </c>
      <c r="M1641" t="s">
        <v>464</v>
      </c>
      <c r="N1641" t="s">
        <v>159</v>
      </c>
      <c r="O1641"/>
      <c r="P1641"/>
      <c r="Q1641" t="s">
        <v>465</v>
      </c>
      <c r="R1641" t="s">
        <v>161</v>
      </c>
      <c r="S1641" t="s">
        <v>162</v>
      </c>
      <c r="T1641" t="n">
        <v>12</v>
      </c>
      <c r="U1641" t="n">
        <v>2</v>
      </c>
      <c r="V1641" t="n">
        <v>2007</v>
      </c>
      <c r="W1641" t="n">
        <v>12</v>
      </c>
      <c r="X1641" t="n">
        <v>2</v>
      </c>
      <c r="Y1641" t="n">
        <v>2007</v>
      </c>
      <c r="Z1641"/>
      <c r="AA1641" t="n">
        <v>590</v>
      </c>
      <c r="AB1641"/>
      <c r="AC1641"/>
      <c r="AD1641"/>
      <c r="AE1641" t="s">
        <v>164</v>
      </c>
      <c r="AF1641"/>
      <c r="AG1641"/>
      <c r="AH1641"/>
      <c r="AI1641" t="n">
        <v>1000</v>
      </c>
    </row>
    <row r="1642">
      <c r="A1642" t="n">
        <v>7487003</v>
      </c>
      <c r="B1642" t="n">
        <v>0</v>
      </c>
      <c r="C1642" t="n">
        <v>6</v>
      </c>
      <c r="D1642" t="s">
        <v>1329</v>
      </c>
      <c r="E1642" t="s">
        <v>1330</v>
      </c>
      <c r="F1642"/>
      <c r="G1642"/>
      <c r="H1642"/>
      <c r="I1642"/>
      <c r="J1642" t="s">
        <v>546</v>
      </c>
      <c r="K1642" t="n">
        <v>10</v>
      </c>
      <c r="L1642" t="n">
        <v>209</v>
      </c>
      <c r="M1642" t="s">
        <v>547</v>
      </c>
      <c r="N1642" t="s">
        <v>159</v>
      </c>
      <c r="O1642"/>
      <c r="P1642"/>
      <c r="Q1642" t="s">
        <v>465</v>
      </c>
      <c r="R1642" t="s">
        <v>161</v>
      </c>
      <c r="S1642" t="s">
        <v>265</v>
      </c>
      <c r="T1642" t="n">
        <v>12</v>
      </c>
      <c r="U1642" t="n">
        <v>2</v>
      </c>
      <c r="V1642" t="n">
        <v>2007</v>
      </c>
      <c r="W1642" t="n">
        <v>12</v>
      </c>
      <c r="X1642" t="n">
        <v>2</v>
      </c>
      <c r="Y1642" t="n">
        <v>2007</v>
      </c>
      <c r="Z1642"/>
      <c r="AA1642" t="n">
        <v>590</v>
      </c>
      <c r="AB1642"/>
      <c r="AC1642" t="s">
        <v>653</v>
      </c>
      <c r="AD1642"/>
      <c r="AE1642" t="s">
        <v>164</v>
      </c>
      <c r="AF1642"/>
      <c r="AG1642"/>
      <c r="AH1642"/>
      <c r="AI1642" t="n">
        <v>100</v>
      </c>
    </row>
    <row r="1643">
      <c r="A1643" t="n">
        <v>7487012</v>
      </c>
      <c r="B1643" t="n">
        <v>0</v>
      </c>
      <c r="C1643" t="n">
        <v>6</v>
      </c>
      <c r="D1643" t="s">
        <v>1329</v>
      </c>
      <c r="E1643" t="s">
        <v>1330</v>
      </c>
      <c r="F1643"/>
      <c r="G1643"/>
      <c r="H1643"/>
      <c r="I1643"/>
      <c r="J1643" t="s">
        <v>562</v>
      </c>
      <c r="K1643" t="n">
        <v>115</v>
      </c>
      <c r="L1643" t="n">
        <v>209</v>
      </c>
      <c r="M1643" t="s">
        <v>563</v>
      </c>
      <c r="N1643" t="s">
        <v>359</v>
      </c>
      <c r="O1643"/>
      <c r="P1643"/>
      <c r="Q1643" t="s">
        <v>185</v>
      </c>
      <c r="R1643" t="s">
        <v>222</v>
      </c>
      <c r="S1643" t="s">
        <v>254</v>
      </c>
      <c r="T1643" t="n">
        <v>11</v>
      </c>
      <c r="U1643" t="n">
        <v>2</v>
      </c>
      <c r="V1643" t="n">
        <v>2007</v>
      </c>
      <c r="W1643" t="n">
        <v>11</v>
      </c>
      <c r="X1643" t="n">
        <v>2</v>
      </c>
      <c r="Y1643" t="n">
        <v>2007</v>
      </c>
      <c r="Z1643"/>
      <c r="AA1643" t="n">
        <v>590</v>
      </c>
      <c r="AB1643"/>
      <c r="AC1643"/>
      <c r="AD1643"/>
      <c r="AE1643" t="s">
        <v>164</v>
      </c>
      <c r="AF1643"/>
      <c r="AG1643"/>
      <c r="AH1643"/>
      <c r="AI1643" t="n">
        <v>100</v>
      </c>
    </row>
    <row r="1644">
      <c r="A1644" t="n">
        <v>7487013</v>
      </c>
      <c r="B1644" t="n">
        <v>0</v>
      </c>
      <c r="C1644" t="n">
        <v>6</v>
      </c>
      <c r="D1644" t="s">
        <v>1329</v>
      </c>
      <c r="E1644" t="s">
        <v>1330</v>
      </c>
      <c r="F1644"/>
      <c r="G1644"/>
      <c r="H1644"/>
      <c r="I1644"/>
      <c r="J1644" t="s">
        <v>553</v>
      </c>
      <c r="K1644" t="n">
        <v>70</v>
      </c>
      <c r="L1644" t="n">
        <v>209</v>
      </c>
      <c r="M1644" t="s">
        <v>554</v>
      </c>
      <c r="N1644" t="s">
        <v>159</v>
      </c>
      <c r="O1644"/>
      <c r="P1644"/>
      <c r="Q1644" t="s">
        <v>277</v>
      </c>
      <c r="R1644" t="s">
        <v>193</v>
      </c>
      <c r="S1644" t="s">
        <v>555</v>
      </c>
      <c r="T1644" t="n">
        <v>13</v>
      </c>
      <c r="U1644" t="n">
        <v>2</v>
      </c>
      <c r="V1644" t="n">
        <v>2007</v>
      </c>
      <c r="W1644" t="n">
        <v>13</v>
      </c>
      <c r="X1644" t="n">
        <v>2</v>
      </c>
      <c r="Y1644" t="n">
        <v>2007</v>
      </c>
      <c r="Z1644"/>
      <c r="AA1644" t="n">
        <v>590</v>
      </c>
      <c r="AB1644"/>
      <c r="AC1644"/>
      <c r="AD1644"/>
      <c r="AE1644" t="s">
        <v>164</v>
      </c>
      <c r="AF1644"/>
      <c r="AG1644"/>
      <c r="AH1644"/>
      <c r="AI1644" t="n">
        <v>100</v>
      </c>
    </row>
    <row r="1645">
      <c r="A1645" t="n">
        <v>7487014</v>
      </c>
      <c r="B1645" t="n">
        <v>0</v>
      </c>
      <c r="C1645" t="n">
        <v>6</v>
      </c>
      <c r="D1645" t="s">
        <v>1329</v>
      </c>
      <c r="E1645" t="s">
        <v>1330</v>
      </c>
      <c r="F1645"/>
      <c r="G1645"/>
      <c r="H1645"/>
      <c r="I1645"/>
      <c r="J1645" t="s">
        <v>870</v>
      </c>
      <c r="K1645" t="n">
        <v>20</v>
      </c>
      <c r="L1645" t="n">
        <v>209</v>
      </c>
      <c r="M1645" t="s">
        <v>333</v>
      </c>
      <c r="N1645" t="s">
        <v>159</v>
      </c>
      <c r="O1645"/>
      <c r="P1645"/>
      <c r="Q1645" t="s">
        <v>283</v>
      </c>
      <c r="R1645" t="s">
        <v>161</v>
      </c>
      <c r="S1645" t="s">
        <v>162</v>
      </c>
      <c r="T1645" t="n">
        <v>9</v>
      </c>
      <c r="U1645" t="n">
        <v>2</v>
      </c>
      <c r="V1645" t="n">
        <v>2007</v>
      </c>
      <c r="W1645" t="n">
        <v>9</v>
      </c>
      <c r="X1645" t="n">
        <v>2</v>
      </c>
      <c r="Y1645" t="n">
        <v>2007</v>
      </c>
      <c r="Z1645"/>
      <c r="AA1645" t="n">
        <v>590</v>
      </c>
      <c r="AB1645"/>
      <c r="AC1645" t="s">
        <v>872</v>
      </c>
      <c r="AD1645"/>
      <c r="AE1645" t="s">
        <v>164</v>
      </c>
      <c r="AF1645"/>
      <c r="AG1645"/>
      <c r="AH1645"/>
      <c r="AI1645" t="n">
        <v>100</v>
      </c>
    </row>
    <row r="1646">
      <c r="A1646" t="n">
        <v>7487005</v>
      </c>
      <c r="B1646" t="n">
        <v>0</v>
      </c>
      <c r="C1646" t="n">
        <v>6</v>
      </c>
      <c r="D1646" t="s">
        <v>1329</v>
      </c>
      <c r="E1646" t="s">
        <v>1330</v>
      </c>
      <c r="F1646"/>
      <c r="G1646"/>
      <c r="H1646"/>
      <c r="I1646"/>
      <c r="J1646" t="s">
        <v>649</v>
      </c>
      <c r="K1646" t="n">
        <v>10</v>
      </c>
      <c r="L1646" t="n">
        <v>209</v>
      </c>
      <c r="M1646" t="s">
        <v>650</v>
      </c>
      <c r="N1646" t="s">
        <v>159</v>
      </c>
      <c r="O1646"/>
      <c r="P1646"/>
      <c r="Q1646" t="s">
        <v>538</v>
      </c>
      <c r="R1646" t="s">
        <v>222</v>
      </c>
      <c r="S1646" t="s">
        <v>323</v>
      </c>
      <c r="T1646" t="n">
        <v>12</v>
      </c>
      <c r="U1646" t="n">
        <v>2</v>
      </c>
      <c r="V1646" t="n">
        <v>2007</v>
      </c>
      <c r="W1646" t="n">
        <v>12</v>
      </c>
      <c r="X1646" t="n">
        <v>2</v>
      </c>
      <c r="Y1646" t="n">
        <v>2007</v>
      </c>
      <c r="Z1646"/>
      <c r="AA1646" t="n">
        <v>590</v>
      </c>
      <c r="AB1646"/>
      <c r="AC1646"/>
      <c r="AD1646"/>
      <c r="AE1646" t="s">
        <v>164</v>
      </c>
      <c r="AF1646"/>
      <c r="AG1646"/>
      <c r="AH1646"/>
      <c r="AI1646" t="n">
        <v>100</v>
      </c>
    </row>
    <row r="1647">
      <c r="A1647" t="n">
        <v>7487007</v>
      </c>
      <c r="B1647" t="n">
        <v>0</v>
      </c>
      <c r="C1647" t="n">
        <v>6</v>
      </c>
      <c r="D1647" t="s">
        <v>1329</v>
      </c>
      <c r="E1647" t="s">
        <v>1330</v>
      </c>
      <c r="F1647"/>
      <c r="G1647"/>
      <c r="H1647"/>
      <c r="I1647"/>
      <c r="J1647" t="s">
        <v>651</v>
      </c>
      <c r="K1647" t="n">
        <v>30</v>
      </c>
      <c r="L1647" t="n">
        <v>209</v>
      </c>
      <c r="M1647" t="s">
        <v>652</v>
      </c>
      <c r="N1647" t="s">
        <v>159</v>
      </c>
      <c r="O1647"/>
      <c r="P1647"/>
      <c r="Q1647" t="s">
        <v>538</v>
      </c>
      <c r="R1647" t="s">
        <v>171</v>
      </c>
      <c r="S1647" t="s">
        <v>323</v>
      </c>
      <c r="T1647" t="n">
        <v>12</v>
      </c>
      <c r="U1647" t="n">
        <v>2</v>
      </c>
      <c r="V1647" t="n">
        <v>2007</v>
      </c>
      <c r="W1647" t="n">
        <v>12</v>
      </c>
      <c r="X1647" t="n">
        <v>2</v>
      </c>
      <c r="Y1647" t="n">
        <v>2007</v>
      </c>
      <c r="Z1647"/>
      <c r="AA1647" t="n">
        <v>590</v>
      </c>
      <c r="AB1647"/>
      <c r="AC1647" t="s">
        <v>653</v>
      </c>
      <c r="AD1647"/>
      <c r="AE1647" t="s">
        <v>164</v>
      </c>
      <c r="AF1647"/>
      <c r="AG1647"/>
      <c r="AH1647"/>
      <c r="AI1647" t="n">
        <v>100</v>
      </c>
    </row>
    <row r="1648">
      <c r="A1648" t="n">
        <v>7487016</v>
      </c>
      <c r="B1648" t="n">
        <v>0</v>
      </c>
      <c r="C1648" t="n">
        <v>6</v>
      </c>
      <c r="D1648" t="s">
        <v>1329</v>
      </c>
      <c r="E1648" t="s">
        <v>1330</v>
      </c>
      <c r="F1648"/>
      <c r="G1648"/>
      <c r="H1648"/>
      <c r="I1648"/>
      <c r="J1648" t="s">
        <v>527</v>
      </c>
      <c r="K1648" t="n">
        <v>66</v>
      </c>
      <c r="L1648" t="n">
        <v>209</v>
      </c>
      <c r="M1648" t="s">
        <v>528</v>
      </c>
      <c r="N1648" t="s">
        <v>159</v>
      </c>
      <c r="O1648"/>
      <c r="P1648"/>
      <c r="Q1648" t="s">
        <v>277</v>
      </c>
      <c r="R1648" t="s">
        <v>193</v>
      </c>
      <c r="S1648" t="s">
        <v>235</v>
      </c>
      <c r="T1648" t="n">
        <v>13</v>
      </c>
      <c r="U1648" t="n">
        <v>2</v>
      </c>
      <c r="V1648" t="n">
        <v>2007</v>
      </c>
      <c r="W1648" t="n">
        <v>13</v>
      </c>
      <c r="X1648" t="n">
        <v>2</v>
      </c>
      <c r="Y1648" t="n">
        <v>2007</v>
      </c>
      <c r="Z1648"/>
      <c r="AA1648" t="n">
        <v>590</v>
      </c>
      <c r="AB1648"/>
      <c r="AC1648"/>
      <c r="AD1648"/>
      <c r="AE1648" t="s">
        <v>164</v>
      </c>
      <c r="AF1648"/>
      <c r="AG1648"/>
      <c r="AH1648"/>
      <c r="AI1648" t="n">
        <v>1000</v>
      </c>
    </row>
    <row r="1649">
      <c r="A1649" t="n">
        <v>7487010</v>
      </c>
      <c r="B1649" t="n">
        <v>0</v>
      </c>
      <c r="C1649" t="n">
        <v>6</v>
      </c>
      <c r="D1649" t="s">
        <v>1329</v>
      </c>
      <c r="E1649" t="s">
        <v>1330</v>
      </c>
      <c r="F1649"/>
      <c r="G1649"/>
      <c r="H1649"/>
      <c r="I1649"/>
      <c r="J1649" t="s">
        <v>631</v>
      </c>
      <c r="K1649" t="n">
        <v>60</v>
      </c>
      <c r="L1649" t="n">
        <v>209</v>
      </c>
      <c r="M1649" t="s">
        <v>632</v>
      </c>
      <c r="N1649" t="s">
        <v>159</v>
      </c>
      <c r="O1649"/>
      <c r="P1649"/>
      <c r="Q1649" t="s">
        <v>322</v>
      </c>
      <c r="R1649" t="s">
        <v>171</v>
      </c>
      <c r="S1649" t="s">
        <v>369</v>
      </c>
      <c r="T1649" t="n">
        <v>9</v>
      </c>
      <c r="U1649" t="n">
        <v>2</v>
      </c>
      <c r="V1649" t="n">
        <v>2007</v>
      </c>
      <c r="W1649" t="n">
        <v>9</v>
      </c>
      <c r="X1649" t="n">
        <v>2</v>
      </c>
      <c r="Y1649" t="n">
        <v>2007</v>
      </c>
      <c r="Z1649"/>
      <c r="AA1649" t="n">
        <v>590</v>
      </c>
      <c r="AB1649"/>
      <c r="AC1649" t="s">
        <v>733</v>
      </c>
      <c r="AD1649"/>
      <c r="AE1649" t="s">
        <v>164</v>
      </c>
      <c r="AF1649"/>
      <c r="AG1649"/>
      <c r="AH1649"/>
      <c r="AI1649" t="n">
        <v>100</v>
      </c>
    </row>
    <row r="1650">
      <c r="A1650" t="n">
        <v>4109492</v>
      </c>
      <c r="B1650" t="n">
        <v>0</v>
      </c>
      <c r="C1650" t="n">
        <v>6</v>
      </c>
      <c r="D1650" t="s">
        <v>1329</v>
      </c>
      <c r="E1650" t="s">
        <v>1330</v>
      </c>
      <c r="F1650"/>
      <c r="G1650"/>
      <c r="H1650"/>
      <c r="I1650"/>
      <c r="J1650" t="s">
        <v>612</v>
      </c>
      <c r="K1650" t="n">
        <v>105</v>
      </c>
      <c r="L1650" t="n">
        <v>209</v>
      </c>
      <c r="M1650" t="s">
        <v>418</v>
      </c>
      <c r="N1650" t="s">
        <v>289</v>
      </c>
      <c r="O1650"/>
      <c r="P1650"/>
      <c r="Q1650" t="s">
        <v>418</v>
      </c>
      <c r="R1650"/>
      <c r="S1650"/>
      <c r="T1650" t="n">
        <v>1</v>
      </c>
      <c r="U1650" t="n">
        <v>9</v>
      </c>
      <c r="V1650" t="n">
        <v>1968</v>
      </c>
      <c r="W1650" t="n">
        <v>30</v>
      </c>
      <c r="X1650" t="n">
        <v>9</v>
      </c>
      <c r="Y1650" t="n">
        <v>1968</v>
      </c>
      <c r="Z1650"/>
      <c r="AA1650" t="n">
        <v>29</v>
      </c>
      <c r="AB1650"/>
      <c r="AC1650"/>
      <c r="AD1650"/>
      <c r="AE1650"/>
      <c r="AF1650"/>
      <c r="AG1650" t="n">
        <v>1</v>
      </c>
      <c r="AH1650"/>
      <c r="AI1650" t="n">
        <v>10000</v>
      </c>
    </row>
    <row r="1651">
      <c r="A1651" t="n">
        <v>8839158</v>
      </c>
      <c r="B1651" t="n">
        <v>0</v>
      </c>
      <c r="C1651" t="n">
        <v>6</v>
      </c>
      <c r="D1651" t="s">
        <v>1329</v>
      </c>
      <c r="E1651" t="s">
        <v>1330</v>
      </c>
      <c r="F1651"/>
      <c r="G1651"/>
      <c r="H1651"/>
      <c r="I1651"/>
      <c r="J1651" t="s">
        <v>761</v>
      </c>
      <c r="K1651"/>
      <c r="L1651" t="n">
        <v>209</v>
      </c>
      <c r="M1651" t="s">
        <v>762</v>
      </c>
      <c r="N1651" t="s">
        <v>230</v>
      </c>
      <c r="O1651"/>
      <c r="P1651"/>
      <c r="Q1651" t="s">
        <v>234</v>
      </c>
      <c r="R1651" t="s">
        <v>171</v>
      </c>
      <c r="S1651" t="s">
        <v>323</v>
      </c>
      <c r="T1651" t="n">
        <v>1</v>
      </c>
      <c r="U1651" t="n">
        <v>9</v>
      </c>
      <c r="V1651" t="n">
        <v>2004</v>
      </c>
      <c r="W1651" t="n">
        <v>1</v>
      </c>
      <c r="X1651" t="n">
        <v>9</v>
      </c>
      <c r="Y1651" t="n">
        <v>2004</v>
      </c>
      <c r="Z1651"/>
      <c r="AA1651" t="n">
        <v>909</v>
      </c>
      <c r="AB1651"/>
      <c r="AC1651"/>
      <c r="AD1651"/>
      <c r="AE1651" t="s">
        <v>230</v>
      </c>
      <c r="AF1651"/>
      <c r="AG1651"/>
      <c r="AH1651"/>
      <c r="AI1651" t="n">
        <v>100</v>
      </c>
    </row>
    <row r="1652">
      <c r="A1652" t="n">
        <v>7487011</v>
      </c>
      <c r="B1652" t="n">
        <v>0</v>
      </c>
      <c r="C1652" t="n">
        <v>6</v>
      </c>
      <c r="D1652" t="s">
        <v>1329</v>
      </c>
      <c r="E1652" t="s">
        <v>1330</v>
      </c>
      <c r="F1652"/>
      <c r="G1652"/>
      <c r="H1652"/>
      <c r="I1652"/>
      <c r="J1652" t="s">
        <v>499</v>
      </c>
      <c r="K1652" t="n">
        <v>55</v>
      </c>
      <c r="L1652" t="n">
        <v>209</v>
      </c>
      <c r="M1652" t="s">
        <v>500</v>
      </c>
      <c r="N1652" t="s">
        <v>359</v>
      </c>
      <c r="O1652"/>
      <c r="P1652"/>
      <c r="Q1652" t="s">
        <v>294</v>
      </c>
      <c r="R1652" t="s">
        <v>222</v>
      </c>
      <c r="S1652" t="s">
        <v>501</v>
      </c>
      <c r="T1652" t="n">
        <v>11</v>
      </c>
      <c r="U1652" t="n">
        <v>2</v>
      </c>
      <c r="V1652" t="n">
        <v>2007</v>
      </c>
      <c r="W1652" t="n">
        <v>11</v>
      </c>
      <c r="X1652" t="n">
        <v>2</v>
      </c>
      <c r="Y1652" t="n">
        <v>2007</v>
      </c>
      <c r="Z1652"/>
      <c r="AA1652" t="n">
        <v>590</v>
      </c>
      <c r="AB1652"/>
      <c r="AC1652"/>
      <c r="AD1652"/>
      <c r="AE1652" t="s">
        <v>164</v>
      </c>
      <c r="AF1652"/>
      <c r="AG1652"/>
      <c r="AH1652"/>
      <c r="AI1652" t="n">
        <v>100</v>
      </c>
    </row>
    <row r="1653">
      <c r="A1653" t="n">
        <v>7487017</v>
      </c>
      <c r="B1653" t="n">
        <v>0</v>
      </c>
      <c r="C1653" t="n">
        <v>6</v>
      </c>
      <c r="D1653" t="s">
        <v>1329</v>
      </c>
      <c r="E1653" t="s">
        <v>1330</v>
      </c>
      <c r="F1653"/>
      <c r="G1653"/>
      <c r="H1653"/>
      <c r="I1653"/>
      <c r="J1653" t="s">
        <v>735</v>
      </c>
      <c r="K1653" t="n">
        <v>15</v>
      </c>
      <c r="L1653" t="n">
        <v>209</v>
      </c>
      <c r="M1653" t="s">
        <v>736</v>
      </c>
      <c r="N1653" t="s">
        <v>159</v>
      </c>
      <c r="O1653"/>
      <c r="P1653"/>
      <c r="Q1653" t="s">
        <v>283</v>
      </c>
      <c r="R1653" t="s">
        <v>171</v>
      </c>
      <c r="S1653" t="s">
        <v>369</v>
      </c>
      <c r="T1653" t="n">
        <v>9</v>
      </c>
      <c r="U1653" t="n">
        <v>2</v>
      </c>
      <c r="V1653" t="n">
        <v>2007</v>
      </c>
      <c r="W1653" t="n">
        <v>9</v>
      </c>
      <c r="X1653" t="n">
        <v>2</v>
      </c>
      <c r="Y1653" t="n">
        <v>2007</v>
      </c>
      <c r="Z1653"/>
      <c r="AA1653" t="n">
        <v>590</v>
      </c>
      <c r="AB1653"/>
      <c r="AC1653" t="s">
        <v>928</v>
      </c>
      <c r="AD1653"/>
      <c r="AE1653" t="s">
        <v>164</v>
      </c>
      <c r="AF1653"/>
      <c r="AG1653"/>
      <c r="AH1653"/>
      <c r="AI1653" t="n">
        <v>100</v>
      </c>
    </row>
    <row r="1654">
      <c r="A1654" t="n">
        <v>4109499</v>
      </c>
      <c r="B1654" t="n">
        <v>0</v>
      </c>
      <c r="C1654" t="n">
        <v>6</v>
      </c>
      <c r="D1654" t="s">
        <v>1329</v>
      </c>
      <c r="E1654" t="s">
        <v>1330</v>
      </c>
      <c r="F1654"/>
      <c r="G1654"/>
      <c r="H1654"/>
      <c r="I1654"/>
      <c r="J1654" t="s">
        <v>287</v>
      </c>
      <c r="K1654" t="n">
        <v>15</v>
      </c>
      <c r="L1654" t="n">
        <v>209</v>
      </c>
      <c r="M1654" t="s">
        <v>288</v>
      </c>
      <c r="N1654" t="s">
        <v>289</v>
      </c>
      <c r="O1654"/>
      <c r="P1654"/>
      <c r="Q1654" t="s">
        <v>290</v>
      </c>
      <c r="R1654" t="s">
        <v>222</v>
      </c>
      <c r="S1654" t="s">
        <v>254</v>
      </c>
      <c r="T1654" t="n">
        <v>16</v>
      </c>
      <c r="U1654" t="n">
        <v>9</v>
      </c>
      <c r="V1654" t="n">
        <v>1968</v>
      </c>
      <c r="W1654" t="n">
        <v>16</v>
      </c>
      <c r="X1654" t="n">
        <v>9</v>
      </c>
      <c r="Y1654" t="n">
        <v>1968</v>
      </c>
      <c r="Z1654"/>
      <c r="AA1654" t="n">
        <v>29</v>
      </c>
      <c r="AB1654"/>
      <c r="AC1654"/>
      <c r="AD1654"/>
      <c r="AE1654"/>
      <c r="AF1654"/>
      <c r="AG1654" t="n">
        <v>1</v>
      </c>
      <c r="AH1654"/>
      <c r="AI1654" t="n">
        <v>1000</v>
      </c>
    </row>
    <row r="1655">
      <c r="A1655" t="n">
        <v>7487019</v>
      </c>
      <c r="B1655" t="n">
        <v>0</v>
      </c>
      <c r="C1655" t="n">
        <v>6</v>
      </c>
      <c r="D1655" t="s">
        <v>1329</v>
      </c>
      <c r="E1655" t="s">
        <v>1330</v>
      </c>
      <c r="F1655"/>
      <c r="G1655"/>
      <c r="H1655"/>
      <c r="I1655"/>
      <c r="J1655" t="s">
        <v>641</v>
      </c>
      <c r="K1655" t="n">
        <v>1</v>
      </c>
      <c r="L1655" t="n">
        <v>209</v>
      </c>
      <c r="M1655" t="s">
        <v>642</v>
      </c>
      <c r="N1655" t="s">
        <v>159</v>
      </c>
      <c r="O1655"/>
      <c r="P1655"/>
      <c r="Q1655" t="s">
        <v>346</v>
      </c>
      <c r="R1655" t="s">
        <v>222</v>
      </c>
      <c r="S1655" t="s">
        <v>254</v>
      </c>
      <c r="T1655" t="n">
        <v>10</v>
      </c>
      <c r="U1655" t="n">
        <v>2</v>
      </c>
      <c r="V1655" t="n">
        <v>2007</v>
      </c>
      <c r="W1655" t="n">
        <v>10</v>
      </c>
      <c r="X1655" t="n">
        <v>2</v>
      </c>
      <c r="Y1655" t="n">
        <v>2007</v>
      </c>
      <c r="Z1655"/>
      <c r="AA1655" t="n">
        <v>590</v>
      </c>
      <c r="AB1655"/>
      <c r="AC1655"/>
      <c r="AD1655"/>
      <c r="AE1655" t="s">
        <v>164</v>
      </c>
      <c r="AF1655"/>
      <c r="AG1655"/>
      <c r="AH1655"/>
      <c r="AI1655" t="n">
        <v>100</v>
      </c>
    </row>
    <row r="1656">
      <c r="A1656" t="n">
        <v>4109491</v>
      </c>
      <c r="B1656" t="n">
        <v>0</v>
      </c>
      <c r="C1656" t="n">
        <v>6</v>
      </c>
      <c r="D1656" t="s">
        <v>1329</v>
      </c>
      <c r="E1656" t="s">
        <v>1330</v>
      </c>
      <c r="F1656"/>
      <c r="G1656"/>
      <c r="H1656"/>
      <c r="I1656"/>
      <c r="J1656" t="s">
        <v>828</v>
      </c>
      <c r="K1656"/>
      <c r="L1656" t="n">
        <v>209</v>
      </c>
      <c r="M1656" t="s">
        <v>586</v>
      </c>
      <c r="N1656" t="s">
        <v>295</v>
      </c>
      <c r="O1656"/>
      <c r="P1656"/>
      <c r="Q1656" t="s">
        <v>586</v>
      </c>
      <c r="R1656"/>
      <c r="S1656"/>
      <c r="T1656" t="n">
        <v>15</v>
      </c>
      <c r="U1656" t="n">
        <v>6</v>
      </c>
      <c r="V1656" t="n">
        <v>1981</v>
      </c>
      <c r="W1656" t="n">
        <v>15</v>
      </c>
      <c r="X1656" t="n">
        <v>6</v>
      </c>
      <c r="Y1656" t="n">
        <v>1981</v>
      </c>
      <c r="Z1656"/>
      <c r="AA1656" t="n">
        <v>29</v>
      </c>
      <c r="AB1656"/>
      <c r="AC1656"/>
      <c r="AD1656"/>
      <c r="AE1656"/>
      <c r="AF1656"/>
      <c r="AG1656" t="n">
        <v>1</v>
      </c>
      <c r="AH1656"/>
      <c r="AI1656" t="n">
        <v>10000</v>
      </c>
    </row>
    <row r="1657">
      <c r="A1657" t="n">
        <v>4109496</v>
      </c>
      <c r="B1657" t="n">
        <v>0</v>
      </c>
      <c r="C1657" t="n">
        <v>6</v>
      </c>
      <c r="D1657" t="s">
        <v>1329</v>
      </c>
      <c r="E1657" t="s">
        <v>1330</v>
      </c>
      <c r="F1657"/>
      <c r="G1657"/>
      <c r="H1657"/>
      <c r="I1657"/>
      <c r="J1657" t="s">
        <v>395</v>
      </c>
      <c r="K1657"/>
      <c r="L1657" t="n">
        <v>209</v>
      </c>
      <c r="M1657" t="s">
        <v>396</v>
      </c>
      <c r="N1657" t="s">
        <v>167</v>
      </c>
      <c r="O1657"/>
      <c r="P1657"/>
      <c r="Q1657" t="s">
        <v>396</v>
      </c>
      <c r="R1657"/>
      <c r="S1657"/>
      <c r="T1657" t="n">
        <v>22</v>
      </c>
      <c r="U1657" t="n">
        <v>8</v>
      </c>
      <c r="V1657" t="n">
        <v>1979</v>
      </c>
      <c r="W1657" t="n">
        <v>22</v>
      </c>
      <c r="X1657" t="n">
        <v>8</v>
      </c>
      <c r="Y1657" t="n">
        <v>1979</v>
      </c>
      <c r="Z1657"/>
      <c r="AA1657" t="n">
        <v>29</v>
      </c>
      <c r="AB1657"/>
      <c r="AC1657"/>
      <c r="AD1657"/>
      <c r="AE1657"/>
      <c r="AF1657"/>
      <c r="AG1657" t="n">
        <v>1</v>
      </c>
      <c r="AH1657"/>
      <c r="AI1657" t="n">
        <v>10000</v>
      </c>
    </row>
    <row r="1658">
      <c r="A1658" t="n">
        <v>4109493</v>
      </c>
      <c r="B1658" t="n">
        <v>0</v>
      </c>
      <c r="C1658" t="n">
        <v>6</v>
      </c>
      <c r="D1658" t="s">
        <v>1329</v>
      </c>
      <c r="E1658" t="s">
        <v>1330</v>
      </c>
      <c r="F1658"/>
      <c r="G1658"/>
      <c r="H1658"/>
      <c r="I1658"/>
      <c r="J1658"/>
      <c r="K1658"/>
      <c r="L1658" t="n">
        <v>209</v>
      </c>
      <c r="M1658" t="s">
        <v>296</v>
      </c>
      <c r="N1658" t="s">
        <v>167</v>
      </c>
      <c r="O1658"/>
      <c r="P1658"/>
      <c r="Q1658" t="s">
        <v>296</v>
      </c>
      <c r="R1658"/>
      <c r="S1658"/>
      <c r="T1658" t="n">
        <v>24</v>
      </c>
      <c r="U1658" t="n">
        <v>8</v>
      </c>
      <c r="V1658" t="n">
        <v>1979</v>
      </c>
      <c r="W1658" t="n">
        <v>24</v>
      </c>
      <c r="X1658" t="n">
        <v>8</v>
      </c>
      <c r="Y1658" t="n">
        <v>1979</v>
      </c>
      <c r="Z1658"/>
      <c r="AA1658" t="n">
        <v>29</v>
      </c>
      <c r="AB1658"/>
      <c r="AC1658"/>
      <c r="AD1658"/>
      <c r="AE1658"/>
      <c r="AF1658"/>
      <c r="AG1658" t="n">
        <v>1</v>
      </c>
      <c r="AH1658"/>
      <c r="AI1658" t="n">
        <v>10000</v>
      </c>
    </row>
    <row r="1659">
      <c r="A1659" t="n">
        <v>4109494</v>
      </c>
      <c r="B1659" t="n">
        <v>0</v>
      </c>
      <c r="C1659" t="n">
        <v>6</v>
      </c>
      <c r="D1659" t="s">
        <v>1329</v>
      </c>
      <c r="E1659" t="s">
        <v>1330</v>
      </c>
      <c r="F1659"/>
      <c r="G1659"/>
      <c r="H1659"/>
      <c r="I1659"/>
      <c r="J1659"/>
      <c r="K1659"/>
      <c r="L1659" t="n">
        <v>209</v>
      </c>
      <c r="M1659" t="s">
        <v>192</v>
      </c>
      <c r="N1659" t="s">
        <v>251</v>
      </c>
      <c r="O1659"/>
      <c r="P1659"/>
      <c r="Q1659" t="s">
        <v>192</v>
      </c>
      <c r="R1659"/>
      <c r="S1659"/>
      <c r="T1659" t="n">
        <v>1</v>
      </c>
      <c r="U1659" t="n">
        <v>1</v>
      </c>
      <c r="V1659" t="n">
        <v>1968</v>
      </c>
      <c r="W1659" t="n">
        <v>31</v>
      </c>
      <c r="X1659" t="n">
        <v>12</v>
      </c>
      <c r="Y1659" t="n">
        <v>1968</v>
      </c>
      <c r="Z1659"/>
      <c r="AA1659" t="n">
        <v>29</v>
      </c>
      <c r="AB1659"/>
      <c r="AC1659"/>
      <c r="AD1659"/>
      <c r="AE1659"/>
      <c r="AF1659"/>
      <c r="AG1659" t="n">
        <v>1</v>
      </c>
      <c r="AH1659"/>
      <c r="AI1659" t="n">
        <v>10000</v>
      </c>
    </row>
    <row r="1660">
      <c r="A1660" t="n">
        <v>4109498</v>
      </c>
      <c r="B1660" t="n">
        <v>0</v>
      </c>
      <c r="C1660" t="n">
        <v>6</v>
      </c>
      <c r="D1660" t="s">
        <v>1329</v>
      </c>
      <c r="E1660" t="s">
        <v>1330</v>
      </c>
      <c r="F1660"/>
      <c r="G1660"/>
      <c r="H1660"/>
      <c r="I1660"/>
      <c r="J1660"/>
      <c r="K1660"/>
      <c r="L1660" t="n">
        <v>209</v>
      </c>
      <c r="M1660" t="s">
        <v>297</v>
      </c>
      <c r="N1660" t="s">
        <v>295</v>
      </c>
      <c r="O1660"/>
      <c r="P1660"/>
      <c r="Q1660" t="s">
        <v>297</v>
      </c>
      <c r="R1660"/>
      <c r="S1660"/>
      <c r="T1660" t="n">
        <v>14</v>
      </c>
      <c r="U1660" t="n">
        <v>6</v>
      </c>
      <c r="V1660" t="n">
        <v>1981</v>
      </c>
      <c r="W1660" t="n">
        <v>14</v>
      </c>
      <c r="X1660" t="n">
        <v>6</v>
      </c>
      <c r="Y1660" t="n">
        <v>1981</v>
      </c>
      <c r="Z1660"/>
      <c r="AA1660" t="n">
        <v>29</v>
      </c>
      <c r="AB1660"/>
      <c r="AC1660"/>
      <c r="AD1660"/>
      <c r="AE1660"/>
      <c r="AF1660"/>
      <c r="AG1660" t="n">
        <v>1</v>
      </c>
      <c r="AH1660"/>
      <c r="AI1660" t="n">
        <v>10000</v>
      </c>
    </row>
    <row r="1661">
      <c r="A1661" t="n">
        <v>7487028</v>
      </c>
      <c r="B1661" t="n">
        <v>0</v>
      </c>
      <c r="C1661" t="n">
        <v>6</v>
      </c>
      <c r="D1661" t="s">
        <v>1332</v>
      </c>
      <c r="E1661" t="s">
        <v>1333</v>
      </c>
      <c r="F1661"/>
      <c r="G1661"/>
      <c r="H1661"/>
      <c r="I1661"/>
      <c r="J1661" t="s">
        <v>237</v>
      </c>
      <c r="K1661" t="n">
        <v>17</v>
      </c>
      <c r="L1661" t="n">
        <v>209</v>
      </c>
      <c r="M1661" t="s">
        <v>238</v>
      </c>
      <c r="N1661" t="s">
        <v>159</v>
      </c>
      <c r="O1661"/>
      <c r="P1661"/>
      <c r="Q1661" t="s">
        <v>239</v>
      </c>
      <c r="R1661" t="s">
        <v>193</v>
      </c>
      <c r="S1661" t="s">
        <v>240</v>
      </c>
      <c r="T1661" t="n">
        <v>13</v>
      </c>
      <c r="U1661" t="n">
        <v>2</v>
      </c>
      <c r="V1661" t="n">
        <v>2007</v>
      </c>
      <c r="W1661" t="n">
        <v>13</v>
      </c>
      <c r="X1661" t="n">
        <v>2</v>
      </c>
      <c r="Y1661" t="n">
        <v>2007</v>
      </c>
      <c r="Z1661"/>
      <c r="AA1661" t="n">
        <v>590</v>
      </c>
      <c r="AB1661"/>
      <c r="AC1661"/>
      <c r="AD1661"/>
      <c r="AE1661" t="s">
        <v>164</v>
      </c>
      <c r="AF1661"/>
      <c r="AG1661"/>
      <c r="AH1661"/>
      <c r="AI1661" t="n">
        <v>100</v>
      </c>
    </row>
    <row r="1662">
      <c r="A1662" t="n">
        <v>7487023</v>
      </c>
      <c r="B1662" t="n">
        <v>0</v>
      </c>
      <c r="C1662" t="n">
        <v>6</v>
      </c>
      <c r="D1662" t="s">
        <v>1332</v>
      </c>
      <c r="E1662" t="s">
        <v>1333</v>
      </c>
      <c r="F1662"/>
      <c r="G1662"/>
      <c r="H1662"/>
      <c r="I1662"/>
      <c r="J1662" t="s">
        <v>219</v>
      </c>
      <c r="K1662" t="n">
        <v>50</v>
      </c>
      <c r="L1662" t="n">
        <v>209</v>
      </c>
      <c r="M1662" t="s">
        <v>220</v>
      </c>
      <c r="N1662" t="s">
        <v>159</v>
      </c>
      <c r="O1662"/>
      <c r="P1662"/>
      <c r="Q1662" t="s">
        <v>221</v>
      </c>
      <c r="R1662" t="s">
        <v>222</v>
      </c>
      <c r="S1662" t="s">
        <v>223</v>
      </c>
      <c r="T1662" t="n">
        <v>12</v>
      </c>
      <c r="U1662" t="n">
        <v>2</v>
      </c>
      <c r="V1662" t="n">
        <v>2007</v>
      </c>
      <c r="W1662" t="n">
        <v>12</v>
      </c>
      <c r="X1662" t="n">
        <v>2</v>
      </c>
      <c r="Y1662" t="n">
        <v>2007</v>
      </c>
      <c r="Z1662"/>
      <c r="AA1662" t="n">
        <v>590</v>
      </c>
      <c r="AB1662" t="s">
        <v>1334</v>
      </c>
      <c r="AC1662" t="s">
        <v>224</v>
      </c>
      <c r="AD1662"/>
      <c r="AE1662" t="s">
        <v>164</v>
      </c>
      <c r="AF1662"/>
      <c r="AG1662"/>
      <c r="AH1662"/>
      <c r="AI1662" t="n">
        <v>100</v>
      </c>
    </row>
    <row r="1663">
      <c r="A1663" t="n">
        <v>7487024</v>
      </c>
      <c r="B1663" t="n">
        <v>0</v>
      </c>
      <c r="C1663" t="n">
        <v>6</v>
      </c>
      <c r="D1663" t="s">
        <v>1332</v>
      </c>
      <c r="E1663" t="s">
        <v>1333</v>
      </c>
      <c r="F1663"/>
      <c r="G1663"/>
      <c r="H1663"/>
      <c r="I1663"/>
      <c r="J1663" t="s">
        <v>565</v>
      </c>
      <c r="K1663" t="n">
        <v>10</v>
      </c>
      <c r="L1663" t="n">
        <v>209</v>
      </c>
      <c r="M1663" t="s">
        <v>566</v>
      </c>
      <c r="N1663" t="s">
        <v>159</v>
      </c>
      <c r="O1663"/>
      <c r="P1663"/>
      <c r="Q1663" t="s">
        <v>538</v>
      </c>
      <c r="R1663" t="s">
        <v>222</v>
      </c>
      <c r="S1663" t="s">
        <v>323</v>
      </c>
      <c r="T1663" t="n">
        <v>12</v>
      </c>
      <c r="U1663" t="n">
        <v>2</v>
      </c>
      <c r="V1663" t="n">
        <v>2007</v>
      </c>
      <c r="W1663" t="n">
        <v>12</v>
      </c>
      <c r="X1663" t="n">
        <v>2</v>
      </c>
      <c r="Y1663" t="n">
        <v>2007</v>
      </c>
      <c r="Z1663"/>
      <c r="AA1663" t="n">
        <v>590</v>
      </c>
      <c r="AB1663" t="s">
        <v>567</v>
      </c>
      <c r="AC1663" t="s">
        <v>1121</v>
      </c>
      <c r="AD1663"/>
      <c r="AE1663" t="s">
        <v>164</v>
      </c>
      <c r="AF1663"/>
      <c r="AG1663"/>
      <c r="AH1663"/>
      <c r="AI1663" t="n">
        <v>100</v>
      </c>
    </row>
    <row r="1664">
      <c r="A1664" t="n">
        <v>7487026</v>
      </c>
      <c r="B1664" t="n">
        <v>0</v>
      </c>
      <c r="C1664" t="n">
        <v>6</v>
      </c>
      <c r="D1664" t="s">
        <v>1332</v>
      </c>
      <c r="E1664" t="s">
        <v>1333</v>
      </c>
      <c r="F1664"/>
      <c r="G1664"/>
      <c r="H1664"/>
      <c r="I1664"/>
      <c r="J1664" t="s">
        <v>527</v>
      </c>
      <c r="K1664" t="n">
        <v>66</v>
      </c>
      <c r="L1664" t="n">
        <v>209</v>
      </c>
      <c r="M1664" t="s">
        <v>528</v>
      </c>
      <c r="N1664" t="s">
        <v>159</v>
      </c>
      <c r="O1664"/>
      <c r="P1664"/>
      <c r="Q1664" t="s">
        <v>277</v>
      </c>
      <c r="R1664" t="s">
        <v>193</v>
      </c>
      <c r="S1664" t="s">
        <v>235</v>
      </c>
      <c r="T1664" t="n">
        <v>13</v>
      </c>
      <c r="U1664" t="n">
        <v>2</v>
      </c>
      <c r="V1664" t="n">
        <v>2007</v>
      </c>
      <c r="W1664" t="n">
        <v>13</v>
      </c>
      <c r="X1664" t="n">
        <v>2</v>
      </c>
      <c r="Y1664" t="n">
        <v>2007</v>
      </c>
      <c r="Z1664"/>
      <c r="AA1664" t="n">
        <v>590</v>
      </c>
      <c r="AB1664"/>
      <c r="AC1664" t="s">
        <v>748</v>
      </c>
      <c r="AD1664"/>
      <c r="AE1664" t="s">
        <v>164</v>
      </c>
      <c r="AF1664"/>
      <c r="AG1664"/>
      <c r="AH1664"/>
      <c r="AI1664" t="n">
        <v>1000</v>
      </c>
    </row>
    <row r="1665">
      <c r="A1665" t="n">
        <v>7479998</v>
      </c>
      <c r="B1665" t="n">
        <v>0</v>
      </c>
      <c r="C1665" t="n">
        <v>6</v>
      </c>
      <c r="D1665" t="s">
        <v>1332</v>
      </c>
      <c r="E1665" t="s">
        <v>1333</v>
      </c>
      <c r="F1665"/>
      <c r="G1665"/>
      <c r="H1665"/>
      <c r="I1665"/>
      <c r="J1665" t="s">
        <v>631</v>
      </c>
      <c r="K1665" t="n">
        <v>20</v>
      </c>
      <c r="L1665" t="n">
        <v>209</v>
      </c>
      <c r="M1665" t="s">
        <v>632</v>
      </c>
      <c r="N1665" t="s">
        <v>159</v>
      </c>
      <c r="O1665"/>
      <c r="P1665"/>
      <c r="Q1665" t="s">
        <v>322</v>
      </c>
      <c r="R1665" t="s">
        <v>171</v>
      </c>
      <c r="S1665" t="s">
        <v>369</v>
      </c>
      <c r="T1665" t="n">
        <v>9</v>
      </c>
      <c r="U1665" t="n">
        <v>2</v>
      </c>
      <c r="V1665" t="n">
        <v>2007</v>
      </c>
      <c r="W1665" t="n">
        <v>9</v>
      </c>
      <c r="X1665" t="n">
        <v>2</v>
      </c>
      <c r="Y1665" t="n">
        <v>2007</v>
      </c>
      <c r="Z1665"/>
      <c r="AA1665" t="n">
        <v>590</v>
      </c>
      <c r="AB1665"/>
      <c r="AC1665" t="s">
        <v>1335</v>
      </c>
      <c r="AD1665"/>
      <c r="AE1665" t="s">
        <v>311</v>
      </c>
      <c r="AF1665"/>
      <c r="AG1665"/>
      <c r="AH1665"/>
      <c r="AI1665" t="n">
        <v>100</v>
      </c>
    </row>
    <row r="1666">
      <c r="A1666" t="n">
        <v>7487025</v>
      </c>
      <c r="B1666" t="n">
        <v>0</v>
      </c>
      <c r="C1666" t="n">
        <v>6</v>
      </c>
      <c r="D1666" t="s">
        <v>1332</v>
      </c>
      <c r="E1666" t="s">
        <v>1333</v>
      </c>
      <c r="F1666"/>
      <c r="G1666"/>
      <c r="H1666"/>
      <c r="I1666"/>
      <c r="J1666" t="s">
        <v>631</v>
      </c>
      <c r="K1666" t="n">
        <v>60</v>
      </c>
      <c r="L1666" t="n">
        <v>209</v>
      </c>
      <c r="M1666" t="s">
        <v>632</v>
      </c>
      <c r="N1666" t="s">
        <v>159</v>
      </c>
      <c r="O1666"/>
      <c r="P1666"/>
      <c r="Q1666" t="s">
        <v>322</v>
      </c>
      <c r="R1666" t="s">
        <v>171</v>
      </c>
      <c r="S1666" t="s">
        <v>369</v>
      </c>
      <c r="T1666" t="n">
        <v>9</v>
      </c>
      <c r="U1666" t="n">
        <v>2</v>
      </c>
      <c r="V1666" t="n">
        <v>2007</v>
      </c>
      <c r="W1666" t="n">
        <v>9</v>
      </c>
      <c r="X1666" t="n">
        <v>2</v>
      </c>
      <c r="Y1666" t="n">
        <v>2007</v>
      </c>
      <c r="Z1666"/>
      <c r="AA1666" t="n">
        <v>590</v>
      </c>
      <c r="AB1666"/>
      <c r="AC1666" t="s">
        <v>860</v>
      </c>
      <c r="AD1666"/>
      <c r="AE1666" t="s">
        <v>164</v>
      </c>
      <c r="AF1666"/>
      <c r="AG1666"/>
      <c r="AH1666"/>
      <c r="AI1666" t="n">
        <v>100</v>
      </c>
    </row>
    <row r="1667">
      <c r="A1667" t="n">
        <v>7487027</v>
      </c>
      <c r="B1667" t="n">
        <v>0</v>
      </c>
      <c r="C1667" t="n">
        <v>6</v>
      </c>
      <c r="D1667" t="s">
        <v>1332</v>
      </c>
      <c r="E1667" t="s">
        <v>1333</v>
      </c>
      <c r="F1667"/>
      <c r="G1667"/>
      <c r="H1667"/>
      <c r="I1667"/>
      <c r="J1667" t="s">
        <v>157</v>
      </c>
      <c r="K1667" t="n">
        <v>30</v>
      </c>
      <c r="L1667" t="n">
        <v>209</v>
      </c>
      <c r="M1667" t="s">
        <v>158</v>
      </c>
      <c r="N1667" t="s">
        <v>159</v>
      </c>
      <c r="O1667"/>
      <c r="P1667"/>
      <c r="Q1667" t="s">
        <v>160</v>
      </c>
      <c r="R1667" t="s">
        <v>161</v>
      </c>
      <c r="S1667" t="s">
        <v>162</v>
      </c>
      <c r="T1667" t="n">
        <v>10</v>
      </c>
      <c r="U1667" t="n">
        <v>2</v>
      </c>
      <c r="V1667" t="n">
        <v>2007</v>
      </c>
      <c r="W1667" t="n">
        <v>10</v>
      </c>
      <c r="X1667" t="n">
        <v>2</v>
      </c>
      <c r="Y1667" t="n">
        <v>2007</v>
      </c>
      <c r="Z1667"/>
      <c r="AA1667" t="n">
        <v>590</v>
      </c>
      <c r="AB1667"/>
      <c r="AC1667" t="s">
        <v>748</v>
      </c>
      <c r="AD1667"/>
      <c r="AE1667" t="s">
        <v>164</v>
      </c>
      <c r="AF1667"/>
      <c r="AG1667"/>
      <c r="AH1667"/>
      <c r="AI1667" t="n">
        <v>100</v>
      </c>
    </row>
    <row r="1668">
      <c r="A1668" t="n">
        <v>7486984</v>
      </c>
      <c r="B1668" t="n">
        <v>0</v>
      </c>
      <c r="C1668" t="n">
        <v>6</v>
      </c>
      <c r="D1668" t="s">
        <v>1336</v>
      </c>
      <c r="E1668" t="s">
        <v>1337</v>
      </c>
      <c r="F1668"/>
      <c r="G1668"/>
      <c r="H1668"/>
      <c r="I1668"/>
      <c r="J1668" t="s">
        <v>643</v>
      </c>
      <c r="K1668" t="n">
        <v>5</v>
      </c>
      <c r="L1668" t="n">
        <v>209</v>
      </c>
      <c r="M1668" t="s">
        <v>644</v>
      </c>
      <c r="N1668" t="s">
        <v>159</v>
      </c>
      <c r="O1668"/>
      <c r="P1668"/>
      <c r="Q1668" t="s">
        <v>538</v>
      </c>
      <c r="R1668" t="s">
        <v>222</v>
      </c>
      <c r="S1668" t="s">
        <v>254</v>
      </c>
      <c r="T1668" t="n">
        <v>12</v>
      </c>
      <c r="U1668" t="n">
        <v>2</v>
      </c>
      <c r="V1668" t="n">
        <v>2007</v>
      </c>
      <c r="W1668" t="n">
        <v>12</v>
      </c>
      <c r="X1668" t="n">
        <v>2</v>
      </c>
      <c r="Y1668" t="n">
        <v>2007</v>
      </c>
      <c r="Z1668"/>
      <c r="AA1668" t="n">
        <v>590</v>
      </c>
      <c r="AB1668"/>
      <c r="AC1668" t="s">
        <v>1331</v>
      </c>
      <c r="AD1668"/>
      <c r="AE1668" t="s">
        <v>164</v>
      </c>
      <c r="AF1668"/>
      <c r="AG1668"/>
      <c r="AH1668"/>
      <c r="AI1668" t="n">
        <v>1000</v>
      </c>
    </row>
    <row r="1669">
      <c r="A1669" t="n">
        <v>7486994</v>
      </c>
      <c r="B1669" t="n">
        <v>0</v>
      </c>
      <c r="C1669" t="n">
        <v>6</v>
      </c>
      <c r="D1669" t="s">
        <v>1336</v>
      </c>
      <c r="E1669" t="s">
        <v>1337</v>
      </c>
      <c r="F1669"/>
      <c r="G1669"/>
      <c r="H1669"/>
      <c r="I1669"/>
      <c r="J1669" t="s">
        <v>544</v>
      </c>
      <c r="K1669" t="n">
        <v>10</v>
      </c>
      <c r="L1669" t="n">
        <v>209</v>
      </c>
      <c r="M1669" t="s">
        <v>545</v>
      </c>
      <c r="N1669" t="s">
        <v>159</v>
      </c>
      <c r="O1669"/>
      <c r="P1669"/>
      <c r="Q1669" t="s">
        <v>346</v>
      </c>
      <c r="R1669" t="s">
        <v>171</v>
      </c>
      <c r="S1669" t="s">
        <v>323</v>
      </c>
      <c r="T1669" t="n">
        <v>10</v>
      </c>
      <c r="U1669" t="n">
        <v>2</v>
      </c>
      <c r="V1669" t="n">
        <v>2007</v>
      </c>
      <c r="W1669" t="n">
        <v>10</v>
      </c>
      <c r="X1669" t="n">
        <v>2</v>
      </c>
      <c r="Y1669" t="n">
        <v>2007</v>
      </c>
      <c r="Z1669"/>
      <c r="AA1669" t="n">
        <v>590</v>
      </c>
      <c r="AB1669"/>
      <c r="AC1669" t="s">
        <v>1338</v>
      </c>
      <c r="AD1669"/>
      <c r="AE1669" t="s">
        <v>164</v>
      </c>
      <c r="AF1669"/>
      <c r="AG1669"/>
      <c r="AH1669"/>
      <c r="AI1669" t="n">
        <v>100</v>
      </c>
    </row>
    <row r="1670">
      <c r="A1670" t="n">
        <v>7486990</v>
      </c>
      <c r="B1670" t="n">
        <v>0</v>
      </c>
      <c r="C1670" t="n">
        <v>6</v>
      </c>
      <c r="D1670" t="s">
        <v>1336</v>
      </c>
      <c r="E1670" t="s">
        <v>1337</v>
      </c>
      <c r="F1670"/>
      <c r="G1670"/>
      <c r="H1670"/>
      <c r="I1670"/>
      <c r="J1670" t="s">
        <v>1339</v>
      </c>
      <c r="K1670" t="n">
        <v>100</v>
      </c>
      <c r="L1670" t="n">
        <v>209</v>
      </c>
      <c r="M1670" t="s">
        <v>1340</v>
      </c>
      <c r="N1670" t="s">
        <v>159</v>
      </c>
      <c r="O1670"/>
      <c r="P1670"/>
      <c r="Q1670" t="s">
        <v>264</v>
      </c>
      <c r="R1670" t="s">
        <v>193</v>
      </c>
      <c r="S1670" t="s">
        <v>376</v>
      </c>
      <c r="T1670" t="n">
        <v>11</v>
      </c>
      <c r="U1670" t="n">
        <v>2</v>
      </c>
      <c r="V1670" t="n">
        <v>2007</v>
      </c>
      <c r="W1670" t="n">
        <v>11</v>
      </c>
      <c r="X1670" t="n">
        <v>2</v>
      </c>
      <c r="Y1670" t="n">
        <v>2007</v>
      </c>
      <c r="Z1670"/>
      <c r="AA1670" t="n">
        <v>590</v>
      </c>
      <c r="AB1670"/>
      <c r="AC1670" t="s">
        <v>560</v>
      </c>
      <c r="AD1670"/>
      <c r="AE1670" t="s">
        <v>164</v>
      </c>
      <c r="AF1670"/>
      <c r="AG1670"/>
      <c r="AH1670"/>
      <c r="AI1670" t="n">
        <v>1000</v>
      </c>
    </row>
    <row r="1671">
      <c r="A1671" t="n">
        <v>7486982</v>
      </c>
      <c r="B1671" t="n">
        <v>0</v>
      </c>
      <c r="C1671" t="n">
        <v>6</v>
      </c>
      <c r="D1671" t="s">
        <v>1336</v>
      </c>
      <c r="E1671" t="s">
        <v>1337</v>
      </c>
      <c r="F1671"/>
      <c r="G1671"/>
      <c r="H1671"/>
      <c r="I1671"/>
      <c r="J1671" t="s">
        <v>214</v>
      </c>
      <c r="K1671" t="n">
        <v>17</v>
      </c>
      <c r="L1671" t="n">
        <v>209</v>
      </c>
      <c r="M1671" t="s">
        <v>215</v>
      </c>
      <c r="N1671" t="s">
        <v>159</v>
      </c>
      <c r="O1671"/>
      <c r="P1671"/>
      <c r="Q1671" t="s">
        <v>170</v>
      </c>
      <c r="R1671" t="s">
        <v>193</v>
      </c>
      <c r="S1671" t="s">
        <v>216</v>
      </c>
      <c r="T1671" t="n">
        <v>13</v>
      </c>
      <c r="U1671" t="n">
        <v>2</v>
      </c>
      <c r="V1671" t="n">
        <v>2007</v>
      </c>
      <c r="W1671" t="n">
        <v>13</v>
      </c>
      <c r="X1671" t="n">
        <v>2</v>
      </c>
      <c r="Y1671" t="n">
        <v>2007</v>
      </c>
      <c r="Z1671"/>
      <c r="AA1671" t="n">
        <v>590</v>
      </c>
      <c r="AB1671"/>
      <c r="AC1671" t="s">
        <v>729</v>
      </c>
      <c r="AD1671"/>
      <c r="AE1671" t="s">
        <v>164</v>
      </c>
      <c r="AF1671"/>
      <c r="AG1671"/>
      <c r="AH1671"/>
      <c r="AI1671" t="n">
        <v>100</v>
      </c>
    </row>
    <row r="1672">
      <c r="A1672" t="n">
        <v>7486996</v>
      </c>
      <c r="B1672" t="n">
        <v>0</v>
      </c>
      <c r="C1672" t="n">
        <v>6</v>
      </c>
      <c r="D1672" t="s">
        <v>1336</v>
      </c>
      <c r="E1672" t="s">
        <v>1337</v>
      </c>
      <c r="F1672"/>
      <c r="G1672"/>
      <c r="H1672"/>
      <c r="I1672"/>
      <c r="J1672" t="s">
        <v>237</v>
      </c>
      <c r="K1672" t="n">
        <v>17</v>
      </c>
      <c r="L1672" t="n">
        <v>209</v>
      </c>
      <c r="M1672" t="s">
        <v>238</v>
      </c>
      <c r="N1672" t="s">
        <v>159</v>
      </c>
      <c r="O1672"/>
      <c r="P1672"/>
      <c r="Q1672" t="s">
        <v>239</v>
      </c>
      <c r="R1672" t="s">
        <v>193</v>
      </c>
      <c r="S1672" t="s">
        <v>240</v>
      </c>
      <c r="T1672" t="n">
        <v>13</v>
      </c>
      <c r="U1672" t="n">
        <v>2</v>
      </c>
      <c r="V1672" t="n">
        <v>2007</v>
      </c>
      <c r="W1672" t="n">
        <v>13</v>
      </c>
      <c r="X1672" t="n">
        <v>2</v>
      </c>
      <c r="Y1672" t="n">
        <v>2007</v>
      </c>
      <c r="Z1672"/>
      <c r="AA1672" t="n">
        <v>590</v>
      </c>
      <c r="AB1672"/>
      <c r="AC1672" t="s">
        <v>729</v>
      </c>
      <c r="AD1672"/>
      <c r="AE1672" t="s">
        <v>164</v>
      </c>
      <c r="AF1672"/>
      <c r="AG1672"/>
      <c r="AH1672"/>
      <c r="AI1672" t="n">
        <v>100</v>
      </c>
    </row>
    <row r="1673">
      <c r="A1673" t="n">
        <v>7486986</v>
      </c>
      <c r="B1673" t="n">
        <v>0</v>
      </c>
      <c r="C1673" t="n">
        <v>6</v>
      </c>
      <c r="D1673" t="s">
        <v>1336</v>
      </c>
      <c r="E1673" t="s">
        <v>1337</v>
      </c>
      <c r="F1673"/>
      <c r="G1673"/>
      <c r="H1673"/>
      <c r="I1673"/>
      <c r="J1673" t="s">
        <v>495</v>
      </c>
      <c r="K1673" t="n">
        <v>20</v>
      </c>
      <c r="L1673" t="n">
        <v>209</v>
      </c>
      <c r="M1673" t="s">
        <v>446</v>
      </c>
      <c r="N1673" t="s">
        <v>159</v>
      </c>
      <c r="O1673"/>
      <c r="P1673"/>
      <c r="Q1673" t="s">
        <v>447</v>
      </c>
      <c r="R1673" t="s">
        <v>193</v>
      </c>
      <c r="S1673" t="s">
        <v>235</v>
      </c>
      <c r="T1673" t="n">
        <v>9</v>
      </c>
      <c r="U1673" t="n">
        <v>2</v>
      </c>
      <c r="V1673" t="n">
        <v>2007</v>
      </c>
      <c r="W1673" t="n">
        <v>9</v>
      </c>
      <c r="X1673" t="n">
        <v>2</v>
      </c>
      <c r="Y1673" t="n">
        <v>2007</v>
      </c>
      <c r="Z1673"/>
      <c r="AA1673" t="n">
        <v>590</v>
      </c>
      <c r="AB1673"/>
      <c r="AC1673" t="s">
        <v>729</v>
      </c>
      <c r="AD1673"/>
      <c r="AE1673" t="s">
        <v>164</v>
      </c>
      <c r="AF1673"/>
      <c r="AG1673"/>
      <c r="AH1673"/>
      <c r="AI1673" t="n">
        <v>1000</v>
      </c>
    </row>
    <row r="1674">
      <c r="A1674" t="n">
        <v>7486985</v>
      </c>
      <c r="B1674" t="n">
        <v>0</v>
      </c>
      <c r="C1674" t="n">
        <v>6</v>
      </c>
      <c r="D1674" t="s">
        <v>1336</v>
      </c>
      <c r="E1674" t="s">
        <v>1337</v>
      </c>
      <c r="F1674"/>
      <c r="G1674"/>
      <c r="H1674"/>
      <c r="I1674"/>
      <c r="J1674" t="s">
        <v>504</v>
      </c>
      <c r="K1674" t="n">
        <v>30</v>
      </c>
      <c r="L1674" t="n">
        <v>209</v>
      </c>
      <c r="M1674" t="s">
        <v>505</v>
      </c>
      <c r="N1674" t="s">
        <v>159</v>
      </c>
      <c r="O1674"/>
      <c r="P1674"/>
      <c r="Q1674" t="s">
        <v>447</v>
      </c>
      <c r="R1674" t="s">
        <v>193</v>
      </c>
      <c r="S1674" t="s">
        <v>506</v>
      </c>
      <c r="T1674" t="n">
        <v>9</v>
      </c>
      <c r="U1674" t="n">
        <v>2</v>
      </c>
      <c r="V1674" t="n">
        <v>2007</v>
      </c>
      <c r="W1674" t="n">
        <v>9</v>
      </c>
      <c r="X1674" t="n">
        <v>2</v>
      </c>
      <c r="Y1674" t="n">
        <v>2007</v>
      </c>
      <c r="Z1674"/>
      <c r="AA1674" t="n">
        <v>590</v>
      </c>
      <c r="AB1674"/>
      <c r="AC1674" t="s">
        <v>560</v>
      </c>
      <c r="AD1674"/>
      <c r="AE1674" t="s">
        <v>164</v>
      </c>
      <c r="AF1674"/>
      <c r="AG1674"/>
      <c r="AH1674"/>
      <c r="AI1674" t="n">
        <v>100</v>
      </c>
    </row>
    <row r="1675">
      <c r="A1675" t="n">
        <v>7486991</v>
      </c>
      <c r="B1675" t="n">
        <v>0</v>
      </c>
      <c r="C1675" t="n">
        <v>6</v>
      </c>
      <c r="D1675" t="s">
        <v>1336</v>
      </c>
      <c r="E1675" t="s">
        <v>1337</v>
      </c>
      <c r="F1675"/>
      <c r="G1675"/>
      <c r="H1675"/>
      <c r="I1675"/>
      <c r="J1675" t="s">
        <v>262</v>
      </c>
      <c r="K1675" t="n">
        <v>20</v>
      </c>
      <c r="L1675" t="n">
        <v>209</v>
      </c>
      <c r="M1675" t="s">
        <v>263</v>
      </c>
      <c r="N1675" t="s">
        <v>159</v>
      </c>
      <c r="O1675"/>
      <c r="P1675"/>
      <c r="Q1675" t="s">
        <v>264</v>
      </c>
      <c r="R1675" t="s">
        <v>161</v>
      </c>
      <c r="S1675" t="s">
        <v>265</v>
      </c>
      <c r="T1675" t="n">
        <v>11</v>
      </c>
      <c r="U1675" t="n">
        <v>2</v>
      </c>
      <c r="V1675" t="n">
        <v>2007</v>
      </c>
      <c r="W1675" t="n">
        <v>11</v>
      </c>
      <c r="X1675" t="n">
        <v>2</v>
      </c>
      <c r="Y1675" t="n">
        <v>2007</v>
      </c>
      <c r="Z1675"/>
      <c r="AA1675" t="n">
        <v>590</v>
      </c>
      <c r="AB1675"/>
      <c r="AC1675" t="s">
        <v>722</v>
      </c>
      <c r="AD1675"/>
      <c r="AE1675" t="s">
        <v>164</v>
      </c>
      <c r="AF1675"/>
      <c r="AG1675"/>
      <c r="AH1675"/>
      <c r="AI1675" t="n">
        <v>100</v>
      </c>
    </row>
    <row r="1676">
      <c r="A1676" t="n">
        <v>7486989</v>
      </c>
      <c r="B1676" t="n">
        <v>0</v>
      </c>
      <c r="C1676" t="n">
        <v>6</v>
      </c>
      <c r="D1676" t="s">
        <v>1336</v>
      </c>
      <c r="E1676" t="s">
        <v>1337</v>
      </c>
      <c r="F1676"/>
      <c r="G1676"/>
      <c r="H1676"/>
      <c r="I1676"/>
      <c r="J1676" t="s">
        <v>553</v>
      </c>
      <c r="K1676" t="n">
        <v>70</v>
      </c>
      <c r="L1676" t="n">
        <v>209</v>
      </c>
      <c r="M1676" t="s">
        <v>554</v>
      </c>
      <c r="N1676" t="s">
        <v>159</v>
      </c>
      <c r="O1676"/>
      <c r="P1676"/>
      <c r="Q1676" t="s">
        <v>277</v>
      </c>
      <c r="R1676" t="s">
        <v>193</v>
      </c>
      <c r="S1676" t="s">
        <v>555</v>
      </c>
      <c r="T1676" t="n">
        <v>13</v>
      </c>
      <c r="U1676" t="n">
        <v>2</v>
      </c>
      <c r="V1676" t="n">
        <v>2007</v>
      </c>
      <c r="W1676" t="n">
        <v>13</v>
      </c>
      <c r="X1676" t="n">
        <v>2</v>
      </c>
      <c r="Y1676" t="n">
        <v>2007</v>
      </c>
      <c r="Z1676"/>
      <c r="AA1676" t="n">
        <v>590</v>
      </c>
      <c r="AB1676"/>
      <c r="AC1676" t="s">
        <v>729</v>
      </c>
      <c r="AD1676"/>
      <c r="AE1676" t="s">
        <v>164</v>
      </c>
      <c r="AF1676"/>
      <c r="AG1676"/>
      <c r="AH1676"/>
      <c r="AI1676" t="n">
        <v>100</v>
      </c>
    </row>
    <row r="1677">
      <c r="A1677" t="n">
        <v>7486983</v>
      </c>
      <c r="B1677" t="n">
        <v>0</v>
      </c>
      <c r="C1677" t="n">
        <v>6</v>
      </c>
      <c r="D1677" t="s">
        <v>1336</v>
      </c>
      <c r="E1677" t="s">
        <v>1337</v>
      </c>
      <c r="F1677"/>
      <c r="G1677"/>
      <c r="H1677"/>
      <c r="I1677"/>
      <c r="J1677" t="s">
        <v>565</v>
      </c>
      <c r="K1677" t="n">
        <v>10</v>
      </c>
      <c r="L1677" t="n">
        <v>209</v>
      </c>
      <c r="M1677" t="s">
        <v>566</v>
      </c>
      <c r="N1677" t="s">
        <v>159</v>
      </c>
      <c r="O1677"/>
      <c r="P1677"/>
      <c r="Q1677" t="s">
        <v>538</v>
      </c>
      <c r="R1677" t="s">
        <v>222</v>
      </c>
      <c r="S1677" t="s">
        <v>323</v>
      </c>
      <c r="T1677" t="n">
        <v>12</v>
      </c>
      <c r="U1677" t="n">
        <v>2</v>
      </c>
      <c r="V1677" t="n">
        <v>2007</v>
      </c>
      <c r="W1677" t="n">
        <v>12</v>
      </c>
      <c r="X1677" t="n">
        <v>2</v>
      </c>
      <c r="Y1677" t="n">
        <v>2007</v>
      </c>
      <c r="Z1677"/>
      <c r="AA1677" t="n">
        <v>590</v>
      </c>
      <c r="AB1677" t="s">
        <v>567</v>
      </c>
      <c r="AC1677" t="s">
        <v>729</v>
      </c>
      <c r="AD1677"/>
      <c r="AE1677" t="s">
        <v>164</v>
      </c>
      <c r="AF1677"/>
      <c r="AG1677"/>
      <c r="AH1677"/>
      <c r="AI1677" t="n">
        <v>100</v>
      </c>
    </row>
    <row r="1678">
      <c r="A1678" t="n">
        <v>7486988</v>
      </c>
      <c r="B1678" t="n">
        <v>0</v>
      </c>
      <c r="C1678" t="n">
        <v>6</v>
      </c>
      <c r="D1678" t="s">
        <v>1336</v>
      </c>
      <c r="E1678" t="s">
        <v>1337</v>
      </c>
      <c r="F1678"/>
      <c r="G1678"/>
      <c r="H1678"/>
      <c r="I1678"/>
      <c r="J1678" t="s">
        <v>568</v>
      </c>
      <c r="K1678" t="n">
        <v>3</v>
      </c>
      <c r="L1678" t="n">
        <v>209</v>
      </c>
      <c r="M1678" t="s">
        <v>569</v>
      </c>
      <c r="N1678" t="s">
        <v>159</v>
      </c>
      <c r="O1678"/>
      <c r="P1678"/>
      <c r="Q1678" t="s">
        <v>322</v>
      </c>
      <c r="R1678" t="s">
        <v>222</v>
      </c>
      <c r="S1678" t="s">
        <v>254</v>
      </c>
      <c r="T1678" t="n">
        <v>9</v>
      </c>
      <c r="U1678" t="n">
        <v>2</v>
      </c>
      <c r="V1678" t="n">
        <v>2007</v>
      </c>
      <c r="W1678" t="n">
        <v>9</v>
      </c>
      <c r="X1678" t="n">
        <v>2</v>
      </c>
      <c r="Y1678" t="n">
        <v>2007</v>
      </c>
      <c r="Z1678"/>
      <c r="AA1678" t="n">
        <v>590</v>
      </c>
      <c r="AB1678"/>
      <c r="AC1678" t="s">
        <v>729</v>
      </c>
      <c r="AD1678"/>
      <c r="AE1678" t="s">
        <v>164</v>
      </c>
      <c r="AF1678"/>
      <c r="AG1678"/>
      <c r="AH1678"/>
      <c r="AI1678" t="n">
        <v>1000</v>
      </c>
    </row>
    <row r="1679">
      <c r="A1679" t="n">
        <v>7486992</v>
      </c>
      <c r="B1679" t="n">
        <v>0</v>
      </c>
      <c r="C1679" t="n">
        <v>6</v>
      </c>
      <c r="D1679" t="s">
        <v>1336</v>
      </c>
      <c r="E1679" t="s">
        <v>1337</v>
      </c>
      <c r="F1679"/>
      <c r="G1679"/>
      <c r="H1679"/>
      <c r="I1679"/>
      <c r="J1679" t="s">
        <v>281</v>
      </c>
      <c r="K1679" t="n">
        <v>2</v>
      </c>
      <c r="L1679" t="n">
        <v>209</v>
      </c>
      <c r="M1679" t="s">
        <v>282</v>
      </c>
      <c r="N1679" t="s">
        <v>159</v>
      </c>
      <c r="O1679"/>
      <c r="P1679"/>
      <c r="Q1679" t="s">
        <v>283</v>
      </c>
      <c r="R1679" t="s">
        <v>222</v>
      </c>
      <c r="S1679" t="s">
        <v>235</v>
      </c>
      <c r="T1679" t="n">
        <v>9</v>
      </c>
      <c r="U1679" t="n">
        <v>2</v>
      </c>
      <c r="V1679" t="n">
        <v>2007</v>
      </c>
      <c r="W1679" t="n">
        <v>9</v>
      </c>
      <c r="X1679" t="n">
        <v>2</v>
      </c>
      <c r="Y1679" t="n">
        <v>2007</v>
      </c>
      <c r="Z1679"/>
      <c r="AA1679" t="n">
        <v>590</v>
      </c>
      <c r="AB1679"/>
      <c r="AC1679" t="s">
        <v>570</v>
      </c>
      <c r="AD1679"/>
      <c r="AE1679" t="s">
        <v>164</v>
      </c>
      <c r="AF1679"/>
      <c r="AG1679"/>
      <c r="AH1679"/>
      <c r="AI1679" t="n">
        <v>100</v>
      </c>
    </row>
    <row r="1680">
      <c r="A1680" t="n">
        <v>7486987</v>
      </c>
      <c r="B1680" t="n">
        <v>0</v>
      </c>
      <c r="C1680" t="n">
        <v>6</v>
      </c>
      <c r="D1680" t="s">
        <v>1336</v>
      </c>
      <c r="E1680" t="s">
        <v>1337</v>
      </c>
      <c r="F1680"/>
      <c r="G1680"/>
      <c r="H1680"/>
      <c r="I1680"/>
      <c r="J1680" t="s">
        <v>499</v>
      </c>
      <c r="K1680" t="n">
        <v>55</v>
      </c>
      <c r="L1680" t="n">
        <v>209</v>
      </c>
      <c r="M1680" t="s">
        <v>500</v>
      </c>
      <c r="N1680" t="s">
        <v>359</v>
      </c>
      <c r="O1680"/>
      <c r="P1680"/>
      <c r="Q1680" t="s">
        <v>294</v>
      </c>
      <c r="R1680" t="s">
        <v>222</v>
      </c>
      <c r="S1680" t="s">
        <v>501</v>
      </c>
      <c r="T1680" t="n">
        <v>11</v>
      </c>
      <c r="U1680" t="n">
        <v>2</v>
      </c>
      <c r="V1680" t="n">
        <v>2007</v>
      </c>
      <c r="W1680" t="n">
        <v>11</v>
      </c>
      <c r="X1680" t="n">
        <v>2</v>
      </c>
      <c r="Y1680" t="n">
        <v>2007</v>
      </c>
      <c r="Z1680"/>
      <c r="AA1680" t="n">
        <v>590</v>
      </c>
      <c r="AB1680"/>
      <c r="AC1680" t="s">
        <v>560</v>
      </c>
      <c r="AD1680"/>
      <c r="AE1680" t="s">
        <v>164</v>
      </c>
      <c r="AF1680"/>
      <c r="AG1680"/>
      <c r="AH1680"/>
      <c r="AI1680" t="n">
        <v>100</v>
      </c>
    </row>
    <row r="1681">
      <c r="A1681" t="n">
        <v>7486993</v>
      </c>
      <c r="B1681" t="n">
        <v>0</v>
      </c>
      <c r="C1681" t="n">
        <v>6</v>
      </c>
      <c r="D1681" t="s">
        <v>1336</v>
      </c>
      <c r="E1681" t="s">
        <v>1337</v>
      </c>
      <c r="F1681"/>
      <c r="G1681"/>
      <c r="H1681"/>
      <c r="I1681"/>
      <c r="J1681" t="s">
        <v>735</v>
      </c>
      <c r="K1681" t="n">
        <v>15</v>
      </c>
      <c r="L1681" t="n">
        <v>209</v>
      </c>
      <c r="M1681" t="s">
        <v>736</v>
      </c>
      <c r="N1681" t="s">
        <v>159</v>
      </c>
      <c r="O1681"/>
      <c r="P1681"/>
      <c r="Q1681" t="s">
        <v>283</v>
      </c>
      <c r="R1681" t="s">
        <v>171</v>
      </c>
      <c r="S1681" t="s">
        <v>369</v>
      </c>
      <c r="T1681" t="n">
        <v>9</v>
      </c>
      <c r="U1681" t="n">
        <v>2</v>
      </c>
      <c r="V1681" t="n">
        <v>2007</v>
      </c>
      <c r="W1681" t="n">
        <v>9</v>
      </c>
      <c r="X1681" t="n">
        <v>2</v>
      </c>
      <c r="Y1681" t="n">
        <v>2007</v>
      </c>
      <c r="Z1681"/>
      <c r="AA1681" t="n">
        <v>590</v>
      </c>
      <c r="AB1681"/>
      <c r="AC1681" t="s">
        <v>729</v>
      </c>
      <c r="AD1681"/>
      <c r="AE1681" t="s">
        <v>164</v>
      </c>
      <c r="AF1681"/>
      <c r="AG1681"/>
      <c r="AH1681"/>
      <c r="AI1681" t="n">
        <v>100</v>
      </c>
    </row>
    <row r="1682">
      <c r="A1682" t="n">
        <v>7486981</v>
      </c>
      <c r="B1682" t="n">
        <v>0</v>
      </c>
      <c r="C1682" t="n">
        <v>6</v>
      </c>
      <c r="D1682" t="s">
        <v>1336</v>
      </c>
      <c r="E1682" t="s">
        <v>1337</v>
      </c>
      <c r="F1682"/>
      <c r="G1682"/>
      <c r="H1682"/>
      <c r="I1682"/>
      <c r="J1682" t="s">
        <v>737</v>
      </c>
      <c r="K1682" t="n">
        <v>20</v>
      </c>
      <c r="L1682" t="n">
        <v>209</v>
      </c>
      <c r="M1682" t="s">
        <v>640</v>
      </c>
      <c r="N1682" t="s">
        <v>159</v>
      </c>
      <c r="O1682"/>
      <c r="P1682"/>
      <c r="Q1682" t="s">
        <v>465</v>
      </c>
      <c r="R1682" t="s">
        <v>161</v>
      </c>
      <c r="S1682" t="s">
        <v>265</v>
      </c>
      <c r="T1682" t="n">
        <v>12</v>
      </c>
      <c r="U1682" t="n">
        <v>2</v>
      </c>
      <c r="V1682" t="n">
        <v>2007</v>
      </c>
      <c r="W1682" t="n">
        <v>12</v>
      </c>
      <c r="X1682" t="n">
        <v>2</v>
      </c>
      <c r="Y1682" t="n">
        <v>2007</v>
      </c>
      <c r="Z1682"/>
      <c r="AA1682" t="n">
        <v>590</v>
      </c>
      <c r="AB1682"/>
      <c r="AC1682" t="s">
        <v>729</v>
      </c>
      <c r="AD1682"/>
      <c r="AE1682" t="s">
        <v>164</v>
      </c>
      <c r="AF1682"/>
      <c r="AG1682"/>
      <c r="AH1682"/>
      <c r="AI1682" t="n">
        <v>100</v>
      </c>
    </row>
    <row r="1683">
      <c r="A1683" t="n">
        <v>7486995</v>
      </c>
      <c r="B1683" t="n">
        <v>0</v>
      </c>
      <c r="C1683" t="n">
        <v>6</v>
      </c>
      <c r="D1683" t="s">
        <v>1336</v>
      </c>
      <c r="E1683" t="s">
        <v>1337</v>
      </c>
      <c r="F1683"/>
      <c r="G1683"/>
      <c r="H1683"/>
      <c r="I1683"/>
      <c r="J1683" t="s">
        <v>157</v>
      </c>
      <c r="K1683" t="n">
        <v>30</v>
      </c>
      <c r="L1683" t="n">
        <v>209</v>
      </c>
      <c r="M1683" t="s">
        <v>158</v>
      </c>
      <c r="N1683" t="s">
        <v>159</v>
      </c>
      <c r="O1683"/>
      <c r="P1683"/>
      <c r="Q1683" t="s">
        <v>160</v>
      </c>
      <c r="R1683" t="s">
        <v>161</v>
      </c>
      <c r="S1683" t="s">
        <v>162</v>
      </c>
      <c r="T1683" t="n">
        <v>10</v>
      </c>
      <c r="U1683" t="n">
        <v>2</v>
      </c>
      <c r="V1683" t="n">
        <v>2007</v>
      </c>
      <c r="W1683" t="n">
        <v>10</v>
      </c>
      <c r="X1683" t="n">
        <v>2</v>
      </c>
      <c r="Y1683" t="n">
        <v>2007</v>
      </c>
      <c r="Z1683"/>
      <c r="AA1683" t="n">
        <v>590</v>
      </c>
      <c r="AB1683"/>
      <c r="AC1683" t="s">
        <v>729</v>
      </c>
      <c r="AD1683"/>
      <c r="AE1683" t="s">
        <v>164</v>
      </c>
      <c r="AF1683"/>
      <c r="AG1683"/>
      <c r="AH1683"/>
      <c r="AI1683" t="n">
        <v>100</v>
      </c>
    </row>
    <row r="1684">
      <c r="A1684" t="n">
        <v>7175899</v>
      </c>
      <c r="B1684" t="n">
        <v>0</v>
      </c>
      <c r="C1684" t="n">
        <v>6</v>
      </c>
      <c r="D1684" t="s">
        <v>1336</v>
      </c>
      <c r="E1684" t="s">
        <v>1337</v>
      </c>
      <c r="F1684"/>
      <c r="G1684"/>
      <c r="H1684"/>
      <c r="I1684"/>
      <c r="J1684" t="s">
        <v>1341</v>
      </c>
      <c r="K1684" t="n">
        <v>30</v>
      </c>
      <c r="L1684" t="n">
        <v>209</v>
      </c>
      <c r="M1684" t="s">
        <v>764</v>
      </c>
      <c r="N1684" t="s">
        <v>230</v>
      </c>
      <c r="O1684"/>
      <c r="P1684" t="s">
        <v>311</v>
      </c>
      <c r="Q1684" t="s">
        <v>234</v>
      </c>
      <c r="R1684" t="s">
        <v>222</v>
      </c>
      <c r="S1684" t="s">
        <v>461</v>
      </c>
      <c r="T1684" t="n">
        <v>12</v>
      </c>
      <c r="U1684" t="n">
        <v>9</v>
      </c>
      <c r="V1684" t="n">
        <v>2004</v>
      </c>
      <c r="W1684" t="n">
        <v>12</v>
      </c>
      <c r="X1684" t="n">
        <v>9</v>
      </c>
      <c r="Y1684" t="n">
        <v>2004</v>
      </c>
      <c r="Z1684"/>
      <c r="AA1684" t="n">
        <v>515</v>
      </c>
      <c r="AB1684" t="s">
        <v>312</v>
      </c>
      <c r="AC1684" t="s">
        <v>1342</v>
      </c>
      <c r="AD1684"/>
      <c r="AE1684" t="s">
        <v>311</v>
      </c>
      <c r="AF1684"/>
      <c r="AG1684" t="n">
        <v>1</v>
      </c>
      <c r="AH1684"/>
      <c r="AI1684" t="n">
        <v>100</v>
      </c>
    </row>
    <row r="1685">
      <c r="A1685" t="n">
        <v>7486963</v>
      </c>
      <c r="B1685" t="n">
        <v>0</v>
      </c>
      <c r="C1685" t="n">
        <v>6</v>
      </c>
      <c r="D1685" t="s">
        <v>1343</v>
      </c>
      <c r="E1685" t="s">
        <v>1344</v>
      </c>
      <c r="F1685"/>
      <c r="G1685" t="s">
        <v>156</v>
      </c>
      <c r="H1685"/>
      <c r="I1685"/>
      <c r="J1685" t="s">
        <v>378</v>
      </c>
      <c r="K1685" t="n">
        <v>43</v>
      </c>
      <c r="L1685" t="n">
        <v>209</v>
      </c>
      <c r="M1685" t="s">
        <v>379</v>
      </c>
      <c r="N1685" t="s">
        <v>159</v>
      </c>
      <c r="O1685"/>
      <c r="P1685"/>
      <c r="Q1685" t="s">
        <v>380</v>
      </c>
      <c r="R1685" t="s">
        <v>193</v>
      </c>
      <c r="S1685" t="s">
        <v>365</v>
      </c>
      <c r="T1685" t="n">
        <v>13</v>
      </c>
      <c r="U1685" t="n">
        <v>2</v>
      </c>
      <c r="V1685" t="n">
        <v>2007</v>
      </c>
      <c r="W1685" t="n">
        <v>13</v>
      </c>
      <c r="X1685" t="n">
        <v>2</v>
      </c>
      <c r="Y1685" t="n">
        <v>2007</v>
      </c>
      <c r="Z1685"/>
      <c r="AA1685" t="n">
        <v>590</v>
      </c>
      <c r="AB1685"/>
      <c r="AC1685" t="s">
        <v>564</v>
      </c>
      <c r="AD1685"/>
      <c r="AE1685" t="s">
        <v>164</v>
      </c>
      <c r="AF1685"/>
      <c r="AG1685"/>
      <c r="AH1685"/>
      <c r="AI1685" t="n">
        <v>100</v>
      </c>
    </row>
    <row r="1686">
      <c r="A1686" t="n">
        <v>7486970</v>
      </c>
      <c r="B1686" t="n">
        <v>0</v>
      </c>
      <c r="C1686" t="n">
        <v>6</v>
      </c>
      <c r="D1686" t="s">
        <v>1343</v>
      </c>
      <c r="E1686" t="s">
        <v>1344</v>
      </c>
      <c r="F1686"/>
      <c r="G1686" t="s">
        <v>156</v>
      </c>
      <c r="H1686"/>
      <c r="I1686"/>
      <c r="J1686" t="s">
        <v>553</v>
      </c>
      <c r="K1686" t="n">
        <v>70</v>
      </c>
      <c r="L1686" t="n">
        <v>209</v>
      </c>
      <c r="M1686" t="s">
        <v>554</v>
      </c>
      <c r="N1686" t="s">
        <v>159</v>
      </c>
      <c r="O1686"/>
      <c r="P1686"/>
      <c r="Q1686" t="s">
        <v>277</v>
      </c>
      <c r="R1686" t="s">
        <v>193</v>
      </c>
      <c r="S1686" t="s">
        <v>555</v>
      </c>
      <c r="T1686" t="n">
        <v>13</v>
      </c>
      <c r="U1686" t="n">
        <v>2</v>
      </c>
      <c r="V1686" t="n">
        <v>2007</v>
      </c>
      <c r="W1686" t="n">
        <v>13</v>
      </c>
      <c r="X1686" t="n">
        <v>2</v>
      </c>
      <c r="Y1686" t="n">
        <v>2007</v>
      </c>
      <c r="Z1686"/>
      <c r="AA1686" t="n">
        <v>590</v>
      </c>
      <c r="AB1686"/>
      <c r="AC1686"/>
      <c r="AD1686"/>
      <c r="AE1686" t="s">
        <v>164</v>
      </c>
      <c r="AF1686"/>
      <c r="AG1686"/>
      <c r="AH1686"/>
      <c r="AI1686" t="n">
        <v>100</v>
      </c>
    </row>
    <row r="1687">
      <c r="A1687" t="n">
        <v>7486965</v>
      </c>
      <c r="B1687" t="n">
        <v>0</v>
      </c>
      <c r="C1687" t="n">
        <v>6</v>
      </c>
      <c r="D1687" t="s">
        <v>1343</v>
      </c>
      <c r="E1687" t="s">
        <v>1344</v>
      </c>
      <c r="F1687"/>
      <c r="G1687" t="s">
        <v>156</v>
      </c>
      <c r="H1687"/>
      <c r="I1687"/>
      <c r="J1687" t="s">
        <v>710</v>
      </c>
      <c r="K1687" t="n">
        <v>10</v>
      </c>
      <c r="L1687" t="n">
        <v>209</v>
      </c>
      <c r="M1687" t="s">
        <v>711</v>
      </c>
      <c r="N1687" t="s">
        <v>159</v>
      </c>
      <c r="O1687"/>
      <c r="P1687"/>
      <c r="Q1687" t="s">
        <v>538</v>
      </c>
      <c r="R1687" t="s">
        <v>171</v>
      </c>
      <c r="S1687" t="s">
        <v>323</v>
      </c>
      <c r="T1687" t="n">
        <v>12</v>
      </c>
      <c r="U1687" t="n">
        <v>2</v>
      </c>
      <c r="V1687" t="n">
        <v>2007</v>
      </c>
      <c r="W1687" t="n">
        <v>12</v>
      </c>
      <c r="X1687" t="n">
        <v>2</v>
      </c>
      <c r="Y1687" t="n">
        <v>2007</v>
      </c>
      <c r="Z1687"/>
      <c r="AA1687" t="n">
        <v>590</v>
      </c>
      <c r="AB1687" t="s">
        <v>712</v>
      </c>
      <c r="AC1687" t="s">
        <v>173</v>
      </c>
      <c r="AD1687"/>
      <c r="AE1687" t="s">
        <v>164</v>
      </c>
      <c r="AF1687"/>
      <c r="AG1687"/>
      <c r="AH1687"/>
      <c r="AI1687" t="n">
        <v>100</v>
      </c>
    </row>
    <row r="1688">
      <c r="A1688" t="n">
        <v>7486969</v>
      </c>
      <c r="B1688" t="n">
        <v>0</v>
      </c>
      <c r="C1688" t="n">
        <v>6</v>
      </c>
      <c r="D1688" t="s">
        <v>1343</v>
      </c>
      <c r="E1688" t="s">
        <v>1344</v>
      </c>
      <c r="F1688"/>
      <c r="G1688" t="s">
        <v>156</v>
      </c>
      <c r="H1688"/>
      <c r="I1688"/>
      <c r="J1688" t="s">
        <v>608</v>
      </c>
      <c r="K1688" t="n">
        <v>2</v>
      </c>
      <c r="L1688" t="n">
        <v>209</v>
      </c>
      <c r="M1688" t="s">
        <v>569</v>
      </c>
      <c r="N1688" t="s">
        <v>159</v>
      </c>
      <c r="O1688"/>
      <c r="P1688"/>
      <c r="Q1688" t="s">
        <v>322</v>
      </c>
      <c r="R1688" t="s">
        <v>222</v>
      </c>
      <c r="S1688" t="s">
        <v>254</v>
      </c>
      <c r="T1688" t="n">
        <v>9</v>
      </c>
      <c r="U1688" t="n">
        <v>2</v>
      </c>
      <c r="V1688" t="n">
        <v>2007</v>
      </c>
      <c r="W1688" t="n">
        <v>9</v>
      </c>
      <c r="X1688" t="n">
        <v>2</v>
      </c>
      <c r="Y1688" t="n">
        <v>2007</v>
      </c>
      <c r="Z1688"/>
      <c r="AA1688" t="n">
        <v>590</v>
      </c>
      <c r="AB1688" t="s">
        <v>609</v>
      </c>
      <c r="AC1688"/>
      <c r="AD1688"/>
      <c r="AE1688" t="s">
        <v>164</v>
      </c>
      <c r="AF1688"/>
      <c r="AG1688"/>
      <c r="AH1688"/>
      <c r="AI1688" t="n">
        <v>1000</v>
      </c>
    </row>
    <row r="1689">
      <c r="A1689" t="n">
        <v>7486973</v>
      </c>
      <c r="B1689" t="n">
        <v>0</v>
      </c>
      <c r="C1689" t="n">
        <v>6</v>
      </c>
      <c r="D1689" t="s">
        <v>1343</v>
      </c>
      <c r="E1689" t="s">
        <v>1344</v>
      </c>
      <c r="F1689"/>
      <c r="G1689" t="s">
        <v>156</v>
      </c>
      <c r="H1689"/>
      <c r="I1689"/>
      <c r="J1689" t="s">
        <v>281</v>
      </c>
      <c r="K1689" t="n">
        <v>2</v>
      </c>
      <c r="L1689" t="n">
        <v>209</v>
      </c>
      <c r="M1689" t="s">
        <v>282</v>
      </c>
      <c r="N1689" t="s">
        <v>159</v>
      </c>
      <c r="O1689"/>
      <c r="P1689"/>
      <c r="Q1689" t="s">
        <v>283</v>
      </c>
      <c r="R1689" t="s">
        <v>222</v>
      </c>
      <c r="S1689" t="s">
        <v>235</v>
      </c>
      <c r="T1689" t="n">
        <v>9</v>
      </c>
      <c r="U1689" t="n">
        <v>2</v>
      </c>
      <c r="V1689" t="n">
        <v>2007</v>
      </c>
      <c r="W1689" t="n">
        <v>9</v>
      </c>
      <c r="X1689" t="n">
        <v>2</v>
      </c>
      <c r="Y1689" t="n">
        <v>2007</v>
      </c>
      <c r="Z1689"/>
      <c r="AA1689" t="n">
        <v>590</v>
      </c>
      <c r="AB1689"/>
      <c r="AC1689" t="s">
        <v>284</v>
      </c>
      <c r="AD1689"/>
      <c r="AE1689" t="s">
        <v>164</v>
      </c>
      <c r="AF1689"/>
      <c r="AG1689"/>
      <c r="AH1689"/>
      <c r="AI1689" t="n">
        <v>100</v>
      </c>
    </row>
    <row r="1690">
      <c r="A1690" t="n">
        <v>8839613</v>
      </c>
      <c r="B1690" t="n">
        <v>0</v>
      </c>
      <c r="C1690" t="n">
        <v>6</v>
      </c>
      <c r="D1690" t="s">
        <v>1343</v>
      </c>
      <c r="E1690" t="s">
        <v>1344</v>
      </c>
      <c r="F1690"/>
      <c r="G1690"/>
      <c r="H1690"/>
      <c r="I1690"/>
      <c r="J1690" t="s">
        <v>227</v>
      </c>
      <c r="K1690"/>
      <c r="L1690" t="n">
        <v>209</v>
      </c>
      <c r="M1690" t="s">
        <v>201</v>
      </c>
      <c r="N1690" t="s">
        <v>229</v>
      </c>
      <c r="O1690"/>
      <c r="P1690"/>
      <c r="Q1690" t="s">
        <v>201</v>
      </c>
      <c r="R1690"/>
      <c r="S1690"/>
      <c r="T1690" t="n">
        <v>20</v>
      </c>
      <c r="U1690" t="n">
        <v>6</v>
      </c>
      <c r="V1690" t="n">
        <v>2008</v>
      </c>
      <c r="W1690" t="n">
        <v>20</v>
      </c>
      <c r="X1690" t="n">
        <v>6</v>
      </c>
      <c r="Y1690" t="n">
        <v>2008</v>
      </c>
      <c r="Z1690"/>
      <c r="AA1690" t="n">
        <v>909</v>
      </c>
      <c r="AB1690"/>
      <c r="AC1690"/>
      <c r="AD1690"/>
      <c r="AE1690" t="s">
        <v>230</v>
      </c>
      <c r="AF1690"/>
      <c r="AG1690"/>
      <c r="AH1690"/>
      <c r="AI1690" t="n">
        <v>10000</v>
      </c>
    </row>
    <row r="1691">
      <c r="A1691" t="n">
        <v>8839615</v>
      </c>
      <c r="B1691" t="n">
        <v>0</v>
      </c>
      <c r="C1691" t="n">
        <v>6</v>
      </c>
      <c r="D1691" t="s">
        <v>1343</v>
      </c>
      <c r="E1691" t="s">
        <v>1344</v>
      </c>
      <c r="F1691"/>
      <c r="G1691"/>
      <c r="H1691"/>
      <c r="I1691"/>
      <c r="J1691" t="s">
        <v>227</v>
      </c>
      <c r="K1691"/>
      <c r="L1691" t="n">
        <v>209</v>
      </c>
      <c r="M1691" t="s">
        <v>228</v>
      </c>
      <c r="N1691" t="s">
        <v>229</v>
      </c>
      <c r="O1691"/>
      <c r="P1691"/>
      <c r="Q1691" t="s">
        <v>228</v>
      </c>
      <c r="R1691"/>
      <c r="S1691"/>
      <c r="T1691" t="n">
        <v>20</v>
      </c>
      <c r="U1691" t="n">
        <v>6</v>
      </c>
      <c r="V1691" t="n">
        <v>2008</v>
      </c>
      <c r="W1691" t="n">
        <v>20</v>
      </c>
      <c r="X1691" t="n">
        <v>6</v>
      </c>
      <c r="Y1691" t="n">
        <v>2008</v>
      </c>
      <c r="Z1691"/>
      <c r="AA1691" t="n">
        <v>909</v>
      </c>
      <c r="AB1691"/>
      <c r="AC1691"/>
      <c r="AD1691"/>
      <c r="AE1691" t="s">
        <v>230</v>
      </c>
      <c r="AF1691"/>
      <c r="AG1691"/>
      <c r="AH1691"/>
      <c r="AI1691" t="n">
        <v>10000</v>
      </c>
    </row>
    <row r="1692">
      <c r="A1692" t="n">
        <v>8839614</v>
      </c>
      <c r="B1692" t="n">
        <v>0</v>
      </c>
      <c r="C1692" t="n">
        <v>6</v>
      </c>
      <c r="D1692" t="s">
        <v>1343</v>
      </c>
      <c r="E1692" t="s">
        <v>1344</v>
      </c>
      <c r="F1692"/>
      <c r="G1692"/>
      <c r="H1692"/>
      <c r="I1692"/>
      <c r="J1692" t="s">
        <v>227</v>
      </c>
      <c r="K1692"/>
      <c r="L1692" t="n">
        <v>209</v>
      </c>
      <c r="M1692" t="s">
        <v>1345</v>
      </c>
      <c r="N1692" t="s">
        <v>230</v>
      </c>
      <c r="O1692"/>
      <c r="P1692"/>
      <c r="Q1692" t="s">
        <v>201</v>
      </c>
      <c r="R1692" t="s">
        <v>171</v>
      </c>
      <c r="S1692" t="s">
        <v>202</v>
      </c>
      <c r="T1692" t="n">
        <v>20</v>
      </c>
      <c r="U1692" t="n">
        <v>6</v>
      </c>
      <c r="V1692" t="n">
        <v>2008</v>
      </c>
      <c r="W1692" t="n">
        <v>20</v>
      </c>
      <c r="X1692" t="n">
        <v>6</v>
      </c>
      <c r="Y1692" t="n">
        <v>2008</v>
      </c>
      <c r="Z1692"/>
      <c r="AA1692" t="n">
        <v>909</v>
      </c>
      <c r="AB1692"/>
      <c r="AC1692"/>
      <c r="AD1692"/>
      <c r="AE1692" t="s">
        <v>230</v>
      </c>
      <c r="AF1692"/>
      <c r="AG1692"/>
      <c r="AH1692"/>
      <c r="AI1692" t="n">
        <v>100</v>
      </c>
    </row>
    <row r="1693">
      <c r="A1693" t="n">
        <v>8839616</v>
      </c>
      <c r="B1693" t="n">
        <v>0</v>
      </c>
      <c r="C1693" t="n">
        <v>6</v>
      </c>
      <c r="D1693" t="s">
        <v>1343</v>
      </c>
      <c r="E1693" t="s">
        <v>1344</v>
      </c>
      <c r="F1693"/>
      <c r="G1693"/>
      <c r="H1693"/>
      <c r="I1693"/>
      <c r="J1693" t="s">
        <v>227</v>
      </c>
      <c r="K1693"/>
      <c r="L1693" t="n">
        <v>209</v>
      </c>
      <c r="M1693" t="s">
        <v>231</v>
      </c>
      <c r="N1693" t="s">
        <v>229</v>
      </c>
      <c r="O1693"/>
      <c r="P1693"/>
      <c r="Q1693" t="s">
        <v>231</v>
      </c>
      <c r="R1693"/>
      <c r="S1693"/>
      <c r="T1693" t="n">
        <v>19</v>
      </c>
      <c r="U1693" t="n">
        <v>6</v>
      </c>
      <c r="V1693" t="n">
        <v>2008</v>
      </c>
      <c r="W1693" t="n">
        <v>19</v>
      </c>
      <c r="X1693" t="n">
        <v>6</v>
      </c>
      <c r="Y1693" t="n">
        <v>2008</v>
      </c>
      <c r="Z1693"/>
      <c r="AA1693" t="n">
        <v>909</v>
      </c>
      <c r="AB1693"/>
      <c r="AC1693"/>
      <c r="AD1693"/>
      <c r="AE1693" t="s">
        <v>230</v>
      </c>
      <c r="AF1693"/>
      <c r="AG1693"/>
      <c r="AH1693"/>
      <c r="AI1693" t="n">
        <v>10000</v>
      </c>
    </row>
    <row r="1694">
      <c r="A1694" t="n">
        <v>7763098</v>
      </c>
      <c r="B1694" t="n">
        <v>0</v>
      </c>
      <c r="C1694" t="n">
        <v>6</v>
      </c>
      <c r="D1694" t="s">
        <v>1343</v>
      </c>
      <c r="E1694" t="s">
        <v>1344</v>
      </c>
      <c r="F1694"/>
      <c r="G1694"/>
      <c r="H1694"/>
      <c r="I1694"/>
      <c r="J1694" t="s">
        <v>209</v>
      </c>
      <c r="K1694"/>
      <c r="L1694" t="n">
        <v>209</v>
      </c>
      <c r="M1694" t="s">
        <v>210</v>
      </c>
      <c r="N1694" t="s">
        <v>211</v>
      </c>
      <c r="O1694"/>
      <c r="P1694"/>
      <c r="Q1694" t="s">
        <v>212</v>
      </c>
      <c r="R1694" t="s">
        <v>161</v>
      </c>
      <c r="S1694" t="s">
        <v>213</v>
      </c>
      <c r="T1694" t="n">
        <v>8</v>
      </c>
      <c r="U1694" t="n">
        <v>5</v>
      </c>
      <c r="V1694" t="n">
        <v>2008</v>
      </c>
      <c r="W1694" t="n">
        <v>8</v>
      </c>
      <c r="X1694" t="n">
        <v>5</v>
      </c>
      <c r="Y1694" t="n">
        <v>2008</v>
      </c>
      <c r="Z1694"/>
      <c r="AA1694" t="n">
        <v>654</v>
      </c>
      <c r="AB1694"/>
      <c r="AC1694"/>
      <c r="AD1694"/>
      <c r="AE1694" t="s">
        <v>211</v>
      </c>
      <c r="AF1694"/>
      <c r="AG1694"/>
      <c r="AH1694"/>
      <c r="AI1694" t="n">
        <v>1000</v>
      </c>
    </row>
    <row r="1695">
      <c r="A1695" t="n">
        <v>7486976</v>
      </c>
      <c r="B1695" t="n">
        <v>0</v>
      </c>
      <c r="C1695" t="n">
        <v>6</v>
      </c>
      <c r="D1695" t="s">
        <v>1343</v>
      </c>
      <c r="E1695" t="s">
        <v>1344</v>
      </c>
      <c r="F1695"/>
      <c r="G1695"/>
      <c r="H1695"/>
      <c r="I1695"/>
      <c r="J1695" t="s">
        <v>412</v>
      </c>
      <c r="K1695" t="n">
        <v>15</v>
      </c>
      <c r="L1695" t="n">
        <v>209</v>
      </c>
      <c r="M1695" t="s">
        <v>413</v>
      </c>
      <c r="N1695" t="s">
        <v>159</v>
      </c>
      <c r="O1695"/>
      <c r="P1695"/>
      <c r="Q1695" t="s">
        <v>160</v>
      </c>
      <c r="R1695" t="s">
        <v>161</v>
      </c>
      <c r="S1695" t="s">
        <v>265</v>
      </c>
      <c r="T1695" t="n">
        <v>10</v>
      </c>
      <c r="U1695" t="n">
        <v>2</v>
      </c>
      <c r="V1695" t="n">
        <v>2007</v>
      </c>
      <c r="W1695" t="n">
        <v>10</v>
      </c>
      <c r="X1695" t="n">
        <v>2</v>
      </c>
      <c r="Y1695" t="n">
        <v>2007</v>
      </c>
      <c r="Z1695"/>
      <c r="AA1695" t="n">
        <v>590</v>
      </c>
      <c r="AB1695"/>
      <c r="AC1695" t="s">
        <v>414</v>
      </c>
      <c r="AD1695"/>
      <c r="AE1695" t="s">
        <v>164</v>
      </c>
      <c r="AF1695"/>
      <c r="AG1695"/>
      <c r="AH1695"/>
      <c r="AI1695" t="n">
        <v>100</v>
      </c>
    </row>
    <row r="1696">
      <c r="A1696" t="n">
        <v>7486961</v>
      </c>
      <c r="B1696" t="n">
        <v>0</v>
      </c>
      <c r="C1696" t="n">
        <v>6</v>
      </c>
      <c r="D1696" t="s">
        <v>1343</v>
      </c>
      <c r="E1696" t="s">
        <v>1344</v>
      </c>
      <c r="F1696"/>
      <c r="G1696"/>
      <c r="H1696"/>
      <c r="I1696"/>
      <c r="J1696" t="s">
        <v>214</v>
      </c>
      <c r="K1696" t="n">
        <v>17</v>
      </c>
      <c r="L1696" t="n">
        <v>209</v>
      </c>
      <c r="M1696" t="s">
        <v>215</v>
      </c>
      <c r="N1696" t="s">
        <v>159</v>
      </c>
      <c r="O1696"/>
      <c r="P1696"/>
      <c r="Q1696" t="s">
        <v>170</v>
      </c>
      <c r="R1696" t="s">
        <v>193</v>
      </c>
      <c r="S1696" t="s">
        <v>216</v>
      </c>
      <c r="T1696" t="n">
        <v>13</v>
      </c>
      <c r="U1696" t="n">
        <v>2</v>
      </c>
      <c r="V1696" t="n">
        <v>2007</v>
      </c>
      <c r="W1696" t="n">
        <v>13</v>
      </c>
      <c r="X1696" t="n">
        <v>2</v>
      </c>
      <c r="Y1696" t="n">
        <v>2007</v>
      </c>
      <c r="Z1696"/>
      <c r="AA1696" t="n">
        <v>590</v>
      </c>
      <c r="AB1696"/>
      <c r="AC1696"/>
      <c r="AD1696"/>
      <c r="AE1696" t="s">
        <v>164</v>
      </c>
      <c r="AF1696"/>
      <c r="AG1696"/>
      <c r="AH1696"/>
      <c r="AI1696" t="n">
        <v>100</v>
      </c>
    </row>
    <row r="1697">
      <c r="A1697" t="n">
        <v>4239453</v>
      </c>
      <c r="B1697" t="n">
        <v>0</v>
      </c>
      <c r="C1697" t="n">
        <v>6</v>
      </c>
      <c r="D1697" t="s">
        <v>1343</v>
      </c>
      <c r="E1697" t="s">
        <v>1344</v>
      </c>
      <c r="F1697"/>
      <c r="G1697"/>
      <c r="H1697"/>
      <c r="I1697"/>
      <c r="J1697" t="s">
        <v>556</v>
      </c>
      <c r="K1697"/>
      <c r="L1697" t="n">
        <v>209</v>
      </c>
      <c r="M1697" t="s">
        <v>177</v>
      </c>
      <c r="N1697" t="s">
        <v>251</v>
      </c>
      <c r="O1697"/>
      <c r="P1697"/>
      <c r="Q1697" t="s">
        <v>177</v>
      </c>
      <c r="R1697"/>
      <c r="S1697"/>
      <c r="T1697" t="n">
        <v>1</v>
      </c>
      <c r="U1697" t="n">
        <v>1</v>
      </c>
      <c r="V1697" t="n">
        <v>1969</v>
      </c>
      <c r="W1697" t="n">
        <v>31</v>
      </c>
      <c r="X1697" t="n">
        <v>12</v>
      </c>
      <c r="Y1697" t="n">
        <v>1969</v>
      </c>
      <c r="Z1697"/>
      <c r="AA1697" t="n">
        <v>29</v>
      </c>
      <c r="AB1697"/>
      <c r="AC1697"/>
      <c r="AD1697"/>
      <c r="AE1697"/>
      <c r="AF1697"/>
      <c r="AG1697" t="n">
        <v>1</v>
      </c>
      <c r="AH1697"/>
      <c r="AI1697" t="n">
        <v>10000</v>
      </c>
    </row>
    <row r="1698">
      <c r="A1698" t="n">
        <v>7486977</v>
      </c>
      <c r="B1698" t="n">
        <v>0</v>
      </c>
      <c r="C1698" t="n">
        <v>6</v>
      </c>
      <c r="D1698" t="s">
        <v>1343</v>
      </c>
      <c r="E1698" t="s">
        <v>1344</v>
      </c>
      <c r="F1698"/>
      <c r="G1698"/>
      <c r="H1698"/>
      <c r="I1698"/>
      <c r="J1698" t="s">
        <v>237</v>
      </c>
      <c r="K1698" t="n">
        <v>17</v>
      </c>
      <c r="L1698" t="n">
        <v>209</v>
      </c>
      <c r="M1698" t="s">
        <v>238</v>
      </c>
      <c r="N1698" t="s">
        <v>159</v>
      </c>
      <c r="O1698"/>
      <c r="P1698"/>
      <c r="Q1698" t="s">
        <v>239</v>
      </c>
      <c r="R1698" t="s">
        <v>193</v>
      </c>
      <c r="S1698" t="s">
        <v>240</v>
      </c>
      <c r="T1698" t="n">
        <v>13</v>
      </c>
      <c r="U1698" t="n">
        <v>2</v>
      </c>
      <c r="V1698" t="n">
        <v>2007</v>
      </c>
      <c r="W1698" t="n">
        <v>13</v>
      </c>
      <c r="X1698" t="n">
        <v>2</v>
      </c>
      <c r="Y1698" t="n">
        <v>2007</v>
      </c>
      <c r="Z1698"/>
      <c r="AA1698" t="n">
        <v>590</v>
      </c>
      <c r="AB1698"/>
      <c r="AC1698" t="s">
        <v>748</v>
      </c>
      <c r="AD1698"/>
      <c r="AE1698" t="s">
        <v>164</v>
      </c>
      <c r="AF1698"/>
      <c r="AG1698"/>
      <c r="AH1698"/>
      <c r="AI1698" t="n">
        <v>100</v>
      </c>
    </row>
    <row r="1699">
      <c r="A1699" t="n">
        <v>4239452</v>
      </c>
      <c r="B1699" t="n">
        <v>0</v>
      </c>
      <c r="C1699" t="n">
        <v>6</v>
      </c>
      <c r="D1699" t="s">
        <v>1343</v>
      </c>
      <c r="E1699" t="s">
        <v>1344</v>
      </c>
      <c r="F1699"/>
      <c r="G1699"/>
      <c r="H1699"/>
      <c r="I1699"/>
      <c r="J1699" t="s">
        <v>247</v>
      </c>
      <c r="K1699"/>
      <c r="L1699" t="n">
        <v>209</v>
      </c>
      <c r="M1699" t="s">
        <v>248</v>
      </c>
      <c r="N1699" t="s">
        <v>167</v>
      </c>
      <c r="O1699"/>
      <c r="P1699"/>
      <c r="Q1699" t="s">
        <v>166</v>
      </c>
      <c r="R1699" t="s">
        <v>193</v>
      </c>
      <c r="S1699" t="s">
        <v>194</v>
      </c>
      <c r="T1699" t="n">
        <v>22</v>
      </c>
      <c r="U1699" t="n">
        <v>8</v>
      </c>
      <c r="V1699" t="n">
        <v>1979</v>
      </c>
      <c r="W1699" t="n">
        <v>22</v>
      </c>
      <c r="X1699" t="n">
        <v>8</v>
      </c>
      <c r="Y1699" t="n">
        <v>1979</v>
      </c>
      <c r="Z1699"/>
      <c r="AA1699" t="n">
        <v>29</v>
      </c>
      <c r="AB1699"/>
      <c r="AC1699"/>
      <c r="AD1699"/>
      <c r="AE1699"/>
      <c r="AF1699"/>
      <c r="AG1699" t="n">
        <v>1</v>
      </c>
      <c r="AH1699"/>
      <c r="AI1699" t="n">
        <v>1000</v>
      </c>
    </row>
    <row r="1700">
      <c r="A1700" t="n">
        <v>8315550</v>
      </c>
      <c r="B1700" t="n">
        <v>0</v>
      </c>
      <c r="C1700" t="n">
        <v>6</v>
      </c>
      <c r="D1700" t="s">
        <v>1343</v>
      </c>
      <c r="E1700" t="s">
        <v>1344</v>
      </c>
      <c r="F1700"/>
      <c r="G1700"/>
      <c r="H1700"/>
      <c r="I1700"/>
      <c r="J1700" t="s">
        <v>197</v>
      </c>
      <c r="K1700" t="n">
        <v>5</v>
      </c>
      <c r="L1700" t="n">
        <v>209</v>
      </c>
      <c r="M1700" t="s">
        <v>198</v>
      </c>
      <c r="N1700" t="s">
        <v>199</v>
      </c>
      <c r="O1700"/>
      <c r="P1700"/>
      <c r="Q1700" t="s">
        <v>201</v>
      </c>
      <c r="R1700" t="s">
        <v>171</v>
      </c>
      <c r="S1700" t="s">
        <v>202</v>
      </c>
      <c r="T1700" t="n">
        <v>21</v>
      </c>
      <c r="U1700" t="n">
        <v>6</v>
      </c>
      <c r="V1700" t="n">
        <v>2011</v>
      </c>
      <c r="W1700" t="n">
        <v>21</v>
      </c>
      <c r="X1700" t="n">
        <v>6</v>
      </c>
      <c r="Y1700" t="n">
        <v>2011</v>
      </c>
      <c r="Z1700"/>
      <c r="AA1700" t="n">
        <v>798</v>
      </c>
      <c r="AB1700"/>
      <c r="AC1700"/>
      <c r="AD1700" t="s">
        <v>204</v>
      </c>
      <c r="AE1700" t="s">
        <v>205</v>
      </c>
      <c r="AF1700"/>
      <c r="AG1700"/>
      <c r="AH1700"/>
      <c r="AI1700" t="n">
        <v>1000</v>
      </c>
    </row>
    <row r="1701">
      <c r="A1701" t="n">
        <v>7486966</v>
      </c>
      <c r="B1701" t="n">
        <v>0</v>
      </c>
      <c r="C1701" t="n">
        <v>6</v>
      </c>
      <c r="D1701" t="s">
        <v>1343</v>
      </c>
      <c r="E1701" t="s">
        <v>1344</v>
      </c>
      <c r="F1701"/>
      <c r="G1701"/>
      <c r="H1701"/>
      <c r="I1701"/>
      <c r="J1701" t="s">
        <v>495</v>
      </c>
      <c r="K1701" t="n">
        <v>20</v>
      </c>
      <c r="L1701" t="n">
        <v>209</v>
      </c>
      <c r="M1701" t="s">
        <v>446</v>
      </c>
      <c r="N1701" t="s">
        <v>159</v>
      </c>
      <c r="O1701"/>
      <c r="P1701"/>
      <c r="Q1701" t="s">
        <v>447</v>
      </c>
      <c r="R1701" t="s">
        <v>193</v>
      </c>
      <c r="S1701" t="s">
        <v>235</v>
      </c>
      <c r="T1701" t="n">
        <v>9</v>
      </c>
      <c r="U1701" t="n">
        <v>2</v>
      </c>
      <c r="V1701" t="n">
        <v>2007</v>
      </c>
      <c r="W1701" t="n">
        <v>9</v>
      </c>
      <c r="X1701" t="n">
        <v>2</v>
      </c>
      <c r="Y1701" t="n">
        <v>2007</v>
      </c>
      <c r="Z1701"/>
      <c r="AA1701" t="n">
        <v>590</v>
      </c>
      <c r="AB1701"/>
      <c r="AC1701"/>
      <c r="AD1701"/>
      <c r="AE1701" t="s">
        <v>164</v>
      </c>
      <c r="AF1701"/>
      <c r="AG1701"/>
      <c r="AH1701"/>
      <c r="AI1701" t="n">
        <v>1000</v>
      </c>
    </row>
    <row r="1702">
      <c r="A1702" t="n">
        <v>4239454</v>
      </c>
      <c r="B1702" t="n">
        <v>0</v>
      </c>
      <c r="C1702" t="n">
        <v>6</v>
      </c>
      <c r="D1702" t="s">
        <v>1343</v>
      </c>
      <c r="E1702" t="s">
        <v>1344</v>
      </c>
      <c r="F1702"/>
      <c r="G1702"/>
      <c r="H1702"/>
      <c r="I1702"/>
      <c r="J1702" t="s">
        <v>1346</v>
      </c>
      <c r="K1702"/>
      <c r="L1702" t="n">
        <v>209</v>
      </c>
      <c r="M1702" t="s">
        <v>1347</v>
      </c>
      <c r="N1702" t="s">
        <v>251</v>
      </c>
      <c r="O1702"/>
      <c r="P1702"/>
      <c r="Q1702" t="s">
        <v>339</v>
      </c>
      <c r="R1702" t="s">
        <v>171</v>
      </c>
      <c r="S1702" t="s">
        <v>172</v>
      </c>
      <c r="T1702" t="n">
        <v>1</v>
      </c>
      <c r="U1702" t="n">
        <v>1</v>
      </c>
      <c r="V1702" t="n">
        <v>1969</v>
      </c>
      <c r="W1702" t="n">
        <v>31</v>
      </c>
      <c r="X1702" t="n">
        <v>12</v>
      </c>
      <c r="Y1702" t="n">
        <v>1969</v>
      </c>
      <c r="Z1702"/>
      <c r="AA1702" t="n">
        <v>29</v>
      </c>
      <c r="AB1702"/>
      <c r="AC1702"/>
      <c r="AD1702"/>
      <c r="AE1702"/>
      <c r="AF1702"/>
      <c r="AG1702" t="n">
        <v>1</v>
      </c>
      <c r="AH1702"/>
      <c r="AI1702" t="n">
        <v>1000</v>
      </c>
    </row>
    <row r="1703">
      <c r="A1703" t="n">
        <v>8839617</v>
      </c>
      <c r="B1703" t="n">
        <v>0</v>
      </c>
      <c r="C1703" t="n">
        <v>6</v>
      </c>
      <c r="D1703" t="s">
        <v>1343</v>
      </c>
      <c r="E1703" t="s">
        <v>1344</v>
      </c>
      <c r="F1703"/>
      <c r="G1703"/>
      <c r="H1703"/>
      <c r="I1703"/>
      <c r="J1703" t="s">
        <v>267</v>
      </c>
      <c r="K1703"/>
      <c r="L1703" t="n">
        <v>209</v>
      </c>
      <c r="M1703" t="s">
        <v>268</v>
      </c>
      <c r="N1703" t="s">
        <v>230</v>
      </c>
      <c r="O1703"/>
      <c r="P1703"/>
      <c r="Q1703" t="s">
        <v>269</v>
      </c>
      <c r="R1703" t="s">
        <v>161</v>
      </c>
      <c r="S1703" t="s">
        <v>265</v>
      </c>
      <c r="T1703" t="n">
        <v>21</v>
      </c>
      <c r="U1703" t="n">
        <v>9</v>
      </c>
      <c r="V1703" t="n">
        <v>2004</v>
      </c>
      <c r="W1703" t="n">
        <v>21</v>
      </c>
      <c r="X1703" t="n">
        <v>9</v>
      </c>
      <c r="Y1703" t="n">
        <v>2004</v>
      </c>
      <c r="Z1703"/>
      <c r="AA1703" t="n">
        <v>909</v>
      </c>
      <c r="AB1703"/>
      <c r="AC1703"/>
      <c r="AD1703"/>
      <c r="AE1703" t="s">
        <v>230</v>
      </c>
      <c r="AF1703"/>
      <c r="AG1703"/>
      <c r="AH1703"/>
      <c r="AI1703" t="n">
        <v>1000</v>
      </c>
    </row>
    <row r="1704">
      <c r="A1704" t="n">
        <v>8839619</v>
      </c>
      <c r="B1704" t="n">
        <v>0</v>
      </c>
      <c r="C1704" t="n">
        <v>6</v>
      </c>
      <c r="D1704" t="s">
        <v>1343</v>
      </c>
      <c r="E1704" t="s">
        <v>1344</v>
      </c>
      <c r="F1704"/>
      <c r="G1704"/>
      <c r="H1704"/>
      <c r="I1704"/>
      <c r="J1704" t="s">
        <v>483</v>
      </c>
      <c r="K1704"/>
      <c r="L1704" t="n">
        <v>209</v>
      </c>
      <c r="M1704" t="s">
        <v>484</v>
      </c>
      <c r="N1704" t="s">
        <v>230</v>
      </c>
      <c r="O1704"/>
      <c r="P1704"/>
      <c r="Q1704" t="s">
        <v>484</v>
      </c>
      <c r="R1704"/>
      <c r="S1704"/>
      <c r="T1704" t="n">
        <v>27</v>
      </c>
      <c r="U1704" t="n">
        <v>9</v>
      </c>
      <c r="V1704" t="n">
        <v>2004</v>
      </c>
      <c r="W1704" t="n">
        <v>27</v>
      </c>
      <c r="X1704" t="n">
        <v>9</v>
      </c>
      <c r="Y1704" t="n">
        <v>2004</v>
      </c>
      <c r="Z1704"/>
      <c r="AA1704" t="n">
        <v>909</v>
      </c>
      <c r="AB1704"/>
      <c r="AC1704"/>
      <c r="AD1704"/>
      <c r="AE1704" t="s">
        <v>230</v>
      </c>
      <c r="AF1704"/>
      <c r="AG1704"/>
      <c r="AH1704"/>
      <c r="AI1704" t="n">
        <v>10000</v>
      </c>
    </row>
    <row r="1705">
      <c r="A1705" t="n">
        <v>4239450</v>
      </c>
      <c r="B1705" t="n">
        <v>0</v>
      </c>
      <c r="C1705" t="n">
        <v>6</v>
      </c>
      <c r="D1705" t="s">
        <v>1343</v>
      </c>
      <c r="E1705" t="s">
        <v>1344</v>
      </c>
      <c r="F1705"/>
      <c r="G1705"/>
      <c r="H1705"/>
      <c r="I1705"/>
      <c r="J1705" t="s">
        <v>420</v>
      </c>
      <c r="K1705"/>
      <c r="L1705" t="n">
        <v>209</v>
      </c>
      <c r="M1705" t="s">
        <v>212</v>
      </c>
      <c r="N1705" t="s">
        <v>167</v>
      </c>
      <c r="O1705"/>
      <c r="P1705"/>
      <c r="Q1705" t="s">
        <v>212</v>
      </c>
      <c r="R1705"/>
      <c r="S1705"/>
      <c r="T1705" t="n">
        <v>19</v>
      </c>
      <c r="U1705" t="n">
        <v>8</v>
      </c>
      <c r="V1705" t="n">
        <v>1979</v>
      </c>
      <c r="W1705" t="n">
        <v>19</v>
      </c>
      <c r="X1705" t="n">
        <v>8</v>
      </c>
      <c r="Y1705" t="n">
        <v>1979</v>
      </c>
      <c r="Z1705"/>
      <c r="AA1705" t="n">
        <v>29</v>
      </c>
      <c r="AB1705"/>
      <c r="AC1705"/>
      <c r="AD1705"/>
      <c r="AE1705"/>
      <c r="AF1705"/>
      <c r="AG1705" t="n">
        <v>1</v>
      </c>
      <c r="AH1705"/>
      <c r="AI1705" t="n">
        <v>10000</v>
      </c>
    </row>
    <row r="1706">
      <c r="A1706" t="n">
        <v>7486960</v>
      </c>
      <c r="B1706" t="n">
        <v>0</v>
      </c>
      <c r="C1706" t="n">
        <v>6</v>
      </c>
      <c r="D1706" t="s">
        <v>1343</v>
      </c>
      <c r="E1706" t="s">
        <v>1344</v>
      </c>
      <c r="F1706"/>
      <c r="G1706"/>
      <c r="H1706"/>
      <c r="I1706"/>
      <c r="J1706" t="s">
        <v>219</v>
      </c>
      <c r="K1706" t="n">
        <v>50</v>
      </c>
      <c r="L1706" t="n">
        <v>209</v>
      </c>
      <c r="M1706" t="s">
        <v>220</v>
      </c>
      <c r="N1706" t="s">
        <v>159</v>
      </c>
      <c r="O1706"/>
      <c r="P1706"/>
      <c r="Q1706" t="s">
        <v>221</v>
      </c>
      <c r="R1706" t="s">
        <v>222</v>
      </c>
      <c r="S1706" t="s">
        <v>223</v>
      </c>
      <c r="T1706" t="n">
        <v>12</v>
      </c>
      <c r="U1706" t="n">
        <v>2</v>
      </c>
      <c r="V1706" t="n">
        <v>2007</v>
      </c>
      <c r="W1706" t="n">
        <v>12</v>
      </c>
      <c r="X1706" t="n">
        <v>2</v>
      </c>
      <c r="Y1706" t="n">
        <v>2007</v>
      </c>
      <c r="Z1706"/>
      <c r="AA1706" t="n">
        <v>590</v>
      </c>
      <c r="AB1706"/>
      <c r="AC1706" t="s">
        <v>224</v>
      </c>
      <c r="AD1706"/>
      <c r="AE1706" t="s">
        <v>164</v>
      </c>
      <c r="AF1706"/>
      <c r="AG1706"/>
      <c r="AH1706"/>
      <c r="AI1706" t="n">
        <v>100</v>
      </c>
    </row>
    <row r="1707">
      <c r="A1707" t="n">
        <v>7486962</v>
      </c>
      <c r="B1707" t="n">
        <v>0</v>
      </c>
      <c r="C1707" t="n">
        <v>6</v>
      </c>
      <c r="D1707" t="s">
        <v>1343</v>
      </c>
      <c r="E1707" t="s">
        <v>1344</v>
      </c>
      <c r="F1707"/>
      <c r="G1707"/>
      <c r="H1707"/>
      <c r="I1707"/>
      <c r="J1707" t="s">
        <v>168</v>
      </c>
      <c r="K1707" t="n">
        <v>8</v>
      </c>
      <c r="L1707" t="n">
        <v>209</v>
      </c>
      <c r="M1707" t="s">
        <v>169</v>
      </c>
      <c r="N1707" t="s">
        <v>159</v>
      </c>
      <c r="O1707"/>
      <c r="P1707"/>
      <c r="Q1707" t="s">
        <v>170</v>
      </c>
      <c r="R1707" t="s">
        <v>171</v>
      </c>
      <c r="S1707" t="s">
        <v>172</v>
      </c>
      <c r="T1707" t="n">
        <v>12</v>
      </c>
      <c r="U1707" t="n">
        <v>2</v>
      </c>
      <c r="V1707" t="n">
        <v>2007</v>
      </c>
      <c r="W1707" t="n">
        <v>12</v>
      </c>
      <c r="X1707" t="n">
        <v>2</v>
      </c>
      <c r="Y1707" t="n">
        <v>2007</v>
      </c>
      <c r="Z1707"/>
      <c r="AA1707" t="n">
        <v>590</v>
      </c>
      <c r="AB1707"/>
      <c r="AC1707"/>
      <c r="AD1707"/>
      <c r="AE1707" t="s">
        <v>164</v>
      </c>
      <c r="AF1707"/>
      <c r="AG1707"/>
      <c r="AH1707"/>
      <c r="AI1707" t="n">
        <v>100</v>
      </c>
    </row>
    <row r="1708">
      <c r="A1708" t="n">
        <v>7486972</v>
      </c>
      <c r="B1708" t="n">
        <v>0</v>
      </c>
      <c r="C1708" t="n">
        <v>6</v>
      </c>
      <c r="D1708" t="s">
        <v>1343</v>
      </c>
      <c r="E1708" t="s">
        <v>1344</v>
      </c>
      <c r="F1708"/>
      <c r="G1708"/>
      <c r="H1708"/>
      <c r="I1708"/>
      <c r="J1708" t="s">
        <v>332</v>
      </c>
      <c r="K1708" t="n">
        <v>20</v>
      </c>
      <c r="L1708" t="n">
        <v>209</v>
      </c>
      <c r="M1708" t="s">
        <v>333</v>
      </c>
      <c r="N1708" t="s">
        <v>159</v>
      </c>
      <c r="O1708"/>
      <c r="P1708"/>
      <c r="Q1708" t="s">
        <v>283</v>
      </c>
      <c r="R1708" t="s">
        <v>161</v>
      </c>
      <c r="S1708" t="s">
        <v>162</v>
      </c>
      <c r="T1708" t="n">
        <v>9</v>
      </c>
      <c r="U1708" t="n">
        <v>2</v>
      </c>
      <c r="V1708" t="n">
        <v>2007</v>
      </c>
      <c r="W1708" t="n">
        <v>9</v>
      </c>
      <c r="X1708" t="n">
        <v>2</v>
      </c>
      <c r="Y1708" t="n">
        <v>2007</v>
      </c>
      <c r="Z1708"/>
      <c r="AA1708" t="n">
        <v>590</v>
      </c>
      <c r="AB1708"/>
      <c r="AC1708"/>
      <c r="AD1708"/>
      <c r="AE1708" t="s">
        <v>164</v>
      </c>
      <c r="AF1708"/>
      <c r="AG1708"/>
      <c r="AH1708"/>
      <c r="AI1708" t="n">
        <v>100</v>
      </c>
    </row>
    <row r="1709">
      <c r="A1709" t="n">
        <v>7486964</v>
      </c>
      <c r="B1709" t="n">
        <v>0</v>
      </c>
      <c r="C1709" t="n">
        <v>6</v>
      </c>
      <c r="D1709" t="s">
        <v>1343</v>
      </c>
      <c r="E1709" t="s">
        <v>1344</v>
      </c>
      <c r="F1709"/>
      <c r="G1709"/>
      <c r="H1709"/>
      <c r="I1709"/>
      <c r="J1709" t="s">
        <v>565</v>
      </c>
      <c r="K1709" t="n">
        <v>10</v>
      </c>
      <c r="L1709" t="n">
        <v>209</v>
      </c>
      <c r="M1709" t="s">
        <v>566</v>
      </c>
      <c r="N1709" t="s">
        <v>159</v>
      </c>
      <c r="O1709"/>
      <c r="P1709"/>
      <c r="Q1709" t="s">
        <v>538</v>
      </c>
      <c r="R1709" t="s">
        <v>222</v>
      </c>
      <c r="S1709" t="s">
        <v>323</v>
      </c>
      <c r="T1709" t="n">
        <v>12</v>
      </c>
      <c r="U1709" t="n">
        <v>2</v>
      </c>
      <c r="V1709" t="n">
        <v>2007</v>
      </c>
      <c r="W1709" t="n">
        <v>12</v>
      </c>
      <c r="X1709" t="n">
        <v>2</v>
      </c>
      <c r="Y1709" t="n">
        <v>2007</v>
      </c>
      <c r="Z1709"/>
      <c r="AA1709" t="n">
        <v>590</v>
      </c>
      <c r="AB1709" t="s">
        <v>567</v>
      </c>
      <c r="AC1709"/>
      <c r="AD1709"/>
      <c r="AE1709" t="s">
        <v>164</v>
      </c>
      <c r="AF1709"/>
      <c r="AG1709"/>
      <c r="AH1709"/>
      <c r="AI1709" t="n">
        <v>100</v>
      </c>
    </row>
    <row r="1710">
      <c r="A1710" t="n">
        <v>7486967</v>
      </c>
      <c r="B1710" t="n">
        <v>0</v>
      </c>
      <c r="C1710" t="n">
        <v>6</v>
      </c>
      <c r="D1710" t="s">
        <v>1343</v>
      </c>
      <c r="E1710" t="s">
        <v>1344</v>
      </c>
      <c r="F1710"/>
      <c r="G1710"/>
      <c r="H1710"/>
      <c r="I1710"/>
      <c r="J1710" t="s">
        <v>631</v>
      </c>
      <c r="K1710" t="n">
        <v>60</v>
      </c>
      <c r="L1710" t="n">
        <v>209</v>
      </c>
      <c r="M1710" t="s">
        <v>632</v>
      </c>
      <c r="N1710" t="s">
        <v>159</v>
      </c>
      <c r="O1710"/>
      <c r="P1710"/>
      <c r="Q1710" t="s">
        <v>322</v>
      </c>
      <c r="R1710" t="s">
        <v>171</v>
      </c>
      <c r="S1710" t="s">
        <v>369</v>
      </c>
      <c r="T1710" t="n">
        <v>9</v>
      </c>
      <c r="U1710" t="n">
        <v>2</v>
      </c>
      <c r="V1710" t="n">
        <v>2007</v>
      </c>
      <c r="W1710" t="n">
        <v>9</v>
      </c>
      <c r="X1710" t="n">
        <v>2</v>
      </c>
      <c r="Y1710" t="n">
        <v>2007</v>
      </c>
      <c r="Z1710"/>
      <c r="AA1710" t="n">
        <v>590</v>
      </c>
      <c r="AB1710"/>
      <c r="AC1710" t="s">
        <v>860</v>
      </c>
      <c r="AD1710"/>
      <c r="AE1710" t="s">
        <v>164</v>
      </c>
      <c r="AF1710"/>
      <c r="AG1710"/>
      <c r="AH1710"/>
      <c r="AI1710" t="n">
        <v>100</v>
      </c>
    </row>
    <row r="1711">
      <c r="A1711" t="n">
        <v>7486971</v>
      </c>
      <c r="B1711" t="n">
        <v>0</v>
      </c>
      <c r="C1711" t="n">
        <v>6</v>
      </c>
      <c r="D1711" t="s">
        <v>1343</v>
      </c>
      <c r="E1711" t="s">
        <v>1344</v>
      </c>
      <c r="F1711"/>
      <c r="G1711"/>
      <c r="H1711"/>
      <c r="I1711"/>
      <c r="J1711" t="s">
        <v>529</v>
      </c>
      <c r="K1711" t="n">
        <v>83</v>
      </c>
      <c r="L1711" t="n">
        <v>209</v>
      </c>
      <c r="M1711" t="s">
        <v>530</v>
      </c>
      <c r="N1711" t="s">
        <v>159</v>
      </c>
      <c r="O1711"/>
      <c r="P1711"/>
      <c r="Q1711" t="s">
        <v>264</v>
      </c>
      <c r="R1711" t="s">
        <v>193</v>
      </c>
      <c r="S1711" t="s">
        <v>194</v>
      </c>
      <c r="T1711" t="n">
        <v>11</v>
      </c>
      <c r="U1711" t="n">
        <v>2</v>
      </c>
      <c r="V1711" t="n">
        <v>2007</v>
      </c>
      <c r="W1711" t="n">
        <v>11</v>
      </c>
      <c r="X1711" t="n">
        <v>2</v>
      </c>
      <c r="Y1711" t="n">
        <v>2007</v>
      </c>
      <c r="Z1711"/>
      <c r="AA1711" t="n">
        <v>590</v>
      </c>
      <c r="AB1711"/>
      <c r="AC1711" t="s">
        <v>740</v>
      </c>
      <c r="AD1711"/>
      <c r="AE1711" t="s">
        <v>164</v>
      </c>
      <c r="AF1711"/>
      <c r="AG1711"/>
      <c r="AH1711"/>
      <c r="AI1711" t="n">
        <v>100</v>
      </c>
    </row>
    <row r="1712">
      <c r="A1712" t="n">
        <v>6979951</v>
      </c>
      <c r="B1712" t="n">
        <v>0</v>
      </c>
      <c r="C1712" t="n">
        <v>6</v>
      </c>
      <c r="D1712" t="s">
        <v>1343</v>
      </c>
      <c r="E1712" t="s">
        <v>1344</v>
      </c>
      <c r="F1712"/>
      <c r="G1712"/>
      <c r="H1712"/>
      <c r="I1712"/>
      <c r="J1712" t="s">
        <v>571</v>
      </c>
      <c r="K1712"/>
      <c r="L1712" t="n">
        <v>209</v>
      </c>
      <c r="M1712" t="s">
        <v>572</v>
      </c>
      <c r="N1712" t="s">
        <v>230</v>
      </c>
      <c r="O1712"/>
      <c r="P1712"/>
      <c r="Q1712" t="s">
        <v>385</v>
      </c>
      <c r="R1712" t="s">
        <v>193</v>
      </c>
      <c r="S1712" t="s">
        <v>376</v>
      </c>
      <c r="T1712" t="n">
        <v>18</v>
      </c>
      <c r="U1712" t="n">
        <v>7</v>
      </c>
      <c r="V1712" t="n">
        <v>1994</v>
      </c>
      <c r="W1712" t="n">
        <v>18</v>
      </c>
      <c r="X1712" t="n">
        <v>7</v>
      </c>
      <c r="Y1712" t="n">
        <v>1994</v>
      </c>
      <c r="Z1712"/>
      <c r="AA1712" t="n">
        <v>478</v>
      </c>
      <c r="AB1712"/>
      <c r="AC1712"/>
      <c r="AD1712"/>
      <c r="AE1712" t="s">
        <v>230</v>
      </c>
      <c r="AF1712"/>
      <c r="AG1712"/>
      <c r="AH1712"/>
      <c r="AI1712" t="n">
        <v>1000</v>
      </c>
    </row>
    <row r="1713">
      <c r="A1713" t="n">
        <v>7486974</v>
      </c>
      <c r="B1713" t="n">
        <v>0</v>
      </c>
      <c r="C1713" t="n">
        <v>6</v>
      </c>
      <c r="D1713" t="s">
        <v>1343</v>
      </c>
      <c r="E1713" t="s">
        <v>1344</v>
      </c>
      <c r="F1713"/>
      <c r="G1713"/>
      <c r="H1713"/>
      <c r="I1713"/>
      <c r="J1713" t="s">
        <v>735</v>
      </c>
      <c r="K1713" t="n">
        <v>15</v>
      </c>
      <c r="L1713" t="n">
        <v>209</v>
      </c>
      <c r="M1713" t="s">
        <v>736</v>
      </c>
      <c r="N1713" t="s">
        <v>159</v>
      </c>
      <c r="O1713"/>
      <c r="P1713"/>
      <c r="Q1713" t="s">
        <v>283</v>
      </c>
      <c r="R1713" t="s">
        <v>171</v>
      </c>
      <c r="S1713" t="s">
        <v>369</v>
      </c>
      <c r="T1713" t="n">
        <v>9</v>
      </c>
      <c r="U1713" t="n">
        <v>2</v>
      </c>
      <c r="V1713" t="n">
        <v>2007</v>
      </c>
      <c r="W1713" t="n">
        <v>9</v>
      </c>
      <c r="X1713" t="n">
        <v>2</v>
      </c>
      <c r="Y1713" t="n">
        <v>2007</v>
      </c>
      <c r="Z1713"/>
      <c r="AA1713" t="n">
        <v>590</v>
      </c>
      <c r="AB1713"/>
      <c r="AC1713" t="s">
        <v>749</v>
      </c>
      <c r="AD1713"/>
      <c r="AE1713" t="s">
        <v>164</v>
      </c>
      <c r="AF1713"/>
      <c r="AG1713"/>
      <c r="AH1713"/>
      <c r="AI1713" t="n">
        <v>100</v>
      </c>
    </row>
    <row r="1714">
      <c r="A1714" t="n">
        <v>7486968</v>
      </c>
      <c r="B1714" t="n">
        <v>0</v>
      </c>
      <c r="C1714" t="n">
        <v>6</v>
      </c>
      <c r="D1714" t="s">
        <v>1343</v>
      </c>
      <c r="E1714" t="s">
        <v>1344</v>
      </c>
      <c r="F1714"/>
      <c r="G1714"/>
      <c r="H1714"/>
      <c r="I1714"/>
      <c r="J1714" t="s">
        <v>183</v>
      </c>
      <c r="K1714" t="n">
        <v>5</v>
      </c>
      <c r="L1714" t="n">
        <v>209</v>
      </c>
      <c r="M1714" t="s">
        <v>184</v>
      </c>
      <c r="N1714" t="s">
        <v>159</v>
      </c>
      <c r="O1714"/>
      <c r="P1714"/>
      <c r="Q1714" t="s">
        <v>185</v>
      </c>
      <c r="R1714" t="s">
        <v>171</v>
      </c>
      <c r="S1714" t="s">
        <v>172</v>
      </c>
      <c r="T1714" t="n">
        <v>11</v>
      </c>
      <c r="U1714" t="n">
        <v>2</v>
      </c>
      <c r="V1714" t="n">
        <v>2007</v>
      </c>
      <c r="W1714" t="n">
        <v>11</v>
      </c>
      <c r="X1714" t="n">
        <v>2</v>
      </c>
      <c r="Y1714" t="n">
        <v>2007</v>
      </c>
      <c r="Z1714"/>
      <c r="AA1714" t="n">
        <v>590</v>
      </c>
      <c r="AB1714"/>
      <c r="AC1714" t="s">
        <v>1348</v>
      </c>
      <c r="AD1714"/>
      <c r="AE1714" t="s">
        <v>164</v>
      </c>
      <c r="AF1714"/>
      <c r="AG1714"/>
      <c r="AH1714"/>
      <c r="AI1714" t="n">
        <v>100</v>
      </c>
    </row>
    <row r="1715">
      <c r="A1715" t="n">
        <v>7486959</v>
      </c>
      <c r="B1715" t="n">
        <v>0</v>
      </c>
      <c r="C1715" t="n">
        <v>6</v>
      </c>
      <c r="D1715" t="s">
        <v>1343</v>
      </c>
      <c r="E1715" t="s">
        <v>1344</v>
      </c>
      <c r="F1715"/>
      <c r="G1715"/>
      <c r="H1715"/>
      <c r="I1715"/>
      <c r="J1715" t="s">
        <v>639</v>
      </c>
      <c r="K1715" t="n">
        <v>20</v>
      </c>
      <c r="L1715" t="n">
        <v>209</v>
      </c>
      <c r="M1715" t="s">
        <v>640</v>
      </c>
      <c r="N1715" t="s">
        <v>159</v>
      </c>
      <c r="O1715"/>
      <c r="P1715"/>
      <c r="Q1715" t="s">
        <v>465</v>
      </c>
      <c r="R1715" t="s">
        <v>161</v>
      </c>
      <c r="S1715" t="s">
        <v>265</v>
      </c>
      <c r="T1715" t="n">
        <v>12</v>
      </c>
      <c r="U1715" t="n">
        <v>2</v>
      </c>
      <c r="V1715" t="n">
        <v>2007</v>
      </c>
      <c r="W1715" t="n">
        <v>12</v>
      </c>
      <c r="X1715" t="n">
        <v>2</v>
      </c>
      <c r="Y1715" t="n">
        <v>2007</v>
      </c>
      <c r="Z1715"/>
      <c r="AA1715" t="n">
        <v>590</v>
      </c>
      <c r="AB1715"/>
      <c r="AC1715" t="s">
        <v>224</v>
      </c>
      <c r="AD1715"/>
      <c r="AE1715" t="s">
        <v>164</v>
      </c>
      <c r="AF1715"/>
      <c r="AG1715"/>
      <c r="AH1715"/>
      <c r="AI1715" t="n">
        <v>100</v>
      </c>
    </row>
    <row r="1716">
      <c r="A1716" t="n">
        <v>7486975</v>
      </c>
      <c r="B1716" t="n">
        <v>0</v>
      </c>
      <c r="C1716" t="n">
        <v>6</v>
      </c>
      <c r="D1716" t="s">
        <v>1343</v>
      </c>
      <c r="E1716" t="s">
        <v>1344</v>
      </c>
      <c r="F1716"/>
      <c r="G1716"/>
      <c r="H1716"/>
      <c r="I1716"/>
      <c r="J1716" t="s">
        <v>157</v>
      </c>
      <c r="K1716" t="n">
        <v>30</v>
      </c>
      <c r="L1716" t="n">
        <v>209</v>
      </c>
      <c r="M1716" t="s">
        <v>158</v>
      </c>
      <c r="N1716" t="s">
        <v>159</v>
      </c>
      <c r="O1716"/>
      <c r="P1716"/>
      <c r="Q1716" t="s">
        <v>160</v>
      </c>
      <c r="R1716" t="s">
        <v>161</v>
      </c>
      <c r="S1716" t="s">
        <v>162</v>
      </c>
      <c r="T1716" t="n">
        <v>10</v>
      </c>
      <c r="U1716" t="n">
        <v>2</v>
      </c>
      <c r="V1716" t="n">
        <v>2007</v>
      </c>
      <c r="W1716" t="n">
        <v>10</v>
      </c>
      <c r="X1716" t="n">
        <v>2</v>
      </c>
      <c r="Y1716" t="n">
        <v>2007</v>
      </c>
      <c r="Z1716"/>
      <c r="AA1716" t="n">
        <v>590</v>
      </c>
      <c r="AB1716"/>
      <c r="AC1716" t="s">
        <v>748</v>
      </c>
      <c r="AD1716"/>
      <c r="AE1716" t="s">
        <v>164</v>
      </c>
      <c r="AF1716"/>
      <c r="AG1716"/>
      <c r="AH1716"/>
      <c r="AI1716" t="n">
        <v>100</v>
      </c>
    </row>
    <row r="1717">
      <c r="A1717" t="n">
        <v>8839618</v>
      </c>
      <c r="B1717" t="n">
        <v>0</v>
      </c>
      <c r="C1717" t="n">
        <v>6</v>
      </c>
      <c r="D1717" t="s">
        <v>1343</v>
      </c>
      <c r="E1717" t="s">
        <v>1344</v>
      </c>
      <c r="F1717"/>
      <c r="G1717"/>
      <c r="H1717"/>
      <c r="I1717"/>
      <c r="J1717" t="s">
        <v>393</v>
      </c>
      <c r="K1717"/>
      <c r="L1717" t="n">
        <v>209</v>
      </c>
      <c r="M1717" t="s">
        <v>394</v>
      </c>
      <c r="N1717" t="s">
        <v>230</v>
      </c>
      <c r="O1717"/>
      <c r="P1717"/>
      <c r="Q1717" t="s">
        <v>385</v>
      </c>
      <c r="R1717" t="s">
        <v>171</v>
      </c>
      <c r="S1717" t="s">
        <v>208</v>
      </c>
      <c r="T1717" t="n">
        <v>15</v>
      </c>
      <c r="U1717" t="n">
        <v>9</v>
      </c>
      <c r="V1717" t="n">
        <v>2004</v>
      </c>
      <c r="W1717" t="n">
        <v>15</v>
      </c>
      <c r="X1717" t="n">
        <v>9</v>
      </c>
      <c r="Y1717" t="n">
        <v>2004</v>
      </c>
      <c r="Z1717"/>
      <c r="AA1717" t="n">
        <v>909</v>
      </c>
      <c r="AB1717"/>
      <c r="AC1717"/>
      <c r="AD1717"/>
      <c r="AE1717" t="s">
        <v>230</v>
      </c>
      <c r="AF1717"/>
      <c r="AG1717"/>
      <c r="AH1717"/>
      <c r="AI1717" t="n">
        <v>1000</v>
      </c>
    </row>
    <row r="1718">
      <c r="A1718" t="n">
        <v>4239451</v>
      </c>
      <c r="B1718" t="n">
        <v>0</v>
      </c>
      <c r="C1718" t="n">
        <v>6</v>
      </c>
      <c r="D1718" t="s">
        <v>1343</v>
      </c>
      <c r="E1718" t="s">
        <v>1344</v>
      </c>
      <c r="F1718"/>
      <c r="G1718"/>
      <c r="H1718"/>
      <c r="I1718"/>
      <c r="J1718" t="s">
        <v>395</v>
      </c>
      <c r="K1718"/>
      <c r="L1718" t="n">
        <v>209</v>
      </c>
      <c r="M1718" t="s">
        <v>396</v>
      </c>
      <c r="N1718" t="s">
        <v>167</v>
      </c>
      <c r="O1718"/>
      <c r="P1718"/>
      <c r="Q1718" t="s">
        <v>396</v>
      </c>
      <c r="R1718"/>
      <c r="S1718"/>
      <c r="T1718" t="n">
        <v>22</v>
      </c>
      <c r="U1718" t="n">
        <v>8</v>
      </c>
      <c r="V1718" t="n">
        <v>1979</v>
      </c>
      <c r="W1718" t="n">
        <v>22</v>
      </c>
      <c r="X1718" t="n">
        <v>8</v>
      </c>
      <c r="Y1718" t="n">
        <v>1979</v>
      </c>
      <c r="Z1718"/>
      <c r="AA1718" t="n">
        <v>29</v>
      </c>
      <c r="AB1718"/>
      <c r="AC1718"/>
      <c r="AD1718"/>
      <c r="AE1718"/>
      <c r="AF1718"/>
      <c r="AG1718" t="n">
        <v>1</v>
      </c>
      <c r="AH1718"/>
      <c r="AI1718" t="n">
        <v>10000</v>
      </c>
    </row>
    <row r="1719">
      <c r="A1719" t="n">
        <v>4239447</v>
      </c>
      <c r="B1719" t="n">
        <v>0</v>
      </c>
      <c r="C1719" t="n">
        <v>6</v>
      </c>
      <c r="D1719" t="s">
        <v>1343</v>
      </c>
      <c r="E1719" t="s">
        <v>1344</v>
      </c>
      <c r="F1719"/>
      <c r="G1719"/>
      <c r="H1719"/>
      <c r="I1719"/>
      <c r="J1719"/>
      <c r="K1719"/>
      <c r="L1719" t="n">
        <v>209</v>
      </c>
      <c r="M1719" t="s">
        <v>296</v>
      </c>
      <c r="N1719" t="s">
        <v>167</v>
      </c>
      <c r="O1719"/>
      <c r="P1719"/>
      <c r="Q1719" t="s">
        <v>296</v>
      </c>
      <c r="R1719"/>
      <c r="S1719"/>
      <c r="T1719" t="n">
        <v>24</v>
      </c>
      <c r="U1719" t="n">
        <v>8</v>
      </c>
      <c r="V1719" t="n">
        <v>1979</v>
      </c>
      <c r="W1719" t="n">
        <v>24</v>
      </c>
      <c r="X1719" t="n">
        <v>8</v>
      </c>
      <c r="Y1719" t="n">
        <v>1979</v>
      </c>
      <c r="Z1719"/>
      <c r="AA1719" t="n">
        <v>29</v>
      </c>
      <c r="AB1719"/>
      <c r="AC1719"/>
      <c r="AD1719"/>
      <c r="AE1719"/>
      <c r="AF1719"/>
      <c r="AG1719" t="n">
        <v>1</v>
      </c>
      <c r="AH1719"/>
      <c r="AI1719" t="n">
        <v>10000</v>
      </c>
    </row>
    <row r="1720">
      <c r="A1720" t="n">
        <v>4239448</v>
      </c>
      <c r="B1720" t="n">
        <v>0</v>
      </c>
      <c r="C1720" t="n">
        <v>6</v>
      </c>
      <c r="D1720" t="s">
        <v>1343</v>
      </c>
      <c r="E1720" t="s">
        <v>1344</v>
      </c>
      <c r="F1720"/>
      <c r="G1720"/>
      <c r="H1720"/>
      <c r="I1720"/>
      <c r="J1720"/>
      <c r="K1720"/>
      <c r="L1720" t="n">
        <v>209</v>
      </c>
      <c r="M1720" t="s">
        <v>192</v>
      </c>
      <c r="N1720" t="s">
        <v>251</v>
      </c>
      <c r="O1720"/>
      <c r="P1720"/>
      <c r="Q1720" t="s">
        <v>192</v>
      </c>
      <c r="R1720"/>
      <c r="S1720"/>
      <c r="T1720" t="n">
        <v>1</v>
      </c>
      <c r="U1720" t="n">
        <v>1</v>
      </c>
      <c r="V1720" t="n">
        <v>1968</v>
      </c>
      <c r="W1720" t="n">
        <v>31</v>
      </c>
      <c r="X1720" t="n">
        <v>12</v>
      </c>
      <c r="Y1720" t="n">
        <v>1968</v>
      </c>
      <c r="Z1720"/>
      <c r="AA1720" t="n">
        <v>29</v>
      </c>
      <c r="AB1720"/>
      <c r="AC1720"/>
      <c r="AD1720"/>
      <c r="AE1720"/>
      <c r="AF1720"/>
      <c r="AG1720" t="n">
        <v>1</v>
      </c>
      <c r="AH1720"/>
      <c r="AI1720" t="n">
        <v>10000</v>
      </c>
    </row>
    <row r="1721">
      <c r="A1721" t="n">
        <v>4239449</v>
      </c>
      <c r="B1721" t="n">
        <v>0</v>
      </c>
      <c r="C1721" t="n">
        <v>6</v>
      </c>
      <c r="D1721" t="s">
        <v>1343</v>
      </c>
      <c r="E1721" t="s">
        <v>1344</v>
      </c>
      <c r="F1721"/>
      <c r="G1721"/>
      <c r="H1721"/>
      <c r="I1721"/>
      <c r="J1721"/>
      <c r="K1721"/>
      <c r="L1721" t="n">
        <v>209</v>
      </c>
      <c r="M1721" t="s">
        <v>385</v>
      </c>
      <c r="N1721" t="s">
        <v>251</v>
      </c>
      <c r="O1721"/>
      <c r="P1721"/>
      <c r="Q1721" t="s">
        <v>385</v>
      </c>
      <c r="R1721"/>
      <c r="S1721"/>
      <c r="T1721" t="n">
        <v>1</v>
      </c>
      <c r="U1721" t="n">
        <v>1</v>
      </c>
      <c r="V1721" t="n">
        <v>1968</v>
      </c>
      <c r="W1721" t="n">
        <v>31</v>
      </c>
      <c r="X1721" t="n">
        <v>12</v>
      </c>
      <c r="Y1721" t="n">
        <v>1968</v>
      </c>
      <c r="Z1721"/>
      <c r="AA1721" t="n">
        <v>29</v>
      </c>
      <c r="AB1721"/>
      <c r="AC1721"/>
      <c r="AD1721"/>
      <c r="AE1721"/>
      <c r="AF1721"/>
      <c r="AG1721" t="n">
        <v>1</v>
      </c>
      <c r="AH1721"/>
      <c r="AI1721" t="n">
        <v>10000</v>
      </c>
    </row>
    <row r="1722">
      <c r="A1722" t="n">
        <v>7487032</v>
      </c>
      <c r="B1722" t="n">
        <v>0</v>
      </c>
      <c r="C1722" t="n">
        <v>6</v>
      </c>
      <c r="D1722" t="s">
        <v>1349</v>
      </c>
      <c r="E1722" t="s">
        <v>1350</v>
      </c>
      <c r="F1722"/>
      <c r="G1722"/>
      <c r="H1722"/>
      <c r="I1722"/>
      <c r="J1722" t="s">
        <v>237</v>
      </c>
      <c r="K1722" t="n">
        <v>17</v>
      </c>
      <c r="L1722" t="n">
        <v>209</v>
      </c>
      <c r="M1722" t="s">
        <v>238</v>
      </c>
      <c r="N1722" t="s">
        <v>159</v>
      </c>
      <c r="O1722"/>
      <c r="P1722"/>
      <c r="Q1722" t="s">
        <v>239</v>
      </c>
      <c r="R1722" t="s">
        <v>193</v>
      </c>
      <c r="S1722" t="s">
        <v>240</v>
      </c>
      <c r="T1722" t="n">
        <v>13</v>
      </c>
      <c r="U1722" t="n">
        <v>2</v>
      </c>
      <c r="V1722" t="n">
        <v>2007</v>
      </c>
      <c r="W1722" t="n">
        <v>13</v>
      </c>
      <c r="X1722" t="n">
        <v>2</v>
      </c>
      <c r="Y1722" t="n">
        <v>2007</v>
      </c>
      <c r="Z1722"/>
      <c r="AA1722" t="n">
        <v>590</v>
      </c>
      <c r="AB1722" t="s">
        <v>241</v>
      </c>
      <c r="AC1722" t="s">
        <v>242</v>
      </c>
      <c r="AD1722"/>
      <c r="AE1722" t="s">
        <v>164</v>
      </c>
      <c r="AF1722"/>
      <c r="AG1722"/>
      <c r="AH1722"/>
      <c r="AI1722" t="n">
        <v>100</v>
      </c>
    </row>
    <row r="1723">
      <c r="A1723" t="n">
        <v>7487031</v>
      </c>
      <c r="B1723" t="n">
        <v>0</v>
      </c>
      <c r="C1723" t="n">
        <v>6</v>
      </c>
      <c r="D1723" t="s">
        <v>1349</v>
      </c>
      <c r="E1723" t="s">
        <v>1350</v>
      </c>
      <c r="F1723"/>
      <c r="G1723"/>
      <c r="H1723"/>
      <c r="I1723"/>
      <c r="J1723" t="s">
        <v>608</v>
      </c>
      <c r="K1723" t="n">
        <v>2</v>
      </c>
      <c r="L1723" t="n">
        <v>209</v>
      </c>
      <c r="M1723" t="s">
        <v>569</v>
      </c>
      <c r="N1723" t="s">
        <v>159</v>
      </c>
      <c r="O1723"/>
      <c r="P1723"/>
      <c r="Q1723" t="s">
        <v>322</v>
      </c>
      <c r="R1723" t="s">
        <v>222</v>
      </c>
      <c r="S1723" t="s">
        <v>254</v>
      </c>
      <c r="T1723" t="n">
        <v>9</v>
      </c>
      <c r="U1723" t="n">
        <v>2</v>
      </c>
      <c r="V1723" t="n">
        <v>2007</v>
      </c>
      <c r="W1723" t="n">
        <v>9</v>
      </c>
      <c r="X1723" t="n">
        <v>2</v>
      </c>
      <c r="Y1723" t="n">
        <v>2007</v>
      </c>
      <c r="Z1723"/>
      <c r="AA1723" t="n">
        <v>590</v>
      </c>
      <c r="AB1723" t="s">
        <v>609</v>
      </c>
      <c r="AC1723"/>
      <c r="AD1723"/>
      <c r="AE1723" t="s">
        <v>164</v>
      </c>
      <c r="AF1723"/>
      <c r="AG1723"/>
      <c r="AH1723"/>
      <c r="AI1723" t="n">
        <v>1000</v>
      </c>
    </row>
    <row r="1724">
      <c r="A1724" t="n">
        <v>6979659</v>
      </c>
      <c r="B1724" t="n">
        <v>0</v>
      </c>
      <c r="C1724" t="n">
        <v>6</v>
      </c>
      <c r="D1724" t="s">
        <v>1349</v>
      </c>
      <c r="E1724" t="s">
        <v>1350</v>
      </c>
      <c r="F1724"/>
      <c r="G1724"/>
      <c r="H1724"/>
      <c r="I1724"/>
      <c r="J1724" t="s">
        <v>432</v>
      </c>
      <c r="K1724"/>
      <c r="L1724" t="n">
        <v>209</v>
      </c>
      <c r="M1724" t="s">
        <v>433</v>
      </c>
      <c r="N1724" t="s">
        <v>230</v>
      </c>
      <c r="O1724"/>
      <c r="P1724"/>
      <c r="Q1724" t="s">
        <v>385</v>
      </c>
      <c r="R1724" t="s">
        <v>161</v>
      </c>
      <c r="S1724" t="s">
        <v>162</v>
      </c>
      <c r="T1724" t="n">
        <v>15</v>
      </c>
      <c r="U1724" t="n">
        <v>7</v>
      </c>
      <c r="V1724" t="n">
        <v>1994</v>
      </c>
      <c r="W1724" t="n">
        <v>15</v>
      </c>
      <c r="X1724" t="n">
        <v>7</v>
      </c>
      <c r="Y1724" t="n">
        <v>1994</v>
      </c>
      <c r="Z1724"/>
      <c r="AA1724" t="n">
        <v>478</v>
      </c>
      <c r="AB1724"/>
      <c r="AC1724"/>
      <c r="AD1724"/>
      <c r="AE1724" t="s">
        <v>230</v>
      </c>
      <c r="AF1724"/>
      <c r="AG1724"/>
      <c r="AH1724"/>
      <c r="AI1724" t="n">
        <v>1000</v>
      </c>
    </row>
    <row r="1725">
      <c r="A1725" t="n">
        <v>4214101</v>
      </c>
      <c r="B1725" t="n">
        <v>0</v>
      </c>
      <c r="C1725" t="n">
        <v>6</v>
      </c>
      <c r="D1725" t="s">
        <v>1349</v>
      </c>
      <c r="E1725" t="s">
        <v>1350</v>
      </c>
      <c r="F1725"/>
      <c r="G1725"/>
      <c r="H1725"/>
      <c r="I1725"/>
      <c r="J1725"/>
      <c r="K1725"/>
      <c r="L1725" t="n">
        <v>209</v>
      </c>
      <c r="M1725" t="s">
        <v>296</v>
      </c>
      <c r="N1725" t="s">
        <v>167</v>
      </c>
      <c r="O1725"/>
      <c r="P1725"/>
      <c r="Q1725" t="s">
        <v>296</v>
      </c>
      <c r="R1725"/>
      <c r="S1725"/>
      <c r="T1725" t="n">
        <v>24</v>
      </c>
      <c r="U1725" t="n">
        <v>8</v>
      </c>
      <c r="V1725" t="n">
        <v>1979</v>
      </c>
      <c r="W1725" t="n">
        <v>24</v>
      </c>
      <c r="X1725" t="n">
        <v>8</v>
      </c>
      <c r="Y1725" t="n">
        <v>1979</v>
      </c>
      <c r="Z1725"/>
      <c r="AA1725" t="n">
        <v>29</v>
      </c>
      <c r="AB1725"/>
      <c r="AC1725"/>
      <c r="AD1725"/>
      <c r="AE1725"/>
      <c r="AF1725"/>
      <c r="AG1725" t="n">
        <v>1</v>
      </c>
      <c r="AH1725"/>
      <c r="AI1725" t="n">
        <v>10000</v>
      </c>
    </row>
    <row r="1726">
      <c r="A1726" t="n">
        <v>4023618</v>
      </c>
      <c r="B1726" t="n">
        <v>0</v>
      </c>
      <c r="C1726" t="n">
        <v>6</v>
      </c>
      <c r="D1726" t="s">
        <v>1351</v>
      </c>
      <c r="E1726" t="s">
        <v>1352</v>
      </c>
      <c r="F1726"/>
      <c r="G1726"/>
      <c r="H1726"/>
      <c r="I1726"/>
      <c r="J1726" t="s">
        <v>1353</v>
      </c>
      <c r="K1726"/>
      <c r="L1726" t="n">
        <v>209</v>
      </c>
      <c r="M1726" t="s">
        <v>375</v>
      </c>
      <c r="N1726" t="s">
        <v>1354</v>
      </c>
      <c r="O1726"/>
      <c r="P1726"/>
      <c r="Q1726" t="s">
        <v>375</v>
      </c>
      <c r="R1726"/>
      <c r="S1726"/>
      <c r="T1726" t="n">
        <v>1</v>
      </c>
      <c r="U1726" t="n">
        <v>8</v>
      </c>
      <c r="V1726" t="n">
        <v>1957</v>
      </c>
      <c r="W1726" t="n">
        <v>31</v>
      </c>
      <c r="X1726" t="n">
        <v>8</v>
      </c>
      <c r="Y1726" t="n">
        <v>1957</v>
      </c>
      <c r="Z1726"/>
      <c r="AA1726" t="n">
        <v>29</v>
      </c>
      <c r="AB1726"/>
      <c r="AC1726"/>
      <c r="AD1726"/>
      <c r="AE1726"/>
      <c r="AF1726" t="n">
        <v>188</v>
      </c>
      <c r="AG1726" t="n">
        <v>1</v>
      </c>
      <c r="AH1726"/>
      <c r="AI1726" t="n">
        <v>10000</v>
      </c>
    </row>
    <row r="1727">
      <c r="A1727" t="n">
        <v>7487044</v>
      </c>
      <c r="B1727" t="n">
        <v>0</v>
      </c>
      <c r="C1727" t="n">
        <v>6</v>
      </c>
      <c r="D1727" t="s">
        <v>1355</v>
      </c>
      <c r="E1727" t="s">
        <v>1356</v>
      </c>
      <c r="F1727"/>
      <c r="G1727" t="s">
        <v>156</v>
      </c>
      <c r="H1727"/>
      <c r="I1727"/>
      <c r="J1727" t="s">
        <v>262</v>
      </c>
      <c r="K1727" t="n">
        <v>20</v>
      </c>
      <c r="L1727" t="n">
        <v>209</v>
      </c>
      <c r="M1727" t="s">
        <v>263</v>
      </c>
      <c r="N1727" t="s">
        <v>159</v>
      </c>
      <c r="O1727"/>
      <c r="P1727"/>
      <c r="Q1727" t="s">
        <v>264</v>
      </c>
      <c r="R1727" t="s">
        <v>161</v>
      </c>
      <c r="S1727" t="s">
        <v>265</v>
      </c>
      <c r="T1727" t="n">
        <v>11</v>
      </c>
      <c r="U1727" t="n">
        <v>2</v>
      </c>
      <c r="V1727" t="n">
        <v>2007</v>
      </c>
      <c r="W1727" t="n">
        <v>11</v>
      </c>
      <c r="X1727" t="n">
        <v>2</v>
      </c>
      <c r="Y1727" t="n">
        <v>2007</v>
      </c>
      <c r="Z1727"/>
      <c r="AA1727" t="n">
        <v>590</v>
      </c>
      <c r="AB1727"/>
      <c r="AC1727" t="s">
        <v>173</v>
      </c>
      <c r="AD1727"/>
      <c r="AE1727" t="s">
        <v>164</v>
      </c>
      <c r="AF1727"/>
      <c r="AG1727"/>
      <c r="AH1727"/>
      <c r="AI1727" t="n">
        <v>100</v>
      </c>
    </row>
    <row r="1728">
      <c r="A1728" t="n">
        <v>7487038</v>
      </c>
      <c r="B1728" t="n">
        <v>0</v>
      </c>
      <c r="C1728" t="n">
        <v>6</v>
      </c>
      <c r="D1728" t="s">
        <v>1355</v>
      </c>
      <c r="E1728" t="s">
        <v>1356</v>
      </c>
      <c r="F1728"/>
      <c r="G1728" t="s">
        <v>156</v>
      </c>
      <c r="H1728"/>
      <c r="I1728"/>
      <c r="J1728" t="s">
        <v>510</v>
      </c>
      <c r="K1728" t="n">
        <v>5</v>
      </c>
      <c r="L1728" t="n">
        <v>209</v>
      </c>
      <c r="M1728" t="s">
        <v>511</v>
      </c>
      <c r="N1728" t="s">
        <v>159</v>
      </c>
      <c r="O1728"/>
      <c r="P1728"/>
      <c r="Q1728" t="s">
        <v>170</v>
      </c>
      <c r="R1728" t="s">
        <v>161</v>
      </c>
      <c r="S1728" t="s">
        <v>403</v>
      </c>
      <c r="T1728" t="n">
        <v>12</v>
      </c>
      <c r="U1728" t="n">
        <v>2</v>
      </c>
      <c r="V1728" t="n">
        <v>2007</v>
      </c>
      <c r="W1728" t="n">
        <v>12</v>
      </c>
      <c r="X1728" t="n">
        <v>2</v>
      </c>
      <c r="Y1728" t="n">
        <v>2007</v>
      </c>
      <c r="Z1728"/>
      <c r="AA1728" t="n">
        <v>590</v>
      </c>
      <c r="AB1728"/>
      <c r="AC1728" t="s">
        <v>1357</v>
      </c>
      <c r="AD1728"/>
      <c r="AE1728" t="s">
        <v>164</v>
      </c>
      <c r="AF1728"/>
      <c r="AG1728"/>
      <c r="AH1728"/>
      <c r="AI1728" t="n">
        <v>1000</v>
      </c>
    </row>
    <row r="1729">
      <c r="A1729" t="n">
        <v>7487039</v>
      </c>
      <c r="B1729" t="n">
        <v>0</v>
      </c>
      <c r="C1729" t="n">
        <v>6</v>
      </c>
      <c r="D1729" t="s">
        <v>1355</v>
      </c>
      <c r="E1729" t="s">
        <v>1356</v>
      </c>
      <c r="F1729"/>
      <c r="G1729" t="s">
        <v>156</v>
      </c>
      <c r="H1729"/>
      <c r="I1729"/>
      <c r="J1729" t="s">
        <v>278</v>
      </c>
      <c r="K1729" t="n">
        <v>40</v>
      </c>
      <c r="L1729" t="n">
        <v>209</v>
      </c>
      <c r="M1729" t="s">
        <v>279</v>
      </c>
      <c r="N1729" t="s">
        <v>159</v>
      </c>
      <c r="O1729"/>
      <c r="P1729"/>
      <c r="Q1729" t="s">
        <v>170</v>
      </c>
      <c r="R1729" t="s">
        <v>171</v>
      </c>
      <c r="S1729" t="s">
        <v>202</v>
      </c>
      <c r="T1729" t="n">
        <v>12</v>
      </c>
      <c r="U1729" t="n">
        <v>2</v>
      </c>
      <c r="V1729" t="n">
        <v>2007</v>
      </c>
      <c r="W1729" t="n">
        <v>12</v>
      </c>
      <c r="X1729" t="n">
        <v>2</v>
      </c>
      <c r="Y1729" t="n">
        <v>2007</v>
      </c>
      <c r="Z1729"/>
      <c r="AA1729" t="n">
        <v>590</v>
      </c>
      <c r="AB1729"/>
      <c r="AC1729" t="s">
        <v>280</v>
      </c>
      <c r="AD1729"/>
      <c r="AE1729" t="s">
        <v>164</v>
      </c>
      <c r="AF1729"/>
      <c r="AG1729"/>
      <c r="AH1729"/>
      <c r="AI1729" t="n">
        <v>100</v>
      </c>
    </row>
    <row r="1730">
      <c r="A1730" t="n">
        <v>7487036</v>
      </c>
      <c r="B1730" t="n">
        <v>0</v>
      </c>
      <c r="C1730" t="n">
        <v>6</v>
      </c>
      <c r="D1730" t="s">
        <v>1355</v>
      </c>
      <c r="E1730" t="s">
        <v>1356</v>
      </c>
      <c r="F1730"/>
      <c r="G1730" t="s">
        <v>156</v>
      </c>
      <c r="H1730"/>
      <c r="I1730"/>
      <c r="J1730" t="s">
        <v>463</v>
      </c>
      <c r="K1730" t="n">
        <v>8</v>
      </c>
      <c r="L1730" t="n">
        <v>209</v>
      </c>
      <c r="M1730" t="s">
        <v>464</v>
      </c>
      <c r="N1730" t="s">
        <v>159</v>
      </c>
      <c r="O1730"/>
      <c r="P1730"/>
      <c r="Q1730" t="s">
        <v>465</v>
      </c>
      <c r="R1730" t="s">
        <v>161</v>
      </c>
      <c r="S1730" t="s">
        <v>162</v>
      </c>
      <c r="T1730" t="n">
        <v>12</v>
      </c>
      <c r="U1730" t="n">
        <v>2</v>
      </c>
      <c r="V1730" t="n">
        <v>2007</v>
      </c>
      <c r="W1730" t="n">
        <v>12</v>
      </c>
      <c r="X1730" t="n">
        <v>2</v>
      </c>
      <c r="Y1730" t="n">
        <v>2007</v>
      </c>
      <c r="Z1730"/>
      <c r="AA1730" t="n">
        <v>590</v>
      </c>
      <c r="AB1730"/>
      <c r="AC1730" t="s">
        <v>1357</v>
      </c>
      <c r="AD1730"/>
      <c r="AE1730" t="s">
        <v>164</v>
      </c>
      <c r="AF1730"/>
      <c r="AG1730"/>
      <c r="AH1730"/>
      <c r="AI1730" t="n">
        <v>1000</v>
      </c>
    </row>
    <row r="1731">
      <c r="A1731" t="n">
        <v>7487043</v>
      </c>
      <c r="B1731" t="n">
        <v>0</v>
      </c>
      <c r="C1731" t="n">
        <v>6</v>
      </c>
      <c r="D1731" t="s">
        <v>1355</v>
      </c>
      <c r="E1731" t="s">
        <v>1356</v>
      </c>
      <c r="F1731"/>
      <c r="G1731" t="s">
        <v>156</v>
      </c>
      <c r="H1731"/>
      <c r="I1731"/>
      <c r="J1731" t="s">
        <v>553</v>
      </c>
      <c r="K1731" t="n">
        <v>70</v>
      </c>
      <c r="L1731" t="n">
        <v>209</v>
      </c>
      <c r="M1731" t="s">
        <v>554</v>
      </c>
      <c r="N1731" t="s">
        <v>159</v>
      </c>
      <c r="O1731"/>
      <c r="P1731"/>
      <c r="Q1731" t="s">
        <v>277</v>
      </c>
      <c r="R1731" t="s">
        <v>193</v>
      </c>
      <c r="S1731" t="s">
        <v>555</v>
      </c>
      <c r="T1731" t="n">
        <v>13</v>
      </c>
      <c r="U1731" t="n">
        <v>2</v>
      </c>
      <c r="V1731" t="n">
        <v>2007</v>
      </c>
      <c r="W1731" t="n">
        <v>13</v>
      </c>
      <c r="X1731" t="n">
        <v>2</v>
      </c>
      <c r="Y1731" t="n">
        <v>2007</v>
      </c>
      <c r="Z1731"/>
      <c r="AA1731" t="n">
        <v>590</v>
      </c>
      <c r="AB1731"/>
      <c r="AC1731" t="s">
        <v>173</v>
      </c>
      <c r="AD1731"/>
      <c r="AE1731" t="s">
        <v>164</v>
      </c>
      <c r="AF1731"/>
      <c r="AG1731"/>
      <c r="AH1731"/>
      <c r="AI1731" t="n">
        <v>100</v>
      </c>
    </row>
    <row r="1732">
      <c r="A1732" t="n">
        <v>7487037</v>
      </c>
      <c r="B1732" t="n">
        <v>0</v>
      </c>
      <c r="C1732" t="n">
        <v>6</v>
      </c>
      <c r="D1732" t="s">
        <v>1355</v>
      </c>
      <c r="E1732" t="s">
        <v>1356</v>
      </c>
      <c r="F1732"/>
      <c r="G1732" t="s">
        <v>156</v>
      </c>
      <c r="H1732"/>
      <c r="I1732"/>
      <c r="J1732" t="s">
        <v>455</v>
      </c>
      <c r="K1732" t="n">
        <v>40</v>
      </c>
      <c r="L1732" t="n">
        <v>209</v>
      </c>
      <c r="M1732" t="s">
        <v>456</v>
      </c>
      <c r="N1732" t="s">
        <v>159</v>
      </c>
      <c r="O1732"/>
      <c r="P1732"/>
      <c r="Q1732" t="s">
        <v>221</v>
      </c>
      <c r="R1732" t="s">
        <v>222</v>
      </c>
      <c r="S1732" t="s">
        <v>254</v>
      </c>
      <c r="T1732" t="n">
        <v>12</v>
      </c>
      <c r="U1732" t="n">
        <v>2</v>
      </c>
      <c r="V1732" t="n">
        <v>2007</v>
      </c>
      <c r="W1732" t="n">
        <v>12</v>
      </c>
      <c r="X1732" t="n">
        <v>2</v>
      </c>
      <c r="Y1732" t="n">
        <v>2007</v>
      </c>
      <c r="Z1732"/>
      <c r="AA1732" t="n">
        <v>590</v>
      </c>
      <c r="AB1732"/>
      <c r="AC1732" t="s">
        <v>1358</v>
      </c>
      <c r="AD1732"/>
      <c r="AE1732" t="s">
        <v>164</v>
      </c>
      <c r="AF1732"/>
      <c r="AG1732"/>
      <c r="AH1732"/>
      <c r="AI1732" t="n">
        <v>100</v>
      </c>
    </row>
    <row r="1733">
      <c r="A1733" t="n">
        <v>8839368</v>
      </c>
      <c r="B1733" t="n">
        <v>0</v>
      </c>
      <c r="C1733" t="n">
        <v>6</v>
      </c>
      <c r="D1733" t="s">
        <v>1355</v>
      </c>
      <c r="E1733" t="s">
        <v>1356</v>
      </c>
      <c r="F1733"/>
      <c r="G1733"/>
      <c r="H1733"/>
      <c r="I1733"/>
      <c r="J1733" t="s">
        <v>227</v>
      </c>
      <c r="K1733"/>
      <c r="L1733" t="n">
        <v>209</v>
      </c>
      <c r="M1733" t="s">
        <v>201</v>
      </c>
      <c r="N1733" t="s">
        <v>229</v>
      </c>
      <c r="O1733"/>
      <c r="P1733"/>
      <c r="Q1733" t="s">
        <v>201</v>
      </c>
      <c r="R1733"/>
      <c r="S1733"/>
      <c r="T1733" t="n">
        <v>20</v>
      </c>
      <c r="U1733" t="n">
        <v>6</v>
      </c>
      <c r="V1733" t="n">
        <v>2008</v>
      </c>
      <c r="W1733" t="n">
        <v>20</v>
      </c>
      <c r="X1733" t="n">
        <v>6</v>
      </c>
      <c r="Y1733" t="n">
        <v>2008</v>
      </c>
      <c r="Z1733"/>
      <c r="AA1733" t="n">
        <v>909</v>
      </c>
      <c r="AB1733"/>
      <c r="AC1733"/>
      <c r="AD1733"/>
      <c r="AE1733" t="s">
        <v>230</v>
      </c>
      <c r="AF1733"/>
      <c r="AG1733"/>
      <c r="AH1733"/>
      <c r="AI1733" t="n">
        <v>10000</v>
      </c>
    </row>
    <row r="1734">
      <c r="A1734" t="n">
        <v>8839369</v>
      </c>
      <c r="B1734" t="n">
        <v>0</v>
      </c>
      <c r="C1734" t="n">
        <v>6</v>
      </c>
      <c r="D1734" t="s">
        <v>1355</v>
      </c>
      <c r="E1734" t="s">
        <v>1356</v>
      </c>
      <c r="F1734"/>
      <c r="G1734"/>
      <c r="H1734"/>
      <c r="I1734"/>
      <c r="J1734" t="s">
        <v>227</v>
      </c>
      <c r="K1734"/>
      <c r="L1734" t="n">
        <v>209</v>
      </c>
      <c r="M1734" t="s">
        <v>231</v>
      </c>
      <c r="N1734" t="s">
        <v>229</v>
      </c>
      <c r="O1734"/>
      <c r="P1734"/>
      <c r="Q1734" t="s">
        <v>231</v>
      </c>
      <c r="R1734"/>
      <c r="S1734"/>
      <c r="T1734" t="n">
        <v>19</v>
      </c>
      <c r="U1734" t="n">
        <v>6</v>
      </c>
      <c r="V1734" t="n">
        <v>2008</v>
      </c>
      <c r="W1734" t="n">
        <v>19</v>
      </c>
      <c r="X1734" t="n">
        <v>6</v>
      </c>
      <c r="Y1734" t="n">
        <v>2008</v>
      </c>
      <c r="Z1734"/>
      <c r="AA1734" t="n">
        <v>909</v>
      </c>
      <c r="AB1734"/>
      <c r="AC1734"/>
      <c r="AD1734"/>
      <c r="AE1734" t="s">
        <v>230</v>
      </c>
      <c r="AF1734"/>
      <c r="AG1734"/>
      <c r="AH1734"/>
      <c r="AI1734" t="n">
        <v>10000</v>
      </c>
    </row>
    <row r="1735">
      <c r="A1735" t="n">
        <v>4241214</v>
      </c>
      <c r="B1735" t="n">
        <v>0</v>
      </c>
      <c r="C1735" t="n">
        <v>6</v>
      </c>
      <c r="D1735" t="s">
        <v>1355</v>
      </c>
      <c r="E1735" t="s">
        <v>1356</v>
      </c>
      <c r="F1735"/>
      <c r="G1735"/>
      <c r="H1735"/>
      <c r="I1735"/>
      <c r="J1735" t="s">
        <v>556</v>
      </c>
      <c r="K1735"/>
      <c r="L1735" t="n">
        <v>209</v>
      </c>
      <c r="M1735" t="s">
        <v>177</v>
      </c>
      <c r="N1735" t="s">
        <v>251</v>
      </c>
      <c r="O1735"/>
      <c r="P1735"/>
      <c r="Q1735" t="s">
        <v>177</v>
      </c>
      <c r="R1735"/>
      <c r="S1735"/>
      <c r="T1735" t="n">
        <v>1</v>
      </c>
      <c r="U1735" t="n">
        <v>1</v>
      </c>
      <c r="V1735" t="n">
        <v>1969</v>
      </c>
      <c r="W1735" t="n">
        <v>31</v>
      </c>
      <c r="X1735" t="n">
        <v>12</v>
      </c>
      <c r="Y1735" t="n">
        <v>1969</v>
      </c>
      <c r="Z1735"/>
      <c r="AA1735" t="n">
        <v>29</v>
      </c>
      <c r="AB1735"/>
      <c r="AC1735"/>
      <c r="AD1735"/>
      <c r="AE1735"/>
      <c r="AF1735"/>
      <c r="AG1735" t="n">
        <v>1</v>
      </c>
      <c r="AH1735"/>
      <c r="AI1735" t="n">
        <v>10000</v>
      </c>
    </row>
    <row r="1736">
      <c r="A1736" t="n">
        <v>8245966</v>
      </c>
      <c r="B1736" t="n">
        <v>0</v>
      </c>
      <c r="C1736" t="n">
        <v>6</v>
      </c>
      <c r="D1736" t="s">
        <v>1355</v>
      </c>
      <c r="E1736" t="s">
        <v>1356</v>
      </c>
      <c r="F1736"/>
      <c r="G1736"/>
      <c r="H1736"/>
      <c r="I1736"/>
      <c r="J1736" t="s">
        <v>350</v>
      </c>
      <c r="K1736" t="n">
        <v>45</v>
      </c>
      <c r="L1736" t="n">
        <v>209</v>
      </c>
      <c r="M1736" t="s">
        <v>661</v>
      </c>
      <c r="N1736" t="s">
        <v>341</v>
      </c>
      <c r="O1736"/>
      <c r="P1736"/>
      <c r="Q1736" t="s">
        <v>177</v>
      </c>
      <c r="R1736" t="s">
        <v>222</v>
      </c>
      <c r="S1736" t="s">
        <v>352</v>
      </c>
      <c r="T1736" t="n">
        <v>20</v>
      </c>
      <c r="U1736" t="n">
        <v>6</v>
      </c>
      <c r="V1736" t="n">
        <v>2011</v>
      </c>
      <c r="W1736" t="n">
        <v>20</v>
      </c>
      <c r="X1736" t="n">
        <v>6</v>
      </c>
      <c r="Y1736" t="n">
        <v>2011</v>
      </c>
      <c r="Z1736"/>
      <c r="AA1736" t="n">
        <v>796</v>
      </c>
      <c r="AB1736"/>
      <c r="AC1736" t="s">
        <v>662</v>
      </c>
      <c r="AD1736"/>
      <c r="AE1736" t="s">
        <v>341</v>
      </c>
      <c r="AF1736"/>
      <c r="AG1736"/>
      <c r="AH1736"/>
      <c r="AI1736" t="n">
        <v>1</v>
      </c>
    </row>
    <row r="1737">
      <c r="A1737" t="n">
        <v>8245939</v>
      </c>
      <c r="B1737" t="n">
        <v>0</v>
      </c>
      <c r="C1737" t="n">
        <v>6</v>
      </c>
      <c r="D1737" t="s">
        <v>1355</v>
      </c>
      <c r="E1737" t="s">
        <v>1356</v>
      </c>
      <c r="F1737"/>
      <c r="G1737"/>
      <c r="H1737"/>
      <c r="I1737"/>
      <c r="J1737" t="s">
        <v>619</v>
      </c>
      <c r="K1737" t="n">
        <v>46</v>
      </c>
      <c r="L1737" t="n">
        <v>209</v>
      </c>
      <c r="M1737" t="s">
        <v>620</v>
      </c>
      <c r="N1737" t="s">
        <v>341</v>
      </c>
      <c r="O1737"/>
      <c r="P1737"/>
      <c r="Q1737" t="s">
        <v>269</v>
      </c>
      <c r="R1737" t="s">
        <v>161</v>
      </c>
      <c r="S1737" t="s">
        <v>372</v>
      </c>
      <c r="T1737" t="n">
        <v>19</v>
      </c>
      <c r="U1737" t="n">
        <v>6</v>
      </c>
      <c r="V1737" t="n">
        <v>2011</v>
      </c>
      <c r="W1737" t="n">
        <v>19</v>
      </c>
      <c r="X1737" t="n">
        <v>6</v>
      </c>
      <c r="Y1737" t="n">
        <v>2011</v>
      </c>
      <c r="Z1737"/>
      <c r="AA1737" t="n">
        <v>796</v>
      </c>
      <c r="AB1737"/>
      <c r="AC1737" t="s">
        <v>621</v>
      </c>
      <c r="AD1737"/>
      <c r="AE1737" t="s">
        <v>341</v>
      </c>
      <c r="AF1737"/>
      <c r="AG1737"/>
      <c r="AH1737"/>
      <c r="AI1737" t="n">
        <v>1000</v>
      </c>
    </row>
    <row r="1738">
      <c r="A1738" t="n">
        <v>8245603</v>
      </c>
      <c r="B1738" t="n">
        <v>0</v>
      </c>
      <c r="C1738" t="n">
        <v>6</v>
      </c>
      <c r="D1738" t="s">
        <v>1355</v>
      </c>
      <c r="E1738" t="s">
        <v>1356</v>
      </c>
      <c r="F1738"/>
      <c r="G1738"/>
      <c r="H1738"/>
      <c r="I1738"/>
      <c r="J1738" t="s">
        <v>1359</v>
      </c>
      <c r="K1738" t="n">
        <v>10</v>
      </c>
      <c r="L1738" t="n">
        <v>209</v>
      </c>
      <c r="M1738" t="s">
        <v>1360</v>
      </c>
      <c r="N1738" t="s">
        <v>807</v>
      </c>
      <c r="O1738"/>
      <c r="P1738"/>
      <c r="Q1738" t="s">
        <v>231</v>
      </c>
      <c r="R1738" t="s">
        <v>193</v>
      </c>
      <c r="S1738" t="s">
        <v>376</v>
      </c>
      <c r="T1738" t="n">
        <v>10</v>
      </c>
      <c r="U1738" t="n">
        <v>5</v>
      </c>
      <c r="V1738" t="n">
        <v>2010</v>
      </c>
      <c r="W1738" t="n">
        <v>10</v>
      </c>
      <c r="X1738" t="n">
        <v>5</v>
      </c>
      <c r="Y1738" t="n">
        <v>2010</v>
      </c>
      <c r="Z1738"/>
      <c r="AA1738" t="n">
        <v>796</v>
      </c>
      <c r="AB1738"/>
      <c r="AC1738" t="s">
        <v>1361</v>
      </c>
      <c r="AD1738"/>
      <c r="AE1738" t="s">
        <v>341</v>
      </c>
      <c r="AF1738"/>
      <c r="AG1738"/>
      <c r="AH1738"/>
      <c r="AI1738" t="n">
        <v>10</v>
      </c>
    </row>
    <row r="1739">
      <c r="A1739" t="n">
        <v>8315560</v>
      </c>
      <c r="B1739" t="n">
        <v>0</v>
      </c>
      <c r="C1739" t="n">
        <v>6</v>
      </c>
      <c r="D1739" t="s">
        <v>1355</v>
      </c>
      <c r="E1739" t="s">
        <v>1356</v>
      </c>
      <c r="F1739"/>
      <c r="G1739"/>
      <c r="H1739"/>
      <c r="I1739"/>
      <c r="J1739" t="s">
        <v>1362</v>
      </c>
      <c r="K1739" t="n">
        <v>15</v>
      </c>
      <c r="L1739" t="n">
        <v>209</v>
      </c>
      <c r="M1739" t="s">
        <v>1363</v>
      </c>
      <c r="N1739" t="s">
        <v>199</v>
      </c>
      <c r="O1739"/>
      <c r="P1739"/>
      <c r="Q1739" t="s">
        <v>201</v>
      </c>
      <c r="R1739" t="s">
        <v>171</v>
      </c>
      <c r="S1739" t="s">
        <v>202</v>
      </c>
      <c r="T1739" t="n">
        <v>21</v>
      </c>
      <c r="U1739" t="n">
        <v>6</v>
      </c>
      <c r="V1739" t="n">
        <v>2011</v>
      </c>
      <c r="W1739" t="n">
        <v>21</v>
      </c>
      <c r="X1739" t="n">
        <v>6</v>
      </c>
      <c r="Y1739" t="n">
        <v>2011</v>
      </c>
      <c r="Z1739"/>
      <c r="AA1739" t="n">
        <v>798</v>
      </c>
      <c r="AB1739"/>
      <c r="AC1739"/>
      <c r="AD1739" t="s">
        <v>1364</v>
      </c>
      <c r="AE1739" t="s">
        <v>205</v>
      </c>
      <c r="AF1739"/>
      <c r="AG1739"/>
      <c r="AH1739"/>
      <c r="AI1739" t="n">
        <v>100</v>
      </c>
    </row>
    <row r="1740">
      <c r="A1740" t="n">
        <v>8839370</v>
      </c>
      <c r="B1740" t="n">
        <v>0</v>
      </c>
      <c r="C1740" t="n">
        <v>6</v>
      </c>
      <c r="D1740" t="s">
        <v>1355</v>
      </c>
      <c r="E1740" t="s">
        <v>1356</v>
      </c>
      <c r="F1740"/>
      <c r="G1740"/>
      <c r="H1740"/>
      <c r="I1740"/>
      <c r="J1740" t="s">
        <v>267</v>
      </c>
      <c r="K1740"/>
      <c r="L1740" t="n">
        <v>209</v>
      </c>
      <c r="M1740" t="s">
        <v>268</v>
      </c>
      <c r="N1740" t="s">
        <v>230</v>
      </c>
      <c r="O1740"/>
      <c r="P1740"/>
      <c r="Q1740" t="s">
        <v>269</v>
      </c>
      <c r="R1740" t="s">
        <v>161</v>
      </c>
      <c r="S1740" t="s">
        <v>265</v>
      </c>
      <c r="T1740" t="n">
        <v>21</v>
      </c>
      <c r="U1740" t="n">
        <v>9</v>
      </c>
      <c r="V1740" t="n">
        <v>2004</v>
      </c>
      <c r="W1740" t="n">
        <v>21</v>
      </c>
      <c r="X1740" t="n">
        <v>9</v>
      </c>
      <c r="Y1740" t="n">
        <v>2004</v>
      </c>
      <c r="Z1740"/>
      <c r="AA1740" t="n">
        <v>909</v>
      </c>
      <c r="AB1740"/>
      <c r="AC1740"/>
      <c r="AD1740"/>
      <c r="AE1740" t="s">
        <v>230</v>
      </c>
      <c r="AF1740"/>
      <c r="AG1740"/>
      <c r="AH1740"/>
      <c r="AI1740" t="n">
        <v>1000</v>
      </c>
    </row>
    <row r="1741">
      <c r="A1741" t="n">
        <v>8527565</v>
      </c>
      <c r="B1741" t="n">
        <v>0</v>
      </c>
      <c r="C1741" t="n">
        <v>6</v>
      </c>
      <c r="D1741" t="s">
        <v>1355</v>
      </c>
      <c r="E1741" t="s">
        <v>1356</v>
      </c>
      <c r="F1741"/>
      <c r="G1741"/>
      <c r="H1741"/>
      <c r="I1741"/>
      <c r="J1741" t="s">
        <v>1365</v>
      </c>
      <c r="K1741" t="n">
        <v>10</v>
      </c>
      <c r="L1741" t="n">
        <v>209</v>
      </c>
      <c r="M1741" t="s">
        <v>1366</v>
      </c>
      <c r="N1741" t="s">
        <v>700</v>
      </c>
      <c r="O1741" t="s">
        <v>1367</v>
      </c>
      <c r="P1741"/>
      <c r="Q1741" t="s">
        <v>231</v>
      </c>
      <c r="R1741" t="s">
        <v>222</v>
      </c>
      <c r="S1741" t="s">
        <v>223</v>
      </c>
      <c r="T1741" t="n">
        <v>18</v>
      </c>
      <c r="U1741" t="n">
        <v>7</v>
      </c>
      <c r="V1741" t="n">
        <v>1994</v>
      </c>
      <c r="W1741" t="n">
        <v>18</v>
      </c>
      <c r="X1741" t="n">
        <v>7</v>
      </c>
      <c r="Y1741" t="n">
        <v>1994</v>
      </c>
      <c r="Z1741"/>
      <c r="AA1741" t="n">
        <v>875</v>
      </c>
      <c r="AB1741"/>
      <c r="AC1741" t="s">
        <v>1368</v>
      </c>
      <c r="AD1741"/>
      <c r="AE1741" t="s">
        <v>700</v>
      </c>
      <c r="AF1741"/>
      <c r="AG1741"/>
      <c r="AH1741"/>
      <c r="AI1741" t="n">
        <v>1000</v>
      </c>
    </row>
    <row r="1742">
      <c r="A1742" t="n">
        <v>8839371</v>
      </c>
      <c r="B1742" t="n">
        <v>0</v>
      </c>
      <c r="C1742" t="n">
        <v>6</v>
      </c>
      <c r="D1742" t="s">
        <v>1355</v>
      </c>
      <c r="E1742" t="s">
        <v>1356</v>
      </c>
      <c r="F1742"/>
      <c r="G1742"/>
      <c r="H1742"/>
      <c r="I1742"/>
      <c r="J1742" t="s">
        <v>468</v>
      </c>
      <c r="K1742"/>
      <c r="L1742" t="n">
        <v>209</v>
      </c>
      <c r="M1742" t="s">
        <v>453</v>
      </c>
      <c r="N1742" t="s">
        <v>230</v>
      </c>
      <c r="O1742"/>
      <c r="P1742"/>
      <c r="Q1742" t="s">
        <v>453</v>
      </c>
      <c r="R1742"/>
      <c r="S1742"/>
      <c r="T1742" t="n">
        <v>23</v>
      </c>
      <c r="U1742" t="n">
        <v>9</v>
      </c>
      <c r="V1742" t="n">
        <v>2004</v>
      </c>
      <c r="W1742" t="n">
        <v>23</v>
      </c>
      <c r="X1742" t="n">
        <v>9</v>
      </c>
      <c r="Y1742" t="n">
        <v>2004</v>
      </c>
      <c r="Z1742"/>
      <c r="AA1742" t="n">
        <v>909</v>
      </c>
      <c r="AB1742"/>
      <c r="AC1742"/>
      <c r="AD1742"/>
      <c r="AE1742" t="s">
        <v>230</v>
      </c>
      <c r="AF1742"/>
      <c r="AG1742"/>
      <c r="AH1742"/>
      <c r="AI1742" t="n">
        <v>10000</v>
      </c>
    </row>
    <row r="1743">
      <c r="A1743" t="n">
        <v>7487040</v>
      </c>
      <c r="B1743" t="n">
        <v>0</v>
      </c>
      <c r="C1743" t="n">
        <v>6</v>
      </c>
      <c r="D1743" t="s">
        <v>1355</v>
      </c>
      <c r="E1743" t="s">
        <v>1356</v>
      </c>
      <c r="F1743"/>
      <c r="G1743"/>
      <c r="H1743"/>
      <c r="I1743"/>
      <c r="J1743" t="s">
        <v>451</v>
      </c>
      <c r="K1743" t="n">
        <v>5</v>
      </c>
      <c r="L1743" t="n">
        <v>209</v>
      </c>
      <c r="M1743" t="s">
        <v>452</v>
      </c>
      <c r="N1743" t="s">
        <v>159</v>
      </c>
      <c r="O1743"/>
      <c r="P1743"/>
      <c r="Q1743" t="s">
        <v>453</v>
      </c>
      <c r="R1743" t="s">
        <v>222</v>
      </c>
      <c r="S1743" t="s">
        <v>223</v>
      </c>
      <c r="T1743" t="n">
        <v>12</v>
      </c>
      <c r="U1743" t="n">
        <v>2</v>
      </c>
      <c r="V1743" t="n">
        <v>2007</v>
      </c>
      <c r="W1743" t="n">
        <v>12</v>
      </c>
      <c r="X1743" t="n">
        <v>2</v>
      </c>
      <c r="Y1743" t="n">
        <v>2007</v>
      </c>
      <c r="Z1743"/>
      <c r="AA1743" t="n">
        <v>590</v>
      </c>
      <c r="AB1743"/>
      <c r="AC1743"/>
      <c r="AD1743"/>
      <c r="AE1743" t="s">
        <v>164</v>
      </c>
      <c r="AF1743"/>
      <c r="AG1743"/>
      <c r="AH1743"/>
      <c r="AI1743" t="n">
        <v>100</v>
      </c>
    </row>
    <row r="1744">
      <c r="A1744" t="n">
        <v>7487042</v>
      </c>
      <c r="B1744" t="n">
        <v>0</v>
      </c>
      <c r="C1744" t="n">
        <v>6</v>
      </c>
      <c r="D1744" t="s">
        <v>1355</v>
      </c>
      <c r="E1744" t="s">
        <v>1356</v>
      </c>
      <c r="F1744"/>
      <c r="G1744"/>
      <c r="H1744"/>
      <c r="I1744"/>
      <c r="J1744" t="s">
        <v>608</v>
      </c>
      <c r="K1744" t="n">
        <v>2</v>
      </c>
      <c r="L1744" t="n">
        <v>209</v>
      </c>
      <c r="M1744" t="s">
        <v>569</v>
      </c>
      <c r="N1744" t="s">
        <v>159</v>
      </c>
      <c r="O1744"/>
      <c r="P1744"/>
      <c r="Q1744" t="s">
        <v>322</v>
      </c>
      <c r="R1744" t="s">
        <v>222</v>
      </c>
      <c r="S1744" t="s">
        <v>254</v>
      </c>
      <c r="T1744" t="n">
        <v>9</v>
      </c>
      <c r="U1744" t="n">
        <v>2</v>
      </c>
      <c r="V1744" t="n">
        <v>2007</v>
      </c>
      <c r="W1744" t="n">
        <v>9</v>
      </c>
      <c r="X1744" t="n">
        <v>2</v>
      </c>
      <c r="Y1744" t="n">
        <v>2007</v>
      </c>
      <c r="Z1744"/>
      <c r="AA1744" t="n">
        <v>590</v>
      </c>
      <c r="AB1744" t="s">
        <v>609</v>
      </c>
      <c r="AC1744" t="s">
        <v>760</v>
      </c>
      <c r="AD1744"/>
      <c r="AE1744" t="s">
        <v>164</v>
      </c>
      <c r="AF1744"/>
      <c r="AG1744"/>
      <c r="AH1744"/>
      <c r="AI1744" t="n">
        <v>1000</v>
      </c>
    </row>
    <row r="1745">
      <c r="A1745" t="n">
        <v>7487041</v>
      </c>
      <c r="B1745" t="n">
        <v>0</v>
      </c>
      <c r="C1745" t="n">
        <v>6</v>
      </c>
      <c r="D1745" t="s">
        <v>1355</v>
      </c>
      <c r="E1745" t="s">
        <v>1356</v>
      </c>
      <c r="F1745"/>
      <c r="G1745"/>
      <c r="H1745"/>
      <c r="I1745"/>
      <c r="J1745" t="s">
        <v>631</v>
      </c>
      <c r="K1745" t="n">
        <v>60</v>
      </c>
      <c r="L1745" t="n">
        <v>209</v>
      </c>
      <c r="M1745" t="s">
        <v>632</v>
      </c>
      <c r="N1745" t="s">
        <v>159</v>
      </c>
      <c r="O1745"/>
      <c r="P1745"/>
      <c r="Q1745" t="s">
        <v>322</v>
      </c>
      <c r="R1745" t="s">
        <v>171</v>
      </c>
      <c r="S1745" t="s">
        <v>369</v>
      </c>
      <c r="T1745" t="n">
        <v>9</v>
      </c>
      <c r="U1745" t="n">
        <v>2</v>
      </c>
      <c r="V1745" t="n">
        <v>2007</v>
      </c>
      <c r="W1745" t="n">
        <v>9</v>
      </c>
      <c r="X1745" t="n">
        <v>2</v>
      </c>
      <c r="Y1745" t="n">
        <v>2007</v>
      </c>
      <c r="Z1745"/>
      <c r="AA1745" t="n">
        <v>590</v>
      </c>
      <c r="AB1745"/>
      <c r="AC1745" t="s">
        <v>860</v>
      </c>
      <c r="AD1745"/>
      <c r="AE1745" t="s">
        <v>164</v>
      </c>
      <c r="AF1745"/>
      <c r="AG1745"/>
      <c r="AH1745"/>
      <c r="AI1745" t="n">
        <v>100</v>
      </c>
    </row>
    <row r="1746">
      <c r="A1746" t="n">
        <v>6979952</v>
      </c>
      <c r="B1746" t="n">
        <v>0</v>
      </c>
      <c r="C1746" t="n">
        <v>6</v>
      </c>
      <c r="D1746" t="s">
        <v>1355</v>
      </c>
      <c r="E1746" t="s">
        <v>1356</v>
      </c>
      <c r="F1746"/>
      <c r="G1746"/>
      <c r="H1746"/>
      <c r="I1746"/>
      <c r="J1746" t="s">
        <v>571</v>
      </c>
      <c r="K1746"/>
      <c r="L1746" t="n">
        <v>209</v>
      </c>
      <c r="M1746" t="s">
        <v>572</v>
      </c>
      <c r="N1746" t="s">
        <v>230</v>
      </c>
      <c r="O1746"/>
      <c r="P1746"/>
      <c r="Q1746" t="s">
        <v>385</v>
      </c>
      <c r="R1746" t="s">
        <v>193</v>
      </c>
      <c r="S1746" t="s">
        <v>376</v>
      </c>
      <c r="T1746" t="n">
        <v>18</v>
      </c>
      <c r="U1746" t="n">
        <v>7</v>
      </c>
      <c r="V1746" t="n">
        <v>1994</v>
      </c>
      <c r="W1746" t="n">
        <v>18</v>
      </c>
      <c r="X1746" t="n">
        <v>7</v>
      </c>
      <c r="Y1746" t="n">
        <v>1994</v>
      </c>
      <c r="Z1746"/>
      <c r="AA1746" t="n">
        <v>478</v>
      </c>
      <c r="AB1746"/>
      <c r="AC1746"/>
      <c r="AD1746"/>
      <c r="AE1746" t="s">
        <v>230</v>
      </c>
      <c r="AF1746"/>
      <c r="AG1746"/>
      <c r="AH1746"/>
      <c r="AI1746" t="n">
        <v>1000</v>
      </c>
    </row>
    <row r="1747">
      <c r="A1747" t="n">
        <v>8245605</v>
      </c>
      <c r="B1747" t="n">
        <v>0</v>
      </c>
      <c r="C1747" t="n">
        <v>6</v>
      </c>
      <c r="D1747" t="s">
        <v>1355</v>
      </c>
      <c r="E1747" t="s">
        <v>1356</v>
      </c>
      <c r="F1747"/>
      <c r="G1747"/>
      <c r="H1747"/>
      <c r="I1747"/>
      <c r="J1747" t="s">
        <v>1369</v>
      </c>
      <c r="K1747" t="n">
        <v>10</v>
      </c>
      <c r="L1747" t="n">
        <v>209</v>
      </c>
      <c r="M1747" t="s">
        <v>1370</v>
      </c>
      <c r="N1747" t="s">
        <v>807</v>
      </c>
      <c r="O1747"/>
      <c r="P1747"/>
      <c r="Q1747" t="s">
        <v>231</v>
      </c>
      <c r="R1747" t="s">
        <v>193</v>
      </c>
      <c r="S1747" t="s">
        <v>376</v>
      </c>
      <c r="T1747" t="n">
        <v>10</v>
      </c>
      <c r="U1747" t="n">
        <v>5</v>
      </c>
      <c r="V1747" t="n">
        <v>2010</v>
      </c>
      <c r="W1747" t="n">
        <v>10</v>
      </c>
      <c r="X1747" t="n">
        <v>5</v>
      </c>
      <c r="Y1747" t="n">
        <v>2010</v>
      </c>
      <c r="Z1747"/>
      <c r="AA1747" t="n">
        <v>796</v>
      </c>
      <c r="AB1747"/>
      <c r="AC1747" t="s">
        <v>1361</v>
      </c>
      <c r="AD1747"/>
      <c r="AE1747" t="s">
        <v>341</v>
      </c>
      <c r="AF1747"/>
      <c r="AG1747"/>
      <c r="AH1747"/>
      <c r="AI1747" t="n">
        <v>10</v>
      </c>
    </row>
    <row r="1748">
      <c r="A1748" t="n">
        <v>4241213</v>
      </c>
      <c r="B1748" t="n">
        <v>0</v>
      </c>
      <c r="C1748" t="n">
        <v>6</v>
      </c>
      <c r="D1748" t="s">
        <v>1355</v>
      </c>
      <c r="E1748" t="s">
        <v>1356</v>
      </c>
      <c r="F1748"/>
      <c r="G1748"/>
      <c r="H1748"/>
      <c r="I1748"/>
      <c r="J1748" t="s">
        <v>291</v>
      </c>
      <c r="K1748" t="n">
        <v>15</v>
      </c>
      <c r="L1748" t="n">
        <v>209</v>
      </c>
      <c r="M1748" t="s">
        <v>269</v>
      </c>
      <c r="N1748" t="s">
        <v>292</v>
      </c>
      <c r="O1748"/>
      <c r="P1748"/>
      <c r="Q1748" t="s">
        <v>269</v>
      </c>
      <c r="R1748"/>
      <c r="S1748"/>
      <c r="T1748" t="n">
        <v>24</v>
      </c>
      <c r="U1748" t="n">
        <v>9</v>
      </c>
      <c r="V1748" t="n">
        <v>1962</v>
      </c>
      <c r="W1748" t="n">
        <v>24</v>
      </c>
      <c r="X1748" t="n">
        <v>9</v>
      </c>
      <c r="Y1748" t="n">
        <v>1962</v>
      </c>
      <c r="Z1748"/>
      <c r="AA1748" t="n">
        <v>29</v>
      </c>
      <c r="AB1748"/>
      <c r="AC1748"/>
      <c r="AD1748"/>
      <c r="AE1748"/>
      <c r="AF1748"/>
      <c r="AG1748" t="n">
        <v>1</v>
      </c>
      <c r="AH1748"/>
      <c r="AI1748" t="n">
        <v>10000</v>
      </c>
    </row>
    <row r="1749">
      <c r="A1749" t="n">
        <v>8562962</v>
      </c>
      <c r="B1749" t="n">
        <v>0</v>
      </c>
      <c r="C1749" t="n">
        <v>6</v>
      </c>
      <c r="D1749" t="s">
        <v>1355</v>
      </c>
      <c r="E1749" t="s">
        <v>1356</v>
      </c>
      <c r="F1749"/>
      <c r="G1749"/>
      <c r="H1749"/>
      <c r="I1749"/>
      <c r="J1749" t="s">
        <v>1240</v>
      </c>
      <c r="K1749" t="n">
        <v>5</v>
      </c>
      <c r="L1749" t="n">
        <v>209</v>
      </c>
      <c r="M1749" t="s">
        <v>1241</v>
      </c>
      <c r="N1749" t="s">
        <v>338</v>
      </c>
      <c r="O1749"/>
      <c r="P1749"/>
      <c r="Q1749" t="s">
        <v>294</v>
      </c>
      <c r="R1749" t="s">
        <v>161</v>
      </c>
      <c r="S1749" t="s">
        <v>162</v>
      </c>
      <c r="T1749" t="n">
        <v>23</v>
      </c>
      <c r="U1749" t="n">
        <v>4</v>
      </c>
      <c r="V1749" t="n">
        <v>2012</v>
      </c>
      <c r="W1749" t="n">
        <v>23</v>
      </c>
      <c r="X1749" t="n">
        <v>4</v>
      </c>
      <c r="Y1749" t="n">
        <v>2012</v>
      </c>
      <c r="Z1749"/>
      <c r="AA1749" t="n">
        <v>876</v>
      </c>
      <c r="AB1749"/>
      <c r="AC1749" t="s">
        <v>355</v>
      </c>
      <c r="AD1749"/>
      <c r="AE1749" t="s">
        <v>341</v>
      </c>
      <c r="AF1749"/>
      <c r="AG1749"/>
      <c r="AH1749"/>
      <c r="AI1749" t="n">
        <v>10</v>
      </c>
    </row>
    <row r="1750">
      <c r="A1750" t="n">
        <v>8839372</v>
      </c>
      <c r="B1750" t="n">
        <v>0</v>
      </c>
      <c r="C1750" t="n">
        <v>6</v>
      </c>
      <c r="D1750" t="s">
        <v>1355</v>
      </c>
      <c r="E1750" t="s">
        <v>1356</v>
      </c>
      <c r="F1750"/>
      <c r="G1750"/>
      <c r="H1750"/>
      <c r="I1750"/>
      <c r="J1750" t="s">
        <v>393</v>
      </c>
      <c r="K1750"/>
      <c r="L1750" t="n">
        <v>209</v>
      </c>
      <c r="M1750" t="s">
        <v>394</v>
      </c>
      <c r="N1750" t="s">
        <v>230</v>
      </c>
      <c r="O1750"/>
      <c r="P1750"/>
      <c r="Q1750" t="s">
        <v>385</v>
      </c>
      <c r="R1750" t="s">
        <v>171</v>
      </c>
      <c r="S1750" t="s">
        <v>208</v>
      </c>
      <c r="T1750" t="n">
        <v>15</v>
      </c>
      <c r="U1750" t="n">
        <v>9</v>
      </c>
      <c r="V1750" t="n">
        <v>2004</v>
      </c>
      <c r="W1750" t="n">
        <v>15</v>
      </c>
      <c r="X1750" t="n">
        <v>9</v>
      </c>
      <c r="Y1750" t="n">
        <v>2004</v>
      </c>
      <c r="Z1750"/>
      <c r="AA1750" t="n">
        <v>909</v>
      </c>
      <c r="AB1750"/>
      <c r="AC1750"/>
      <c r="AD1750"/>
      <c r="AE1750" t="s">
        <v>230</v>
      </c>
      <c r="AF1750"/>
      <c r="AG1750"/>
      <c r="AH1750"/>
      <c r="AI1750" t="n">
        <v>1000</v>
      </c>
    </row>
    <row r="1751">
      <c r="A1751" t="n">
        <v>9711991</v>
      </c>
      <c r="B1751" t="n">
        <v>0</v>
      </c>
      <c r="C1751" t="n">
        <v>6</v>
      </c>
      <c r="D1751" t="s">
        <v>1371</v>
      </c>
      <c r="E1751" t="s">
        <v>1372</v>
      </c>
      <c r="F1751"/>
      <c r="G1751"/>
      <c r="H1751"/>
      <c r="I1751"/>
      <c r="J1751" t="s">
        <v>255</v>
      </c>
      <c r="K1751" t="n">
        <v>22</v>
      </c>
      <c r="L1751" t="n">
        <v>209</v>
      </c>
      <c r="M1751" t="s">
        <v>256</v>
      </c>
      <c r="N1751" t="s">
        <v>257</v>
      </c>
      <c r="O1751"/>
      <c r="P1751"/>
      <c r="Q1751" t="s">
        <v>160</v>
      </c>
      <c r="R1751" t="s">
        <v>171</v>
      </c>
      <c r="S1751" t="s">
        <v>208</v>
      </c>
      <c r="T1751" t="n">
        <v>14</v>
      </c>
      <c r="U1751" t="n">
        <v>6</v>
      </c>
      <c r="V1751" t="n">
        <v>2016</v>
      </c>
      <c r="W1751" t="n">
        <v>14</v>
      </c>
      <c r="X1751" t="n">
        <v>6</v>
      </c>
      <c r="Y1751" t="n">
        <v>2016</v>
      </c>
      <c r="Z1751"/>
      <c r="AA1751" t="n">
        <v>1224</v>
      </c>
      <c r="AB1751" t="s">
        <v>258</v>
      </c>
      <c r="AC1751" t="s">
        <v>259</v>
      </c>
      <c r="AD1751" t="s">
        <v>260</v>
      </c>
      <c r="AE1751" t="s">
        <v>261</v>
      </c>
      <c r="AF1751"/>
      <c r="AG1751"/>
      <c r="AH1751"/>
      <c r="AI1751" t="n">
        <v>10</v>
      </c>
    </row>
    <row r="1752">
      <c r="A1752" t="n">
        <v>7487000</v>
      </c>
      <c r="B1752" t="n">
        <v>0</v>
      </c>
      <c r="C1752" t="n">
        <v>6</v>
      </c>
      <c r="D1752" t="s">
        <v>1371</v>
      </c>
      <c r="E1752" t="s">
        <v>1372</v>
      </c>
      <c r="F1752"/>
      <c r="G1752"/>
      <c r="H1752"/>
      <c r="I1752"/>
      <c r="J1752" t="s">
        <v>710</v>
      </c>
      <c r="K1752" t="n">
        <v>10</v>
      </c>
      <c r="L1752" t="n">
        <v>209</v>
      </c>
      <c r="M1752" t="s">
        <v>711</v>
      </c>
      <c r="N1752" t="s">
        <v>159</v>
      </c>
      <c r="O1752"/>
      <c r="P1752"/>
      <c r="Q1752" t="s">
        <v>538</v>
      </c>
      <c r="R1752" t="s">
        <v>171</v>
      </c>
      <c r="S1752" t="s">
        <v>323</v>
      </c>
      <c r="T1752" t="n">
        <v>12</v>
      </c>
      <c r="U1752" t="n">
        <v>2</v>
      </c>
      <c r="V1752" t="n">
        <v>2007</v>
      </c>
      <c r="W1752" t="n">
        <v>12</v>
      </c>
      <c r="X1752" t="n">
        <v>2</v>
      </c>
      <c r="Y1752" t="n">
        <v>2007</v>
      </c>
      <c r="Z1752"/>
      <c r="AA1752" t="n">
        <v>590</v>
      </c>
      <c r="AB1752" t="s">
        <v>712</v>
      </c>
      <c r="AC1752" t="s">
        <v>1373</v>
      </c>
      <c r="AD1752"/>
      <c r="AE1752" t="s">
        <v>164</v>
      </c>
      <c r="AF1752"/>
      <c r="AG1752"/>
      <c r="AH1752"/>
      <c r="AI1752" t="n">
        <v>100</v>
      </c>
    </row>
    <row r="1753">
      <c r="A1753" t="n">
        <v>7479995</v>
      </c>
      <c r="B1753" t="n">
        <v>0</v>
      </c>
      <c r="C1753" t="n">
        <v>6</v>
      </c>
      <c r="D1753" t="s">
        <v>1371</v>
      </c>
      <c r="E1753" t="s">
        <v>1372</v>
      </c>
      <c r="F1753"/>
      <c r="G1753"/>
      <c r="H1753"/>
      <c r="I1753"/>
      <c r="J1753" t="s">
        <v>710</v>
      </c>
      <c r="K1753" t="n">
        <v>15</v>
      </c>
      <c r="L1753" t="n">
        <v>209</v>
      </c>
      <c r="M1753" t="s">
        <v>711</v>
      </c>
      <c r="N1753" t="s">
        <v>159</v>
      </c>
      <c r="O1753"/>
      <c r="P1753"/>
      <c r="Q1753" t="s">
        <v>538</v>
      </c>
      <c r="R1753" t="s">
        <v>171</v>
      </c>
      <c r="S1753" t="s">
        <v>323</v>
      </c>
      <c r="T1753" t="n">
        <v>12</v>
      </c>
      <c r="U1753" t="n">
        <v>2</v>
      </c>
      <c r="V1753" t="n">
        <v>2007</v>
      </c>
      <c r="W1753" t="n">
        <v>12</v>
      </c>
      <c r="X1753" t="n">
        <v>2</v>
      </c>
      <c r="Y1753" t="n">
        <v>2007</v>
      </c>
      <c r="Z1753"/>
      <c r="AA1753" t="n">
        <v>590</v>
      </c>
      <c r="AB1753"/>
      <c r="AC1753" t="s">
        <v>1374</v>
      </c>
      <c r="AD1753"/>
      <c r="AE1753" t="s">
        <v>311</v>
      </c>
      <c r="AF1753"/>
      <c r="AG1753"/>
      <c r="AH1753"/>
      <c r="AI1753" t="n">
        <v>100</v>
      </c>
    </row>
    <row r="1754">
      <c r="A1754" t="n">
        <v>7486175</v>
      </c>
      <c r="B1754" t="n">
        <v>0</v>
      </c>
      <c r="C1754" t="n">
        <v>6</v>
      </c>
      <c r="D1754" t="s">
        <v>1375</v>
      </c>
      <c r="E1754" t="s">
        <v>1376</v>
      </c>
      <c r="F1754"/>
      <c r="G1754" t="s">
        <v>156</v>
      </c>
      <c r="H1754"/>
      <c r="I1754"/>
      <c r="J1754" t="s">
        <v>320</v>
      </c>
      <c r="K1754" t="n">
        <v>8</v>
      </c>
      <c r="L1754" t="n">
        <v>209</v>
      </c>
      <c r="M1754" t="s">
        <v>321</v>
      </c>
      <c r="N1754" t="s">
        <v>159</v>
      </c>
      <c r="O1754"/>
      <c r="P1754"/>
      <c r="Q1754" t="s">
        <v>322</v>
      </c>
      <c r="R1754" t="s">
        <v>222</v>
      </c>
      <c r="S1754" t="s">
        <v>323</v>
      </c>
      <c r="T1754" t="n">
        <v>9</v>
      </c>
      <c r="U1754" t="n">
        <v>2</v>
      </c>
      <c r="V1754" t="n">
        <v>2007</v>
      </c>
      <c r="W1754" t="n">
        <v>9</v>
      </c>
      <c r="X1754" t="n">
        <v>2</v>
      </c>
      <c r="Y1754" t="n">
        <v>2007</v>
      </c>
      <c r="Z1754"/>
      <c r="AA1754" t="n">
        <v>590</v>
      </c>
      <c r="AB1754"/>
      <c r="AC1754"/>
      <c r="AD1754"/>
      <c r="AE1754" t="s">
        <v>164</v>
      </c>
      <c r="AF1754"/>
      <c r="AG1754"/>
      <c r="AH1754"/>
      <c r="AI1754" t="n">
        <v>100</v>
      </c>
    </row>
    <row r="1755">
      <c r="A1755" t="n">
        <v>7486174</v>
      </c>
      <c r="B1755" t="n">
        <v>0</v>
      </c>
      <c r="C1755" t="n">
        <v>6</v>
      </c>
      <c r="D1755" t="s">
        <v>1375</v>
      </c>
      <c r="E1755" t="s">
        <v>1376</v>
      </c>
      <c r="F1755"/>
      <c r="G1755"/>
      <c r="H1755"/>
      <c r="I1755"/>
      <c r="J1755" t="s">
        <v>357</v>
      </c>
      <c r="K1755" t="n">
        <v>120</v>
      </c>
      <c r="L1755" t="n">
        <v>209</v>
      </c>
      <c r="M1755" t="s">
        <v>358</v>
      </c>
      <c r="N1755" t="s">
        <v>359</v>
      </c>
      <c r="O1755"/>
      <c r="P1755"/>
      <c r="Q1755" t="s">
        <v>185</v>
      </c>
      <c r="R1755" t="s">
        <v>222</v>
      </c>
      <c r="S1755" t="s">
        <v>254</v>
      </c>
      <c r="T1755" t="n">
        <v>11</v>
      </c>
      <c r="U1755" t="n">
        <v>2</v>
      </c>
      <c r="V1755" t="n">
        <v>2007</v>
      </c>
      <c r="W1755" t="n">
        <v>11</v>
      </c>
      <c r="X1755" t="n">
        <v>2</v>
      </c>
      <c r="Y1755" t="n">
        <v>2007</v>
      </c>
      <c r="Z1755"/>
      <c r="AA1755" t="n">
        <v>590</v>
      </c>
      <c r="AB1755"/>
      <c r="AC1755" t="s">
        <v>1377</v>
      </c>
      <c r="AD1755"/>
      <c r="AE1755" t="s">
        <v>164</v>
      </c>
      <c r="AF1755"/>
      <c r="AG1755"/>
      <c r="AH1755"/>
      <c r="AI1755" t="n">
        <v>100</v>
      </c>
    </row>
    <row r="1756">
      <c r="A1756" t="n">
        <v>3894557</v>
      </c>
      <c r="B1756" t="n">
        <v>0</v>
      </c>
      <c r="C1756" t="n">
        <v>6</v>
      </c>
      <c r="D1756" t="s">
        <v>1375</v>
      </c>
      <c r="E1756" t="s">
        <v>1376</v>
      </c>
      <c r="F1756"/>
      <c r="G1756"/>
      <c r="H1756"/>
      <c r="I1756"/>
      <c r="J1756" t="s">
        <v>983</v>
      </c>
      <c r="K1756" t="n">
        <v>90</v>
      </c>
      <c r="L1756" t="n">
        <v>209</v>
      </c>
      <c r="M1756" t="s">
        <v>984</v>
      </c>
      <c r="N1756" t="s">
        <v>519</v>
      </c>
      <c r="O1756"/>
      <c r="P1756"/>
      <c r="Q1756" t="s">
        <v>586</v>
      </c>
      <c r="R1756" t="s">
        <v>193</v>
      </c>
      <c r="S1756" t="s">
        <v>216</v>
      </c>
      <c r="T1756" t="n">
        <v>1</v>
      </c>
      <c r="U1756" t="n">
        <v>9</v>
      </c>
      <c r="V1756" t="n">
        <v>1976</v>
      </c>
      <c r="W1756" t="n">
        <v>30</v>
      </c>
      <c r="X1756" t="n">
        <v>9</v>
      </c>
      <c r="Y1756" t="n">
        <v>1976</v>
      </c>
      <c r="Z1756"/>
      <c r="AA1756" t="n">
        <v>25</v>
      </c>
      <c r="AB1756"/>
      <c r="AC1756"/>
      <c r="AD1756"/>
      <c r="AE1756"/>
      <c r="AF1756"/>
      <c r="AG1756" t="n">
        <v>1</v>
      </c>
      <c r="AH1756"/>
      <c r="AI1756" t="n">
        <v>1000</v>
      </c>
    </row>
    <row r="1757">
      <c r="A1757" t="n">
        <v>8839536</v>
      </c>
      <c r="B1757" t="n">
        <v>0</v>
      </c>
      <c r="C1757" t="n">
        <v>6</v>
      </c>
      <c r="D1757" t="s">
        <v>1375</v>
      </c>
      <c r="E1757" t="s">
        <v>1376</v>
      </c>
      <c r="F1757"/>
      <c r="G1757"/>
      <c r="H1757"/>
      <c r="I1757"/>
      <c r="J1757" t="s">
        <v>483</v>
      </c>
      <c r="K1757"/>
      <c r="L1757" t="n">
        <v>209</v>
      </c>
      <c r="M1757" t="s">
        <v>484</v>
      </c>
      <c r="N1757" t="s">
        <v>230</v>
      </c>
      <c r="O1757"/>
      <c r="P1757"/>
      <c r="Q1757" t="s">
        <v>484</v>
      </c>
      <c r="R1757"/>
      <c r="S1757"/>
      <c r="T1757" t="n">
        <v>27</v>
      </c>
      <c r="U1757" t="n">
        <v>9</v>
      </c>
      <c r="V1757" t="n">
        <v>2004</v>
      </c>
      <c r="W1757" t="n">
        <v>27</v>
      </c>
      <c r="X1757" t="n">
        <v>9</v>
      </c>
      <c r="Y1757" t="n">
        <v>2004</v>
      </c>
      <c r="Z1757"/>
      <c r="AA1757" t="n">
        <v>909</v>
      </c>
      <c r="AB1757"/>
      <c r="AC1757"/>
      <c r="AD1757"/>
      <c r="AE1757" t="s">
        <v>230</v>
      </c>
      <c r="AF1757"/>
      <c r="AG1757"/>
      <c r="AH1757"/>
      <c r="AI1757" t="n">
        <v>10000</v>
      </c>
    </row>
    <row r="1758">
      <c r="A1758" t="n">
        <v>7486179</v>
      </c>
      <c r="B1758" t="n">
        <v>0</v>
      </c>
      <c r="C1758" t="n">
        <v>6</v>
      </c>
      <c r="D1758" t="s">
        <v>1375</v>
      </c>
      <c r="E1758" t="s">
        <v>1376</v>
      </c>
      <c r="F1758"/>
      <c r="G1758"/>
      <c r="H1758"/>
      <c r="I1758"/>
      <c r="J1758" t="s">
        <v>508</v>
      </c>
      <c r="K1758" t="n">
        <v>150</v>
      </c>
      <c r="L1758" t="n">
        <v>209</v>
      </c>
      <c r="M1758" t="s">
        <v>509</v>
      </c>
      <c r="N1758" t="s">
        <v>159</v>
      </c>
      <c r="O1758"/>
      <c r="P1758"/>
      <c r="Q1758" t="s">
        <v>346</v>
      </c>
      <c r="R1758" t="s">
        <v>161</v>
      </c>
      <c r="S1758" t="s">
        <v>265</v>
      </c>
      <c r="T1758" t="n">
        <v>10</v>
      </c>
      <c r="U1758" t="n">
        <v>2</v>
      </c>
      <c r="V1758" t="n">
        <v>2007</v>
      </c>
      <c r="W1758" t="n">
        <v>10</v>
      </c>
      <c r="X1758" t="n">
        <v>2</v>
      </c>
      <c r="Y1758" t="n">
        <v>2007</v>
      </c>
      <c r="Z1758"/>
      <c r="AA1758" t="n">
        <v>590</v>
      </c>
      <c r="AB1758"/>
      <c r="AC1758" t="s">
        <v>1378</v>
      </c>
      <c r="AD1758"/>
      <c r="AE1758" t="s">
        <v>164</v>
      </c>
      <c r="AF1758"/>
      <c r="AG1758"/>
      <c r="AH1758"/>
      <c r="AI1758" t="n">
        <v>1000</v>
      </c>
    </row>
    <row r="1759">
      <c r="A1759" t="n">
        <v>7486178</v>
      </c>
      <c r="B1759" t="n">
        <v>0</v>
      </c>
      <c r="C1759" t="n">
        <v>6</v>
      </c>
      <c r="D1759" t="s">
        <v>1375</v>
      </c>
      <c r="E1759" t="s">
        <v>1376</v>
      </c>
      <c r="F1759"/>
      <c r="G1759"/>
      <c r="H1759"/>
      <c r="I1759"/>
      <c r="J1759" t="s">
        <v>370</v>
      </c>
      <c r="K1759" t="n">
        <v>140</v>
      </c>
      <c r="L1759" t="n">
        <v>209</v>
      </c>
      <c r="M1759" t="s">
        <v>371</v>
      </c>
      <c r="N1759" t="s">
        <v>159</v>
      </c>
      <c r="O1759"/>
      <c r="P1759"/>
      <c r="Q1759" t="s">
        <v>277</v>
      </c>
      <c r="R1759" t="s">
        <v>161</v>
      </c>
      <c r="S1759" t="s">
        <v>372</v>
      </c>
      <c r="T1759" t="n">
        <v>13</v>
      </c>
      <c r="U1759" t="n">
        <v>2</v>
      </c>
      <c r="V1759" t="n">
        <v>2007</v>
      </c>
      <c r="W1759" t="n">
        <v>13</v>
      </c>
      <c r="X1759" t="n">
        <v>2</v>
      </c>
      <c r="Y1759" t="n">
        <v>2007</v>
      </c>
      <c r="Z1759"/>
      <c r="AA1759" t="n">
        <v>590</v>
      </c>
      <c r="AB1759"/>
      <c r="AC1759" t="s">
        <v>381</v>
      </c>
      <c r="AD1759"/>
      <c r="AE1759" t="s">
        <v>164</v>
      </c>
      <c r="AF1759"/>
      <c r="AG1759"/>
      <c r="AH1759"/>
      <c r="AI1759" t="n">
        <v>1000</v>
      </c>
    </row>
    <row r="1760">
      <c r="A1760" t="n">
        <v>7486173</v>
      </c>
      <c r="B1760" t="n">
        <v>0</v>
      </c>
      <c r="C1760" t="n">
        <v>6</v>
      </c>
      <c r="D1760" t="s">
        <v>1375</v>
      </c>
      <c r="E1760" t="s">
        <v>1376</v>
      </c>
      <c r="F1760"/>
      <c r="G1760"/>
      <c r="H1760"/>
      <c r="I1760"/>
      <c r="J1760" t="s">
        <v>562</v>
      </c>
      <c r="K1760" t="n">
        <v>115</v>
      </c>
      <c r="L1760" t="n">
        <v>209</v>
      </c>
      <c r="M1760" t="s">
        <v>563</v>
      </c>
      <c r="N1760" t="s">
        <v>359</v>
      </c>
      <c r="O1760"/>
      <c r="P1760"/>
      <c r="Q1760" t="s">
        <v>185</v>
      </c>
      <c r="R1760" t="s">
        <v>222</v>
      </c>
      <c r="S1760" t="s">
        <v>254</v>
      </c>
      <c r="T1760" t="n">
        <v>11</v>
      </c>
      <c r="U1760" t="n">
        <v>2</v>
      </c>
      <c r="V1760" t="n">
        <v>2007</v>
      </c>
      <c r="W1760" t="n">
        <v>11</v>
      </c>
      <c r="X1760" t="n">
        <v>2</v>
      </c>
      <c r="Y1760" t="n">
        <v>2007</v>
      </c>
      <c r="Z1760"/>
      <c r="AA1760" t="n">
        <v>590</v>
      </c>
      <c r="AB1760"/>
      <c r="AC1760"/>
      <c r="AD1760"/>
      <c r="AE1760" t="s">
        <v>164</v>
      </c>
      <c r="AF1760"/>
      <c r="AG1760"/>
      <c r="AH1760"/>
      <c r="AI1760" t="n">
        <v>100</v>
      </c>
    </row>
    <row r="1761">
      <c r="A1761" t="n">
        <v>7486177</v>
      </c>
      <c r="B1761" t="n">
        <v>0</v>
      </c>
      <c r="C1761" t="n">
        <v>6</v>
      </c>
      <c r="D1761" t="s">
        <v>1375</v>
      </c>
      <c r="E1761" t="s">
        <v>1376</v>
      </c>
      <c r="F1761"/>
      <c r="G1761"/>
      <c r="H1761"/>
      <c r="I1761"/>
      <c r="J1761" t="s">
        <v>527</v>
      </c>
      <c r="K1761" t="n">
        <v>66</v>
      </c>
      <c r="L1761" t="n">
        <v>209</v>
      </c>
      <c r="M1761" t="s">
        <v>528</v>
      </c>
      <c r="N1761" t="s">
        <v>159</v>
      </c>
      <c r="O1761"/>
      <c r="P1761"/>
      <c r="Q1761" t="s">
        <v>277</v>
      </c>
      <c r="R1761" t="s">
        <v>193</v>
      </c>
      <c r="S1761" t="s">
        <v>235</v>
      </c>
      <c r="T1761" t="n">
        <v>13</v>
      </c>
      <c r="U1761" t="n">
        <v>2</v>
      </c>
      <c r="V1761" t="n">
        <v>2007</v>
      </c>
      <c r="W1761" t="n">
        <v>13</v>
      </c>
      <c r="X1761" t="n">
        <v>2</v>
      </c>
      <c r="Y1761" t="n">
        <v>2007</v>
      </c>
      <c r="Z1761"/>
      <c r="AA1761" t="n">
        <v>590</v>
      </c>
      <c r="AB1761"/>
      <c r="AC1761"/>
      <c r="AD1761"/>
      <c r="AE1761" t="s">
        <v>164</v>
      </c>
      <c r="AF1761"/>
      <c r="AG1761"/>
      <c r="AH1761"/>
      <c r="AI1761" t="n">
        <v>1000</v>
      </c>
    </row>
    <row r="1762">
      <c r="A1762" t="n">
        <v>7486176</v>
      </c>
      <c r="B1762" t="n">
        <v>0</v>
      </c>
      <c r="C1762" t="n">
        <v>6</v>
      </c>
      <c r="D1762" t="s">
        <v>1375</v>
      </c>
      <c r="E1762" t="s">
        <v>1376</v>
      </c>
      <c r="F1762"/>
      <c r="G1762"/>
      <c r="H1762"/>
      <c r="I1762"/>
      <c r="J1762" t="s">
        <v>529</v>
      </c>
      <c r="K1762" t="n">
        <v>83</v>
      </c>
      <c r="L1762" t="n">
        <v>209</v>
      </c>
      <c r="M1762" t="s">
        <v>530</v>
      </c>
      <c r="N1762" t="s">
        <v>159</v>
      </c>
      <c r="O1762"/>
      <c r="P1762"/>
      <c r="Q1762" t="s">
        <v>264</v>
      </c>
      <c r="R1762" t="s">
        <v>193</v>
      </c>
      <c r="S1762" t="s">
        <v>194</v>
      </c>
      <c r="T1762" t="n">
        <v>11</v>
      </c>
      <c r="U1762" t="n">
        <v>2</v>
      </c>
      <c r="V1762" t="n">
        <v>2007</v>
      </c>
      <c r="W1762" t="n">
        <v>11</v>
      </c>
      <c r="X1762" t="n">
        <v>2</v>
      </c>
      <c r="Y1762" t="n">
        <v>2007</v>
      </c>
      <c r="Z1762"/>
      <c r="AA1762" t="n">
        <v>590</v>
      </c>
      <c r="AB1762"/>
      <c r="AC1762" t="s">
        <v>1101</v>
      </c>
      <c r="AD1762"/>
      <c r="AE1762" t="s">
        <v>164</v>
      </c>
      <c r="AF1762"/>
      <c r="AG1762"/>
      <c r="AH1762"/>
      <c r="AI1762" t="n">
        <v>100</v>
      </c>
    </row>
    <row r="1763">
      <c r="A1763" t="n">
        <v>8839533</v>
      </c>
      <c r="B1763" t="n">
        <v>0</v>
      </c>
      <c r="C1763" t="n">
        <v>6</v>
      </c>
      <c r="D1763" t="s">
        <v>1375</v>
      </c>
      <c r="E1763" t="s">
        <v>1376</v>
      </c>
      <c r="F1763"/>
      <c r="G1763"/>
      <c r="H1763"/>
      <c r="I1763"/>
      <c r="J1763" t="s">
        <v>585</v>
      </c>
      <c r="K1763"/>
      <c r="L1763" t="n">
        <v>209</v>
      </c>
      <c r="M1763" t="s">
        <v>586</v>
      </c>
      <c r="N1763" t="s">
        <v>230</v>
      </c>
      <c r="O1763"/>
      <c r="P1763"/>
      <c r="Q1763" t="s">
        <v>586</v>
      </c>
      <c r="R1763"/>
      <c r="S1763"/>
      <c r="T1763" t="n">
        <v>25</v>
      </c>
      <c r="U1763" t="n">
        <v>9</v>
      </c>
      <c r="V1763" t="n">
        <v>2004</v>
      </c>
      <c r="W1763" t="n">
        <v>25</v>
      </c>
      <c r="X1763" t="n">
        <v>9</v>
      </c>
      <c r="Y1763" t="n">
        <v>2004</v>
      </c>
      <c r="Z1763"/>
      <c r="AA1763" t="n">
        <v>909</v>
      </c>
      <c r="AB1763"/>
      <c r="AC1763"/>
      <c r="AD1763"/>
      <c r="AE1763" t="s">
        <v>230</v>
      </c>
      <c r="AF1763"/>
      <c r="AG1763"/>
      <c r="AH1763"/>
      <c r="AI1763" t="n">
        <v>10000</v>
      </c>
    </row>
    <row r="1764">
      <c r="A1764" t="n">
        <v>8839534</v>
      </c>
      <c r="B1764" t="n">
        <v>0</v>
      </c>
      <c r="C1764" t="n">
        <v>6</v>
      </c>
      <c r="D1764" t="s">
        <v>1375</v>
      </c>
      <c r="E1764" t="s">
        <v>1376</v>
      </c>
      <c r="F1764"/>
      <c r="G1764"/>
      <c r="H1764"/>
      <c r="I1764"/>
      <c r="J1764" t="s">
        <v>309</v>
      </c>
      <c r="K1764"/>
      <c r="L1764" t="n">
        <v>209</v>
      </c>
      <c r="M1764" t="s">
        <v>316</v>
      </c>
      <c r="N1764" t="s">
        <v>230</v>
      </c>
      <c r="O1764"/>
      <c r="P1764"/>
      <c r="Q1764" t="s">
        <v>303</v>
      </c>
      <c r="R1764" t="s">
        <v>161</v>
      </c>
      <c r="S1764" t="s">
        <v>304</v>
      </c>
      <c r="T1764" t="n">
        <v>10</v>
      </c>
      <c r="U1764" t="n">
        <v>9</v>
      </c>
      <c r="V1764" t="n">
        <v>2004</v>
      </c>
      <c r="W1764" t="n">
        <v>10</v>
      </c>
      <c r="X1764" t="n">
        <v>9</v>
      </c>
      <c r="Y1764" t="n">
        <v>2004</v>
      </c>
      <c r="Z1764"/>
      <c r="AA1764" t="n">
        <v>909</v>
      </c>
      <c r="AB1764"/>
      <c r="AC1764"/>
      <c r="AD1764"/>
      <c r="AE1764" t="s">
        <v>230</v>
      </c>
      <c r="AF1764"/>
      <c r="AG1764"/>
      <c r="AH1764"/>
      <c r="AI1764" t="n">
        <v>1000</v>
      </c>
    </row>
    <row r="1765">
      <c r="A1765" t="n">
        <v>8839535</v>
      </c>
      <c r="B1765" t="n">
        <v>0</v>
      </c>
      <c r="C1765" t="n">
        <v>6</v>
      </c>
      <c r="D1765" t="s">
        <v>1375</v>
      </c>
      <c r="E1765" t="s">
        <v>1376</v>
      </c>
      <c r="F1765"/>
      <c r="G1765"/>
      <c r="H1765"/>
      <c r="I1765"/>
      <c r="J1765" t="s">
        <v>1379</v>
      </c>
      <c r="K1765"/>
      <c r="L1765" t="n">
        <v>209</v>
      </c>
      <c r="M1765" t="s">
        <v>1380</v>
      </c>
      <c r="N1765" t="s">
        <v>230</v>
      </c>
      <c r="O1765"/>
      <c r="P1765"/>
      <c r="Q1765" t="s">
        <v>303</v>
      </c>
      <c r="R1765" t="s">
        <v>161</v>
      </c>
      <c r="S1765" t="s">
        <v>372</v>
      </c>
      <c r="T1765" t="n">
        <v>10</v>
      </c>
      <c r="U1765" t="n">
        <v>9</v>
      </c>
      <c r="V1765" t="n">
        <v>2004</v>
      </c>
      <c r="W1765" t="n">
        <v>10</v>
      </c>
      <c r="X1765" t="n">
        <v>9</v>
      </c>
      <c r="Y1765" t="n">
        <v>2004</v>
      </c>
      <c r="Z1765"/>
      <c r="AA1765" t="n">
        <v>909</v>
      </c>
      <c r="AB1765"/>
      <c r="AC1765"/>
      <c r="AD1765"/>
      <c r="AE1765" t="s">
        <v>230</v>
      </c>
      <c r="AF1765"/>
      <c r="AG1765"/>
      <c r="AH1765"/>
      <c r="AI1765" t="n">
        <v>1000</v>
      </c>
    </row>
    <row r="1766">
      <c r="A1766" t="n">
        <v>7486172</v>
      </c>
      <c r="B1766" t="n">
        <v>0</v>
      </c>
      <c r="C1766" t="n">
        <v>6</v>
      </c>
      <c r="D1766" t="s">
        <v>1375</v>
      </c>
      <c r="E1766" t="s">
        <v>1376</v>
      </c>
      <c r="F1766"/>
      <c r="G1766"/>
      <c r="H1766"/>
      <c r="I1766"/>
      <c r="J1766" t="s">
        <v>499</v>
      </c>
      <c r="K1766" t="n">
        <v>55</v>
      </c>
      <c r="L1766" t="n">
        <v>209</v>
      </c>
      <c r="M1766" t="s">
        <v>500</v>
      </c>
      <c r="N1766" t="s">
        <v>359</v>
      </c>
      <c r="O1766"/>
      <c r="P1766"/>
      <c r="Q1766" t="s">
        <v>294</v>
      </c>
      <c r="R1766" t="s">
        <v>222</v>
      </c>
      <c r="S1766" t="s">
        <v>501</v>
      </c>
      <c r="T1766" t="n">
        <v>11</v>
      </c>
      <c r="U1766" t="n">
        <v>2</v>
      </c>
      <c r="V1766" t="n">
        <v>2007</v>
      </c>
      <c r="W1766" t="n">
        <v>11</v>
      </c>
      <c r="X1766" t="n">
        <v>2</v>
      </c>
      <c r="Y1766" t="n">
        <v>2007</v>
      </c>
      <c r="Z1766"/>
      <c r="AA1766" t="n">
        <v>590</v>
      </c>
      <c r="AB1766"/>
      <c r="AC1766" t="s">
        <v>1381</v>
      </c>
      <c r="AD1766"/>
      <c r="AE1766" t="s">
        <v>164</v>
      </c>
      <c r="AF1766"/>
      <c r="AG1766"/>
      <c r="AH1766"/>
      <c r="AI1766" t="n">
        <v>100</v>
      </c>
    </row>
    <row r="1767">
      <c r="A1767" t="n">
        <v>3894561</v>
      </c>
      <c r="B1767" t="n">
        <v>0</v>
      </c>
      <c r="C1767" t="n">
        <v>6</v>
      </c>
      <c r="D1767" t="s">
        <v>1375</v>
      </c>
      <c r="E1767" t="s">
        <v>1376</v>
      </c>
      <c r="F1767"/>
      <c r="G1767"/>
      <c r="H1767"/>
      <c r="I1767"/>
      <c r="J1767" t="s">
        <v>681</v>
      </c>
      <c r="K1767" t="n">
        <v>245</v>
      </c>
      <c r="L1767" t="n">
        <v>209</v>
      </c>
      <c r="M1767" t="s">
        <v>534</v>
      </c>
      <c r="N1767" t="s">
        <v>295</v>
      </c>
      <c r="O1767"/>
      <c r="P1767"/>
      <c r="Q1767" t="s">
        <v>534</v>
      </c>
      <c r="R1767"/>
      <c r="S1767"/>
      <c r="T1767" t="n">
        <v>16</v>
      </c>
      <c r="U1767" t="n">
        <v>6</v>
      </c>
      <c r="V1767" t="n">
        <v>1981</v>
      </c>
      <c r="W1767" t="n">
        <v>16</v>
      </c>
      <c r="X1767" t="n">
        <v>6</v>
      </c>
      <c r="Y1767" t="n">
        <v>1981</v>
      </c>
      <c r="Z1767"/>
      <c r="AA1767" t="n">
        <v>25</v>
      </c>
      <c r="AB1767"/>
      <c r="AC1767"/>
      <c r="AD1767"/>
      <c r="AE1767"/>
      <c r="AF1767"/>
      <c r="AG1767" t="n">
        <v>1</v>
      </c>
      <c r="AH1767"/>
      <c r="AI1767" t="n">
        <v>10000</v>
      </c>
    </row>
    <row r="1768">
      <c r="A1768" t="n">
        <v>8839538</v>
      </c>
      <c r="B1768" t="n">
        <v>0</v>
      </c>
      <c r="C1768" t="n">
        <v>6</v>
      </c>
      <c r="D1768" t="s">
        <v>1375</v>
      </c>
      <c r="E1768" t="s">
        <v>1376</v>
      </c>
      <c r="F1768"/>
      <c r="G1768"/>
      <c r="H1768"/>
      <c r="I1768"/>
      <c r="J1768" t="s">
        <v>687</v>
      </c>
      <c r="K1768"/>
      <c r="L1768" t="n">
        <v>209</v>
      </c>
      <c r="M1768" t="s">
        <v>688</v>
      </c>
      <c r="N1768" t="s">
        <v>230</v>
      </c>
      <c r="O1768"/>
      <c r="P1768"/>
      <c r="Q1768" t="s">
        <v>534</v>
      </c>
      <c r="R1768" t="s">
        <v>222</v>
      </c>
      <c r="S1768" t="s">
        <v>501</v>
      </c>
      <c r="T1768" t="n">
        <v>11</v>
      </c>
      <c r="U1768" t="n">
        <v>9</v>
      </c>
      <c r="V1768" t="n">
        <v>2004</v>
      </c>
      <c r="W1768" t="n">
        <v>11</v>
      </c>
      <c r="X1768" t="n">
        <v>9</v>
      </c>
      <c r="Y1768" t="n">
        <v>2004</v>
      </c>
      <c r="Z1768"/>
      <c r="AA1768" t="n">
        <v>909</v>
      </c>
      <c r="AB1768"/>
      <c r="AC1768"/>
      <c r="AD1768"/>
      <c r="AE1768" t="s">
        <v>230</v>
      </c>
      <c r="AF1768"/>
      <c r="AG1768"/>
      <c r="AH1768"/>
      <c r="AI1768" t="n">
        <v>1000</v>
      </c>
    </row>
    <row r="1769">
      <c r="A1769" t="n">
        <v>8839537</v>
      </c>
      <c r="B1769" t="n">
        <v>0</v>
      </c>
      <c r="C1769" t="n">
        <v>6</v>
      </c>
      <c r="D1769" t="s">
        <v>1375</v>
      </c>
      <c r="E1769" t="s">
        <v>1376</v>
      </c>
      <c r="F1769"/>
      <c r="G1769"/>
      <c r="H1769"/>
      <c r="I1769"/>
      <c r="J1769" t="s">
        <v>1176</v>
      </c>
      <c r="K1769"/>
      <c r="L1769" t="n">
        <v>209</v>
      </c>
      <c r="M1769" t="s">
        <v>484</v>
      </c>
      <c r="N1769" t="s">
        <v>230</v>
      </c>
      <c r="O1769"/>
      <c r="P1769"/>
      <c r="Q1769" t="s">
        <v>484</v>
      </c>
      <c r="R1769"/>
      <c r="S1769"/>
      <c r="T1769" t="n">
        <v>8</v>
      </c>
      <c r="U1769" t="n">
        <v>9</v>
      </c>
      <c r="V1769" t="n">
        <v>2004</v>
      </c>
      <c r="W1769" t="n">
        <v>8</v>
      </c>
      <c r="X1769" t="n">
        <v>9</v>
      </c>
      <c r="Y1769" t="n">
        <v>2004</v>
      </c>
      <c r="Z1769"/>
      <c r="AA1769" t="n">
        <v>909</v>
      </c>
      <c r="AB1769"/>
      <c r="AC1769"/>
      <c r="AD1769"/>
      <c r="AE1769" t="s">
        <v>230</v>
      </c>
      <c r="AF1769"/>
      <c r="AG1769"/>
      <c r="AH1769"/>
      <c r="AI1769" t="n">
        <v>10000</v>
      </c>
    </row>
    <row r="1770">
      <c r="A1770" t="n">
        <v>3894560</v>
      </c>
      <c r="B1770" t="n">
        <v>0</v>
      </c>
      <c r="C1770" t="n">
        <v>6</v>
      </c>
      <c r="D1770" t="s">
        <v>1375</v>
      </c>
      <c r="E1770" t="s">
        <v>1376</v>
      </c>
      <c r="F1770"/>
      <c r="G1770"/>
      <c r="H1770"/>
      <c r="I1770"/>
      <c r="J1770" t="s">
        <v>489</v>
      </c>
      <c r="K1770"/>
      <c r="L1770" t="n">
        <v>209</v>
      </c>
      <c r="M1770" t="s">
        <v>490</v>
      </c>
      <c r="N1770" t="s">
        <v>167</v>
      </c>
      <c r="O1770"/>
      <c r="P1770"/>
      <c r="Q1770" t="s">
        <v>166</v>
      </c>
      <c r="R1770" t="s">
        <v>171</v>
      </c>
      <c r="S1770" t="s">
        <v>156</v>
      </c>
      <c r="T1770" t="n">
        <v>19</v>
      </c>
      <c r="U1770" t="n">
        <v>8</v>
      </c>
      <c r="V1770" t="n">
        <v>1979</v>
      </c>
      <c r="W1770" t="n">
        <v>19</v>
      </c>
      <c r="X1770" t="n">
        <v>8</v>
      </c>
      <c r="Y1770" t="n">
        <v>1979</v>
      </c>
      <c r="Z1770"/>
      <c r="AA1770" t="n">
        <v>25</v>
      </c>
      <c r="AB1770"/>
      <c r="AC1770"/>
      <c r="AD1770"/>
      <c r="AE1770"/>
      <c r="AF1770"/>
      <c r="AG1770" t="n">
        <v>1</v>
      </c>
      <c r="AH1770"/>
      <c r="AI1770" t="n">
        <v>1000</v>
      </c>
    </row>
    <row r="1771">
      <c r="A1771" t="n">
        <v>3894558</v>
      </c>
      <c r="B1771" t="n">
        <v>0</v>
      </c>
      <c r="C1771" t="n">
        <v>6</v>
      </c>
      <c r="D1771" t="s">
        <v>1375</v>
      </c>
      <c r="E1771" t="s">
        <v>1376</v>
      </c>
      <c r="F1771"/>
      <c r="G1771"/>
      <c r="H1771"/>
      <c r="I1771"/>
      <c r="J1771" t="s">
        <v>491</v>
      </c>
      <c r="K1771"/>
      <c r="L1771" t="n">
        <v>209</v>
      </c>
      <c r="M1771" t="s">
        <v>492</v>
      </c>
      <c r="N1771" t="s">
        <v>295</v>
      </c>
      <c r="O1771"/>
      <c r="P1771"/>
      <c r="Q1771" t="s">
        <v>492</v>
      </c>
      <c r="R1771"/>
      <c r="S1771"/>
      <c r="T1771" t="n">
        <v>16</v>
      </c>
      <c r="U1771" t="n">
        <v>6</v>
      </c>
      <c r="V1771" t="n">
        <v>1981</v>
      </c>
      <c r="W1771" t="n">
        <v>16</v>
      </c>
      <c r="X1771" t="n">
        <v>6</v>
      </c>
      <c r="Y1771" t="n">
        <v>1981</v>
      </c>
      <c r="Z1771"/>
      <c r="AA1771" t="n">
        <v>25</v>
      </c>
      <c r="AB1771"/>
      <c r="AC1771"/>
      <c r="AD1771"/>
      <c r="AE1771"/>
      <c r="AF1771"/>
      <c r="AG1771" t="n">
        <v>1</v>
      </c>
      <c r="AH1771"/>
      <c r="AI1771" t="n">
        <v>10000</v>
      </c>
    </row>
    <row r="1772">
      <c r="A1772" t="n">
        <v>3894559</v>
      </c>
      <c r="B1772" t="n">
        <v>0</v>
      </c>
      <c r="C1772" t="n">
        <v>6</v>
      </c>
      <c r="D1772" t="s">
        <v>1375</v>
      </c>
      <c r="E1772" t="s">
        <v>1376</v>
      </c>
      <c r="F1772"/>
      <c r="G1772"/>
      <c r="H1772"/>
      <c r="I1772"/>
      <c r="J1772" t="s">
        <v>395</v>
      </c>
      <c r="K1772"/>
      <c r="L1772" t="n">
        <v>209</v>
      </c>
      <c r="M1772" t="s">
        <v>396</v>
      </c>
      <c r="N1772" t="s">
        <v>167</v>
      </c>
      <c r="O1772"/>
      <c r="P1772"/>
      <c r="Q1772" t="s">
        <v>396</v>
      </c>
      <c r="R1772"/>
      <c r="S1772"/>
      <c r="T1772" t="n">
        <v>22</v>
      </c>
      <c r="U1772" t="n">
        <v>8</v>
      </c>
      <c r="V1772" t="n">
        <v>1979</v>
      </c>
      <c r="W1772" t="n">
        <v>22</v>
      </c>
      <c r="X1772" t="n">
        <v>8</v>
      </c>
      <c r="Y1772" t="n">
        <v>1979</v>
      </c>
      <c r="Z1772"/>
      <c r="AA1772" t="n">
        <v>25</v>
      </c>
      <c r="AB1772"/>
      <c r="AC1772"/>
      <c r="AD1772"/>
      <c r="AE1772"/>
      <c r="AF1772"/>
      <c r="AG1772" t="n">
        <v>1</v>
      </c>
      <c r="AH1772"/>
      <c r="AI1772" t="n">
        <v>10000</v>
      </c>
    </row>
    <row r="1773">
      <c r="A1773" t="n">
        <v>8839595</v>
      </c>
      <c r="B1773" t="n">
        <v>0</v>
      </c>
      <c r="C1773" t="n">
        <v>6</v>
      </c>
      <c r="D1773" t="s">
        <v>1382</v>
      </c>
      <c r="E1773" t="s">
        <v>1383</v>
      </c>
      <c r="F1773"/>
      <c r="G1773"/>
      <c r="H1773"/>
      <c r="I1773"/>
      <c r="J1773" t="s">
        <v>227</v>
      </c>
      <c r="K1773"/>
      <c r="L1773" t="n">
        <v>209</v>
      </c>
      <c r="M1773" t="s">
        <v>231</v>
      </c>
      <c r="N1773" t="s">
        <v>229</v>
      </c>
      <c r="O1773"/>
      <c r="P1773"/>
      <c r="Q1773" t="s">
        <v>231</v>
      </c>
      <c r="R1773"/>
      <c r="S1773"/>
      <c r="T1773" t="n">
        <v>19</v>
      </c>
      <c r="U1773" t="n">
        <v>6</v>
      </c>
      <c r="V1773" t="n">
        <v>2008</v>
      </c>
      <c r="W1773" t="n">
        <v>19</v>
      </c>
      <c r="X1773" t="n">
        <v>6</v>
      </c>
      <c r="Y1773" t="n">
        <v>2008</v>
      </c>
      <c r="Z1773"/>
      <c r="AA1773" t="n">
        <v>909</v>
      </c>
      <c r="AB1773"/>
      <c r="AC1773"/>
      <c r="AD1773"/>
      <c r="AE1773" t="s">
        <v>230</v>
      </c>
      <c r="AF1773"/>
      <c r="AG1773"/>
      <c r="AH1773"/>
      <c r="AI1773" t="n">
        <v>10000</v>
      </c>
    </row>
    <row r="1774">
      <c r="A1774" t="n">
        <v>4023975</v>
      </c>
      <c r="B1774" t="n">
        <v>0</v>
      </c>
      <c r="C1774" t="n">
        <v>6</v>
      </c>
      <c r="D1774" t="s">
        <v>1384</v>
      </c>
      <c r="E1774" t="s">
        <v>1385</v>
      </c>
      <c r="F1774"/>
      <c r="G1774"/>
      <c r="H1774"/>
      <c r="I1774"/>
      <c r="J1774" t="s">
        <v>599</v>
      </c>
      <c r="K1774"/>
      <c r="L1774" t="n">
        <v>209</v>
      </c>
      <c r="M1774" t="s">
        <v>339</v>
      </c>
      <c r="N1774" t="s">
        <v>1024</v>
      </c>
      <c r="O1774"/>
      <c r="P1774"/>
      <c r="Q1774" t="s">
        <v>339</v>
      </c>
      <c r="R1774"/>
      <c r="S1774"/>
      <c r="T1774" t="n">
        <v>1</v>
      </c>
      <c r="U1774" t="n">
        <v>1</v>
      </c>
      <c r="V1774" t="n">
        <v>1895</v>
      </c>
      <c r="W1774" t="n">
        <v>31</v>
      </c>
      <c r="X1774" t="n">
        <v>12</v>
      </c>
      <c r="Y1774" t="n">
        <v>1895</v>
      </c>
      <c r="Z1774"/>
      <c r="AA1774" t="n">
        <v>29</v>
      </c>
      <c r="AB1774"/>
      <c r="AC1774"/>
      <c r="AD1774"/>
      <c r="AE1774"/>
      <c r="AF1774" t="n">
        <v>244</v>
      </c>
      <c r="AG1774" t="n">
        <v>1</v>
      </c>
      <c r="AH1774"/>
      <c r="AI1774" t="n">
        <v>10000</v>
      </c>
    </row>
    <row r="1775">
      <c r="A1775" t="n">
        <v>4023976</v>
      </c>
      <c r="B1775" t="n">
        <v>0</v>
      </c>
      <c r="C1775" t="n">
        <v>6</v>
      </c>
      <c r="D1775" t="s">
        <v>1384</v>
      </c>
      <c r="E1775" t="s">
        <v>1385</v>
      </c>
      <c r="F1775"/>
      <c r="G1775"/>
      <c r="H1775"/>
      <c r="I1775"/>
      <c r="J1775" t="s">
        <v>350</v>
      </c>
      <c r="K1775"/>
      <c r="L1775" t="n">
        <v>209</v>
      </c>
      <c r="M1775" t="s">
        <v>177</v>
      </c>
      <c r="N1775" t="s">
        <v>880</v>
      </c>
      <c r="O1775"/>
      <c r="P1775"/>
      <c r="Q1775" t="s">
        <v>177</v>
      </c>
      <c r="R1775"/>
      <c r="S1775"/>
      <c r="T1775" t="n">
        <v>1</v>
      </c>
      <c r="U1775" t="n">
        <v>1</v>
      </c>
      <c r="V1775" t="n">
        <v>1876</v>
      </c>
      <c r="W1775" t="n">
        <v>31</v>
      </c>
      <c r="X1775" t="n">
        <v>12</v>
      </c>
      <c r="Y1775" t="n">
        <v>1876</v>
      </c>
      <c r="Z1775"/>
      <c r="AA1775" t="n">
        <v>29</v>
      </c>
      <c r="AB1775"/>
      <c r="AC1775"/>
      <c r="AD1775"/>
      <c r="AE1775"/>
      <c r="AF1775" t="n">
        <v>244</v>
      </c>
      <c r="AG1775" t="n">
        <v>1</v>
      </c>
      <c r="AH1775"/>
      <c r="AI1775" t="n">
        <v>10000</v>
      </c>
    </row>
    <row r="1776">
      <c r="A1776" t="n">
        <v>4096877</v>
      </c>
      <c r="B1776" t="n">
        <v>0</v>
      </c>
      <c r="C1776" t="n">
        <v>6</v>
      </c>
      <c r="D1776" t="s">
        <v>1386</v>
      </c>
      <c r="E1776" t="s">
        <v>1387</v>
      </c>
      <c r="F1776"/>
      <c r="G1776"/>
      <c r="H1776"/>
      <c r="I1776"/>
      <c r="J1776" t="s">
        <v>247</v>
      </c>
      <c r="K1776"/>
      <c r="L1776" t="n">
        <v>209</v>
      </c>
      <c r="M1776" t="s">
        <v>248</v>
      </c>
      <c r="N1776" t="s">
        <v>167</v>
      </c>
      <c r="O1776"/>
      <c r="P1776"/>
      <c r="Q1776" t="s">
        <v>166</v>
      </c>
      <c r="R1776" t="s">
        <v>193</v>
      </c>
      <c r="S1776" t="s">
        <v>194</v>
      </c>
      <c r="T1776" t="n">
        <v>22</v>
      </c>
      <c r="U1776" t="n">
        <v>8</v>
      </c>
      <c r="V1776" t="n">
        <v>1979</v>
      </c>
      <c r="W1776" t="n">
        <v>22</v>
      </c>
      <c r="X1776" t="n">
        <v>8</v>
      </c>
      <c r="Y1776" t="n">
        <v>1979</v>
      </c>
      <c r="Z1776"/>
      <c r="AA1776" t="n">
        <v>29</v>
      </c>
      <c r="AB1776"/>
      <c r="AC1776"/>
      <c r="AD1776"/>
      <c r="AE1776"/>
      <c r="AF1776"/>
      <c r="AG1776" t="n">
        <v>1</v>
      </c>
      <c r="AH1776"/>
      <c r="AI1776" t="n">
        <v>1000</v>
      </c>
    </row>
    <row r="1777">
      <c r="A1777" t="n">
        <v>4096879</v>
      </c>
      <c r="B1777" t="n">
        <v>0</v>
      </c>
      <c r="C1777" t="n">
        <v>6</v>
      </c>
      <c r="D1777" t="s">
        <v>1386</v>
      </c>
      <c r="E1777" t="s">
        <v>1387</v>
      </c>
      <c r="F1777"/>
      <c r="G1777"/>
      <c r="H1777"/>
      <c r="I1777"/>
      <c r="J1777" t="s">
        <v>1251</v>
      </c>
      <c r="K1777"/>
      <c r="L1777" t="n">
        <v>209</v>
      </c>
      <c r="M1777" t="s">
        <v>1252</v>
      </c>
      <c r="N1777" t="s">
        <v>362</v>
      </c>
      <c r="O1777"/>
      <c r="P1777"/>
      <c r="Q1777" t="s">
        <v>339</v>
      </c>
      <c r="R1777" t="s">
        <v>193</v>
      </c>
      <c r="S1777" t="s">
        <v>194</v>
      </c>
      <c r="T1777" t="n">
        <v>24</v>
      </c>
      <c r="U1777" t="n">
        <v>9</v>
      </c>
      <c r="V1777" t="n">
        <v>1962</v>
      </c>
      <c r="W1777" t="n">
        <v>24</v>
      </c>
      <c r="X1777" t="n">
        <v>9</v>
      </c>
      <c r="Y1777" t="n">
        <v>1962</v>
      </c>
      <c r="Z1777"/>
      <c r="AA1777" t="n">
        <v>29</v>
      </c>
      <c r="AB1777"/>
      <c r="AC1777"/>
      <c r="AD1777"/>
      <c r="AE1777"/>
      <c r="AF1777"/>
      <c r="AG1777" t="n">
        <v>1</v>
      </c>
      <c r="AH1777"/>
      <c r="AI1777" t="n">
        <v>1000</v>
      </c>
    </row>
    <row r="1778">
      <c r="A1778" t="n">
        <v>4096880</v>
      </c>
      <c r="B1778" t="n">
        <v>0</v>
      </c>
      <c r="C1778" t="n">
        <v>6</v>
      </c>
      <c r="D1778" t="s">
        <v>1386</v>
      </c>
      <c r="E1778" t="s">
        <v>1387</v>
      </c>
      <c r="F1778"/>
      <c r="G1778"/>
      <c r="H1778"/>
      <c r="I1778"/>
      <c r="J1778" t="s">
        <v>486</v>
      </c>
      <c r="K1778" t="n">
        <v>180</v>
      </c>
      <c r="L1778" t="n">
        <v>209</v>
      </c>
      <c r="M1778" t="s">
        <v>375</v>
      </c>
      <c r="N1778" t="s">
        <v>289</v>
      </c>
      <c r="O1778"/>
      <c r="P1778"/>
      <c r="Q1778" t="s">
        <v>375</v>
      </c>
      <c r="R1778"/>
      <c r="S1778"/>
      <c r="T1778" t="n">
        <v>1</v>
      </c>
      <c r="U1778" t="n">
        <v>9</v>
      </c>
      <c r="V1778" t="n">
        <v>1968</v>
      </c>
      <c r="W1778" t="n">
        <v>30</v>
      </c>
      <c r="X1778" t="n">
        <v>9</v>
      </c>
      <c r="Y1778" t="n">
        <v>1968</v>
      </c>
      <c r="Z1778"/>
      <c r="AA1778" t="n">
        <v>29</v>
      </c>
      <c r="AB1778"/>
      <c r="AC1778"/>
      <c r="AD1778"/>
      <c r="AE1778"/>
      <c r="AF1778"/>
      <c r="AG1778" t="n">
        <v>1</v>
      </c>
      <c r="AH1778"/>
      <c r="AI1778" t="n">
        <v>10000</v>
      </c>
    </row>
    <row r="1779">
      <c r="A1779" t="n">
        <v>4096875</v>
      </c>
      <c r="B1779" t="n">
        <v>0</v>
      </c>
      <c r="C1779" t="n">
        <v>6</v>
      </c>
      <c r="D1779" t="s">
        <v>1386</v>
      </c>
      <c r="E1779" t="s">
        <v>1387</v>
      </c>
      <c r="F1779"/>
      <c r="G1779"/>
      <c r="H1779"/>
      <c r="I1779"/>
      <c r="J1779" t="s">
        <v>734</v>
      </c>
      <c r="K1779"/>
      <c r="L1779" t="n">
        <v>209</v>
      </c>
      <c r="M1779" t="s">
        <v>212</v>
      </c>
      <c r="N1779" t="s">
        <v>167</v>
      </c>
      <c r="O1779"/>
      <c r="P1779"/>
      <c r="Q1779" t="s">
        <v>212</v>
      </c>
      <c r="R1779"/>
      <c r="S1779"/>
      <c r="T1779" t="n">
        <v>19</v>
      </c>
      <c r="U1779" t="n">
        <v>8</v>
      </c>
      <c r="V1779" t="n">
        <v>1979</v>
      </c>
      <c r="W1779" t="n">
        <v>19</v>
      </c>
      <c r="X1779" t="n">
        <v>8</v>
      </c>
      <c r="Y1779" t="n">
        <v>1979</v>
      </c>
      <c r="Z1779"/>
      <c r="AA1779" t="n">
        <v>29</v>
      </c>
      <c r="AB1779"/>
      <c r="AC1779"/>
      <c r="AD1779"/>
      <c r="AE1779"/>
      <c r="AF1779"/>
      <c r="AG1779" t="n">
        <v>1</v>
      </c>
      <c r="AH1779"/>
      <c r="AI1779" t="n">
        <v>10000</v>
      </c>
    </row>
    <row r="1780">
      <c r="A1780" t="n">
        <v>4096874</v>
      </c>
      <c r="B1780" t="n">
        <v>0</v>
      </c>
      <c r="C1780" t="n">
        <v>6</v>
      </c>
      <c r="D1780" t="s">
        <v>1386</v>
      </c>
      <c r="E1780" t="s">
        <v>1387</v>
      </c>
      <c r="F1780"/>
      <c r="G1780"/>
      <c r="H1780"/>
      <c r="I1780"/>
      <c r="J1780" t="s">
        <v>434</v>
      </c>
      <c r="K1780" t="n">
        <v>60</v>
      </c>
      <c r="L1780" t="n">
        <v>209</v>
      </c>
      <c r="M1780" t="s">
        <v>435</v>
      </c>
      <c r="N1780" t="s">
        <v>245</v>
      </c>
      <c r="O1780"/>
      <c r="P1780"/>
      <c r="Q1780" t="s">
        <v>385</v>
      </c>
      <c r="R1780" t="s">
        <v>161</v>
      </c>
      <c r="S1780" t="s">
        <v>403</v>
      </c>
      <c r="T1780" t="n">
        <v>1</v>
      </c>
      <c r="U1780" t="n">
        <v>1</v>
      </c>
      <c r="V1780" t="n">
        <v>1972</v>
      </c>
      <c r="W1780" t="n">
        <v>31</v>
      </c>
      <c r="X1780" t="n">
        <v>12</v>
      </c>
      <c r="Y1780" t="n">
        <v>1972</v>
      </c>
      <c r="Z1780"/>
      <c r="AA1780" t="n">
        <v>29</v>
      </c>
      <c r="AB1780"/>
      <c r="AC1780"/>
      <c r="AD1780"/>
      <c r="AE1780"/>
      <c r="AF1780"/>
      <c r="AG1780" t="n">
        <v>1</v>
      </c>
      <c r="AH1780"/>
      <c r="AI1780" t="n">
        <v>1000</v>
      </c>
    </row>
    <row r="1781">
      <c r="A1781" t="n">
        <v>4096878</v>
      </c>
      <c r="B1781" t="n">
        <v>0</v>
      </c>
      <c r="C1781" t="n">
        <v>6</v>
      </c>
      <c r="D1781" t="s">
        <v>1386</v>
      </c>
      <c r="E1781" t="s">
        <v>1387</v>
      </c>
      <c r="F1781"/>
      <c r="G1781"/>
      <c r="H1781"/>
      <c r="I1781"/>
      <c r="J1781" t="s">
        <v>391</v>
      </c>
      <c r="K1781"/>
      <c r="L1781" t="n">
        <v>209</v>
      </c>
      <c r="M1781" t="s">
        <v>177</v>
      </c>
      <c r="N1781" t="s">
        <v>251</v>
      </c>
      <c r="O1781"/>
      <c r="P1781"/>
      <c r="Q1781" t="s">
        <v>177</v>
      </c>
      <c r="R1781"/>
      <c r="S1781"/>
      <c r="T1781" t="n">
        <v>1</v>
      </c>
      <c r="U1781" t="n">
        <v>1</v>
      </c>
      <c r="V1781" t="n">
        <v>1969</v>
      </c>
      <c r="W1781" t="n">
        <v>31</v>
      </c>
      <c r="X1781" t="n">
        <v>12</v>
      </c>
      <c r="Y1781" t="n">
        <v>1969</v>
      </c>
      <c r="Z1781"/>
      <c r="AA1781" t="n">
        <v>29</v>
      </c>
      <c r="AB1781"/>
      <c r="AC1781"/>
      <c r="AD1781"/>
      <c r="AE1781"/>
      <c r="AF1781"/>
      <c r="AG1781" t="n">
        <v>1</v>
      </c>
      <c r="AH1781"/>
      <c r="AI1781" t="n">
        <v>10000</v>
      </c>
    </row>
    <row r="1782">
      <c r="A1782" t="n">
        <v>4096876</v>
      </c>
      <c r="B1782" t="n">
        <v>0</v>
      </c>
      <c r="C1782" t="n">
        <v>6</v>
      </c>
      <c r="D1782" t="s">
        <v>1386</v>
      </c>
      <c r="E1782" t="s">
        <v>1387</v>
      </c>
      <c r="F1782"/>
      <c r="G1782"/>
      <c r="H1782"/>
      <c r="I1782"/>
      <c r="J1782" t="s">
        <v>395</v>
      </c>
      <c r="K1782"/>
      <c r="L1782" t="n">
        <v>209</v>
      </c>
      <c r="M1782" t="s">
        <v>396</v>
      </c>
      <c r="N1782" t="s">
        <v>167</v>
      </c>
      <c r="O1782"/>
      <c r="P1782"/>
      <c r="Q1782" t="s">
        <v>396</v>
      </c>
      <c r="R1782"/>
      <c r="S1782"/>
      <c r="T1782" t="n">
        <v>22</v>
      </c>
      <c r="U1782" t="n">
        <v>8</v>
      </c>
      <c r="V1782" t="n">
        <v>1979</v>
      </c>
      <c r="W1782" t="n">
        <v>22</v>
      </c>
      <c r="X1782" t="n">
        <v>8</v>
      </c>
      <c r="Y1782" t="n">
        <v>1979</v>
      </c>
      <c r="Z1782"/>
      <c r="AA1782" t="n">
        <v>29</v>
      </c>
      <c r="AB1782"/>
      <c r="AC1782"/>
      <c r="AD1782"/>
      <c r="AE1782"/>
      <c r="AF1782"/>
      <c r="AG1782" t="n">
        <v>1</v>
      </c>
      <c r="AH1782"/>
      <c r="AI1782" t="n">
        <v>10000</v>
      </c>
    </row>
    <row r="1783">
      <c r="A1783" t="n">
        <v>4096871</v>
      </c>
      <c r="B1783" t="n">
        <v>0</v>
      </c>
      <c r="C1783" t="n">
        <v>6</v>
      </c>
      <c r="D1783" t="s">
        <v>1386</v>
      </c>
      <c r="E1783" t="s">
        <v>1387</v>
      </c>
      <c r="F1783"/>
      <c r="G1783"/>
      <c r="H1783"/>
      <c r="I1783"/>
      <c r="J1783"/>
      <c r="K1783"/>
      <c r="L1783" t="n">
        <v>209</v>
      </c>
      <c r="M1783" t="s">
        <v>192</v>
      </c>
      <c r="N1783" t="s">
        <v>251</v>
      </c>
      <c r="O1783"/>
      <c r="P1783"/>
      <c r="Q1783" t="s">
        <v>192</v>
      </c>
      <c r="R1783"/>
      <c r="S1783"/>
      <c r="T1783" t="n">
        <v>1</v>
      </c>
      <c r="U1783" t="n">
        <v>1</v>
      </c>
      <c r="V1783" t="n">
        <v>1968</v>
      </c>
      <c r="W1783" t="n">
        <v>31</v>
      </c>
      <c r="X1783" t="n">
        <v>12</v>
      </c>
      <c r="Y1783" t="n">
        <v>1968</v>
      </c>
      <c r="Z1783"/>
      <c r="AA1783" t="n">
        <v>29</v>
      </c>
      <c r="AB1783"/>
      <c r="AC1783"/>
      <c r="AD1783"/>
      <c r="AE1783"/>
      <c r="AF1783"/>
      <c r="AG1783" t="n">
        <v>1</v>
      </c>
      <c r="AH1783"/>
      <c r="AI1783" t="n">
        <v>10000</v>
      </c>
    </row>
    <row r="1784">
      <c r="A1784" t="n">
        <v>4096872</v>
      </c>
      <c r="B1784" t="n">
        <v>0</v>
      </c>
      <c r="C1784" t="n">
        <v>6</v>
      </c>
      <c r="D1784" t="s">
        <v>1386</v>
      </c>
      <c r="E1784" t="s">
        <v>1387</v>
      </c>
      <c r="F1784"/>
      <c r="G1784"/>
      <c r="H1784"/>
      <c r="I1784"/>
      <c r="J1784"/>
      <c r="K1784"/>
      <c r="L1784" t="n">
        <v>209</v>
      </c>
      <c r="M1784" t="s">
        <v>192</v>
      </c>
      <c r="N1784" t="s">
        <v>251</v>
      </c>
      <c r="O1784"/>
      <c r="P1784"/>
      <c r="Q1784" t="s">
        <v>192</v>
      </c>
      <c r="R1784"/>
      <c r="S1784"/>
      <c r="T1784" t="n">
        <v>1</v>
      </c>
      <c r="U1784" t="n">
        <v>1</v>
      </c>
      <c r="V1784" t="n">
        <v>1968</v>
      </c>
      <c r="W1784" t="n">
        <v>31</v>
      </c>
      <c r="X1784" t="n">
        <v>12</v>
      </c>
      <c r="Y1784" t="n">
        <v>1968</v>
      </c>
      <c r="Z1784"/>
      <c r="AA1784" t="n">
        <v>29</v>
      </c>
      <c r="AB1784"/>
      <c r="AC1784"/>
      <c r="AD1784"/>
      <c r="AE1784"/>
      <c r="AF1784"/>
      <c r="AG1784" t="n">
        <v>1</v>
      </c>
      <c r="AH1784"/>
      <c r="AI1784" t="n">
        <v>10000</v>
      </c>
    </row>
    <row r="1785">
      <c r="A1785" t="n">
        <v>4096873</v>
      </c>
      <c r="B1785" t="n">
        <v>0</v>
      </c>
      <c r="C1785" t="n">
        <v>6</v>
      </c>
      <c r="D1785" t="s">
        <v>1386</v>
      </c>
      <c r="E1785" t="s">
        <v>1387</v>
      </c>
      <c r="F1785"/>
      <c r="G1785"/>
      <c r="H1785"/>
      <c r="I1785"/>
      <c r="J1785"/>
      <c r="K1785"/>
      <c r="L1785" t="n">
        <v>209</v>
      </c>
      <c r="M1785" t="s">
        <v>385</v>
      </c>
      <c r="N1785" t="s">
        <v>251</v>
      </c>
      <c r="O1785"/>
      <c r="P1785"/>
      <c r="Q1785" t="s">
        <v>385</v>
      </c>
      <c r="R1785"/>
      <c r="S1785"/>
      <c r="T1785" t="n">
        <v>1</v>
      </c>
      <c r="U1785" t="n">
        <v>1</v>
      </c>
      <c r="V1785" t="n">
        <v>1968</v>
      </c>
      <c r="W1785" t="n">
        <v>31</v>
      </c>
      <c r="X1785" t="n">
        <v>12</v>
      </c>
      <c r="Y1785" t="n">
        <v>1968</v>
      </c>
      <c r="Z1785"/>
      <c r="AA1785" t="n">
        <v>29</v>
      </c>
      <c r="AB1785"/>
      <c r="AC1785"/>
      <c r="AD1785"/>
      <c r="AE1785"/>
      <c r="AF1785"/>
      <c r="AG1785" t="n">
        <v>1</v>
      </c>
      <c r="AH1785"/>
      <c r="AI1785" t="n">
        <v>10000</v>
      </c>
    </row>
    <row r="1786">
      <c r="A1786" t="n">
        <v>7486601</v>
      </c>
      <c r="B1786" t="n">
        <v>0</v>
      </c>
      <c r="C1786" t="n">
        <v>6</v>
      </c>
      <c r="D1786" t="s">
        <v>1388</v>
      </c>
      <c r="E1786" t="s">
        <v>1389</v>
      </c>
      <c r="F1786"/>
      <c r="G1786" t="s">
        <v>156</v>
      </c>
      <c r="H1786"/>
      <c r="I1786"/>
      <c r="J1786" t="s">
        <v>508</v>
      </c>
      <c r="K1786" t="n">
        <v>150</v>
      </c>
      <c r="L1786" t="n">
        <v>209</v>
      </c>
      <c r="M1786" t="s">
        <v>509</v>
      </c>
      <c r="N1786" t="s">
        <v>159</v>
      </c>
      <c r="O1786"/>
      <c r="P1786"/>
      <c r="Q1786" t="s">
        <v>346</v>
      </c>
      <c r="R1786" t="s">
        <v>161</v>
      </c>
      <c r="S1786" t="s">
        <v>265</v>
      </c>
      <c r="T1786" t="n">
        <v>10</v>
      </c>
      <c r="U1786" t="n">
        <v>2</v>
      </c>
      <c r="V1786" t="n">
        <v>2007</v>
      </c>
      <c r="W1786" t="n">
        <v>10</v>
      </c>
      <c r="X1786" t="n">
        <v>2</v>
      </c>
      <c r="Y1786" t="n">
        <v>2007</v>
      </c>
      <c r="Z1786"/>
      <c r="AA1786" t="n">
        <v>590</v>
      </c>
      <c r="AB1786" t="s">
        <v>334</v>
      </c>
      <c r="AC1786" t="s">
        <v>758</v>
      </c>
      <c r="AD1786"/>
      <c r="AE1786" t="s">
        <v>164</v>
      </c>
      <c r="AF1786"/>
      <c r="AG1786"/>
      <c r="AH1786"/>
      <c r="AI1786" t="n">
        <v>1000</v>
      </c>
    </row>
    <row r="1787">
      <c r="A1787" t="n">
        <v>8671786</v>
      </c>
      <c r="B1787" t="n">
        <v>0</v>
      </c>
      <c r="C1787" t="n">
        <v>6</v>
      </c>
      <c r="D1787" t="s">
        <v>1388</v>
      </c>
      <c r="E1787" t="s">
        <v>1389</v>
      </c>
      <c r="F1787"/>
      <c r="G1787"/>
      <c r="H1787"/>
      <c r="I1787"/>
      <c r="J1787" t="s">
        <v>232</v>
      </c>
      <c r="K1787" t="n">
        <v>40</v>
      </c>
      <c r="L1787" t="n">
        <v>209</v>
      </c>
      <c r="M1787" t="s">
        <v>233</v>
      </c>
      <c r="N1787" t="s">
        <v>205</v>
      </c>
      <c r="O1787"/>
      <c r="P1787"/>
      <c r="Q1787" t="s">
        <v>234</v>
      </c>
      <c r="R1787"/>
      <c r="S1787" t="s">
        <v>235</v>
      </c>
      <c r="T1787" t="n">
        <v>19</v>
      </c>
      <c r="U1787" t="n">
        <v>10</v>
      </c>
      <c r="V1787" t="n">
        <v>2012</v>
      </c>
      <c r="W1787" t="n">
        <v>19</v>
      </c>
      <c r="X1787" t="n">
        <v>10</v>
      </c>
      <c r="Y1787" t="n">
        <v>2012</v>
      </c>
      <c r="Z1787"/>
      <c r="AA1787" t="n">
        <v>877</v>
      </c>
      <c r="AB1787"/>
      <c r="AC1787"/>
      <c r="AD1787" t="s">
        <v>236</v>
      </c>
      <c r="AE1787" t="s">
        <v>205</v>
      </c>
      <c r="AF1787"/>
      <c r="AG1787"/>
      <c r="AH1787"/>
      <c r="AI1787" t="n">
        <v>2000</v>
      </c>
    </row>
    <row r="1788">
      <c r="A1788" t="n">
        <v>8839443</v>
      </c>
      <c r="B1788" t="n">
        <v>0</v>
      </c>
      <c r="C1788" t="n">
        <v>6</v>
      </c>
      <c r="D1788" t="s">
        <v>1388</v>
      </c>
      <c r="E1788" t="s">
        <v>1389</v>
      </c>
      <c r="F1788"/>
      <c r="G1788"/>
      <c r="H1788"/>
      <c r="I1788"/>
      <c r="J1788" t="s">
        <v>1379</v>
      </c>
      <c r="K1788"/>
      <c r="L1788" t="n">
        <v>209</v>
      </c>
      <c r="M1788" t="s">
        <v>1380</v>
      </c>
      <c r="N1788" t="s">
        <v>230</v>
      </c>
      <c r="O1788"/>
      <c r="P1788"/>
      <c r="Q1788" t="s">
        <v>303</v>
      </c>
      <c r="R1788" t="s">
        <v>161</v>
      </c>
      <c r="S1788" t="s">
        <v>372</v>
      </c>
      <c r="T1788" t="n">
        <v>10</v>
      </c>
      <c r="U1788" t="n">
        <v>9</v>
      </c>
      <c r="V1788" t="n">
        <v>2004</v>
      </c>
      <c r="W1788" t="n">
        <v>10</v>
      </c>
      <c r="X1788" t="n">
        <v>9</v>
      </c>
      <c r="Y1788" t="n">
        <v>2004</v>
      </c>
      <c r="Z1788"/>
      <c r="AA1788" t="n">
        <v>909</v>
      </c>
      <c r="AB1788"/>
      <c r="AC1788"/>
      <c r="AD1788"/>
      <c r="AE1788" t="s">
        <v>230</v>
      </c>
      <c r="AF1788"/>
      <c r="AG1788"/>
      <c r="AH1788"/>
      <c r="AI1788" t="n">
        <v>1000</v>
      </c>
    </row>
    <row r="1789">
      <c r="A1789" t="n">
        <v>7175794</v>
      </c>
      <c r="B1789" t="n">
        <v>0</v>
      </c>
      <c r="C1789" t="n">
        <v>6</v>
      </c>
      <c r="D1789" t="s">
        <v>1388</v>
      </c>
      <c r="E1789" t="s">
        <v>1389</v>
      </c>
      <c r="F1789"/>
      <c r="G1789"/>
      <c r="H1789"/>
      <c r="I1789"/>
      <c r="J1789" t="s">
        <v>1390</v>
      </c>
      <c r="K1789" t="n">
        <v>300</v>
      </c>
      <c r="L1789" t="n">
        <v>209</v>
      </c>
      <c r="M1789" t="s">
        <v>1391</v>
      </c>
      <c r="N1789" t="s">
        <v>1392</v>
      </c>
      <c r="O1789"/>
      <c r="P1789" t="s">
        <v>311</v>
      </c>
      <c r="Q1789" t="s">
        <v>484</v>
      </c>
      <c r="R1789" t="s">
        <v>161</v>
      </c>
      <c r="S1789" t="s">
        <v>403</v>
      </c>
      <c r="T1789" t="n">
        <v>8</v>
      </c>
      <c r="U1789" t="n">
        <v>9</v>
      </c>
      <c r="V1789" t="n">
        <v>2004</v>
      </c>
      <c r="W1789" t="n">
        <v>8</v>
      </c>
      <c r="X1789" t="n">
        <v>9</v>
      </c>
      <c r="Y1789" t="n">
        <v>2004</v>
      </c>
      <c r="Z1789"/>
      <c r="AA1789" t="n">
        <v>515</v>
      </c>
      <c r="AB1789" t="s">
        <v>312</v>
      </c>
      <c r="AC1789" t="s">
        <v>1393</v>
      </c>
      <c r="AD1789"/>
      <c r="AE1789" t="s">
        <v>311</v>
      </c>
      <c r="AF1789"/>
      <c r="AG1789" t="n">
        <v>1</v>
      </c>
      <c r="AH1789"/>
      <c r="AI1789" t="n">
        <v>1000</v>
      </c>
    </row>
    <row r="1790">
      <c r="A1790" t="n">
        <v>8315567</v>
      </c>
      <c r="B1790" t="n">
        <v>0</v>
      </c>
      <c r="C1790" t="n">
        <v>6</v>
      </c>
      <c r="D1790" t="s">
        <v>1394</v>
      </c>
      <c r="E1790" t="s">
        <v>1395</v>
      </c>
      <c r="F1790" t="s">
        <v>156</v>
      </c>
      <c r="G1790"/>
      <c r="H1790"/>
      <c r="I1790"/>
      <c r="J1790" t="s">
        <v>436</v>
      </c>
      <c r="K1790" t="n">
        <v>10</v>
      </c>
      <c r="L1790" t="n">
        <v>209</v>
      </c>
      <c r="M1790" t="s">
        <v>437</v>
      </c>
      <c r="N1790" t="s">
        <v>199</v>
      </c>
      <c r="O1790"/>
      <c r="P1790"/>
      <c r="Q1790" t="s">
        <v>201</v>
      </c>
      <c r="R1790" t="s">
        <v>171</v>
      </c>
      <c r="S1790" t="s">
        <v>369</v>
      </c>
      <c r="T1790" t="n">
        <v>21</v>
      </c>
      <c r="U1790" t="n">
        <v>6</v>
      </c>
      <c r="V1790" t="n">
        <v>2011</v>
      </c>
      <c r="W1790" t="n">
        <v>21</v>
      </c>
      <c r="X1790" t="n">
        <v>6</v>
      </c>
      <c r="Y1790" t="n">
        <v>2011</v>
      </c>
      <c r="Z1790"/>
      <c r="AA1790" t="n">
        <v>798</v>
      </c>
      <c r="AB1790"/>
      <c r="AC1790"/>
      <c r="AD1790" t="s">
        <v>438</v>
      </c>
      <c r="AE1790" t="s">
        <v>205</v>
      </c>
      <c r="AF1790"/>
      <c r="AG1790"/>
      <c r="AH1790"/>
      <c r="AI1790" t="n">
        <v>1000</v>
      </c>
    </row>
    <row r="1791">
      <c r="A1791" t="n">
        <v>8839460</v>
      </c>
      <c r="B1791" t="n">
        <v>0</v>
      </c>
      <c r="C1791" t="n">
        <v>6</v>
      </c>
      <c r="D1791" t="s">
        <v>1394</v>
      </c>
      <c r="E1791" t="s">
        <v>1395</v>
      </c>
      <c r="F1791"/>
      <c r="G1791"/>
      <c r="H1791"/>
      <c r="I1791"/>
      <c r="J1791" t="s">
        <v>915</v>
      </c>
      <c r="K1791"/>
      <c r="L1791" t="n">
        <v>209</v>
      </c>
      <c r="M1791" t="s">
        <v>916</v>
      </c>
      <c r="N1791" t="s">
        <v>230</v>
      </c>
      <c r="O1791"/>
      <c r="P1791"/>
      <c r="Q1791" t="s">
        <v>212</v>
      </c>
      <c r="R1791" t="s">
        <v>193</v>
      </c>
      <c r="S1791" t="s">
        <v>365</v>
      </c>
      <c r="T1791" t="n">
        <v>13</v>
      </c>
      <c r="U1791" t="n">
        <v>9</v>
      </c>
      <c r="V1791" t="n">
        <v>2004</v>
      </c>
      <c r="W1791" t="n">
        <v>13</v>
      </c>
      <c r="X1791" t="n">
        <v>9</v>
      </c>
      <c r="Y1791" t="n">
        <v>2004</v>
      </c>
      <c r="Z1791"/>
      <c r="AA1791" t="n">
        <v>909</v>
      </c>
      <c r="AB1791"/>
      <c r="AC1791"/>
      <c r="AD1791"/>
      <c r="AE1791" t="s">
        <v>230</v>
      </c>
      <c r="AF1791"/>
      <c r="AG1791"/>
      <c r="AH1791"/>
      <c r="AI1791" t="n">
        <v>1000</v>
      </c>
    </row>
    <row r="1792">
      <c r="A1792" t="n">
        <v>8839461</v>
      </c>
      <c r="B1792" t="n">
        <v>0</v>
      </c>
      <c r="C1792" t="n">
        <v>6</v>
      </c>
      <c r="D1792" t="s">
        <v>1394</v>
      </c>
      <c r="E1792" t="s">
        <v>1395</v>
      </c>
      <c r="F1792"/>
      <c r="G1792"/>
      <c r="H1792"/>
      <c r="I1792"/>
      <c r="J1792" t="s">
        <v>922</v>
      </c>
      <c r="K1792"/>
      <c r="L1792" t="n">
        <v>209</v>
      </c>
      <c r="M1792" t="s">
        <v>923</v>
      </c>
      <c r="N1792" t="s">
        <v>230</v>
      </c>
      <c r="O1792"/>
      <c r="P1792"/>
      <c r="Q1792" t="s">
        <v>460</v>
      </c>
      <c r="R1792" t="s">
        <v>171</v>
      </c>
      <c r="S1792" t="s">
        <v>461</v>
      </c>
      <c r="T1792" t="n">
        <v>10</v>
      </c>
      <c r="U1792" t="n">
        <v>9</v>
      </c>
      <c r="V1792" t="n">
        <v>2004</v>
      </c>
      <c r="W1792" t="n">
        <v>10</v>
      </c>
      <c r="X1792" t="n">
        <v>9</v>
      </c>
      <c r="Y1792" t="n">
        <v>2004</v>
      </c>
      <c r="Z1792"/>
      <c r="AA1792" t="n">
        <v>909</v>
      </c>
      <c r="AB1792"/>
      <c r="AC1792"/>
      <c r="AD1792"/>
      <c r="AE1792" t="s">
        <v>230</v>
      </c>
      <c r="AF1792"/>
      <c r="AG1792"/>
      <c r="AH1792"/>
      <c r="AI1792" t="n">
        <v>100</v>
      </c>
    </row>
    <row r="1793">
      <c r="A1793" t="n">
        <v>4510732</v>
      </c>
      <c r="B1793" t="n">
        <v>0</v>
      </c>
      <c r="C1793" t="n">
        <v>6</v>
      </c>
      <c r="D1793" t="s">
        <v>1394</v>
      </c>
      <c r="E1793" t="s">
        <v>1395</v>
      </c>
      <c r="F1793"/>
      <c r="G1793"/>
      <c r="H1793"/>
      <c r="I1793"/>
      <c r="J1793"/>
      <c r="K1793"/>
      <c r="L1793" t="n">
        <v>209</v>
      </c>
      <c r="M1793" t="s">
        <v>296</v>
      </c>
      <c r="N1793" t="s">
        <v>167</v>
      </c>
      <c r="O1793"/>
      <c r="P1793"/>
      <c r="Q1793" t="s">
        <v>296</v>
      </c>
      <c r="R1793"/>
      <c r="S1793"/>
      <c r="T1793" t="n">
        <v>24</v>
      </c>
      <c r="U1793" t="n">
        <v>8</v>
      </c>
      <c r="V1793" t="n">
        <v>1979</v>
      </c>
      <c r="W1793" t="n">
        <v>24</v>
      </c>
      <c r="X1793" t="n">
        <v>8</v>
      </c>
      <c r="Y1793" t="n">
        <v>1979</v>
      </c>
      <c r="Z1793"/>
      <c r="AA1793" t="n">
        <v>8</v>
      </c>
      <c r="AB1793"/>
      <c r="AC1793"/>
      <c r="AD1793"/>
      <c r="AE1793"/>
      <c r="AF1793"/>
      <c r="AG1793" t="n">
        <v>1</v>
      </c>
      <c r="AH1793"/>
      <c r="AI1793" t="n">
        <v>10000</v>
      </c>
    </row>
    <row r="1794">
      <c r="A1794" t="n">
        <v>8460260</v>
      </c>
      <c r="B1794" t="n">
        <v>0</v>
      </c>
      <c r="C1794" t="n">
        <v>6</v>
      </c>
      <c r="D1794" t="s">
        <v>1396</v>
      </c>
      <c r="E1794" t="s">
        <v>1397</v>
      </c>
      <c r="F1794"/>
      <c r="G1794"/>
      <c r="H1794"/>
      <c r="I1794"/>
      <c r="J1794" t="s">
        <v>838</v>
      </c>
      <c r="K1794"/>
      <c r="L1794" t="n">
        <v>209</v>
      </c>
      <c r="M1794" t="s">
        <v>1398</v>
      </c>
      <c r="N1794" t="s">
        <v>230</v>
      </c>
      <c r="O1794" t="s">
        <v>1399</v>
      </c>
      <c r="P1794"/>
      <c r="Q1794" t="s">
        <v>385</v>
      </c>
      <c r="R1794" t="s">
        <v>161</v>
      </c>
      <c r="S1794" t="s">
        <v>208</v>
      </c>
      <c r="T1794" t="n">
        <v>14</v>
      </c>
      <c r="U1794" t="n">
        <v>9</v>
      </c>
      <c r="V1794" t="n">
        <v>2004</v>
      </c>
      <c r="W1794" t="n">
        <v>14</v>
      </c>
      <c r="X1794" t="n">
        <v>9</v>
      </c>
      <c r="Y1794" t="n">
        <v>2004</v>
      </c>
      <c r="Z1794"/>
      <c r="AA1794" t="n">
        <v>847</v>
      </c>
      <c r="AB1794"/>
      <c r="AC1794"/>
      <c r="AD1794"/>
      <c r="AE1794" t="s">
        <v>182</v>
      </c>
      <c r="AF1794"/>
      <c r="AG1794"/>
      <c r="AH1794"/>
      <c r="AI1794" t="n">
        <v>10</v>
      </c>
    </row>
    <row r="1795">
      <c r="A1795" t="n">
        <v>8460261</v>
      </c>
      <c r="B1795" t="n">
        <v>0</v>
      </c>
      <c r="C1795" t="n">
        <v>6</v>
      </c>
      <c r="D1795" t="s">
        <v>1396</v>
      </c>
      <c r="E1795" t="s">
        <v>1397</v>
      </c>
      <c r="F1795"/>
      <c r="G1795"/>
      <c r="H1795"/>
      <c r="I1795"/>
      <c r="J1795" t="s">
        <v>838</v>
      </c>
      <c r="K1795"/>
      <c r="L1795" t="n">
        <v>209</v>
      </c>
      <c r="M1795" t="s">
        <v>1400</v>
      </c>
      <c r="N1795" t="s">
        <v>230</v>
      </c>
      <c r="O1795"/>
      <c r="P1795"/>
      <c r="Q1795" t="s">
        <v>385</v>
      </c>
      <c r="R1795" t="s">
        <v>161</v>
      </c>
      <c r="S1795" t="s">
        <v>208</v>
      </c>
      <c r="T1795" t="n">
        <v>14</v>
      </c>
      <c r="U1795" t="n">
        <v>9</v>
      </c>
      <c r="V1795" t="n">
        <v>2004</v>
      </c>
      <c r="W1795" t="n">
        <v>14</v>
      </c>
      <c r="X1795" t="n">
        <v>9</v>
      </c>
      <c r="Y1795" t="n">
        <v>2004</v>
      </c>
      <c r="Z1795"/>
      <c r="AA1795" t="n">
        <v>847</v>
      </c>
      <c r="AB1795"/>
      <c r="AC1795"/>
      <c r="AD1795"/>
      <c r="AE1795" t="s">
        <v>182</v>
      </c>
      <c r="AF1795"/>
      <c r="AG1795"/>
      <c r="AH1795"/>
      <c r="AI1795" t="n">
        <v>10</v>
      </c>
    </row>
    <row r="1796">
      <c r="A1796" t="n">
        <v>8460255</v>
      </c>
      <c r="B1796" t="n">
        <v>0</v>
      </c>
      <c r="C1796" t="n">
        <v>6</v>
      </c>
      <c r="D1796" t="s">
        <v>1396</v>
      </c>
      <c r="E1796" t="s">
        <v>1397</v>
      </c>
      <c r="F1796"/>
      <c r="G1796"/>
      <c r="H1796"/>
      <c r="I1796"/>
      <c r="J1796" t="s">
        <v>423</v>
      </c>
      <c r="K1796"/>
      <c r="L1796" t="n">
        <v>209</v>
      </c>
      <c r="M1796" t="s">
        <v>192</v>
      </c>
      <c r="N1796" t="s">
        <v>1401</v>
      </c>
      <c r="O1796"/>
      <c r="P1796"/>
      <c r="Q1796" t="s">
        <v>192</v>
      </c>
      <c r="R1796"/>
      <c r="S1796"/>
      <c r="T1796" t="n">
        <v>1</v>
      </c>
      <c r="U1796" t="n">
        <v>1</v>
      </c>
      <c r="V1796" t="n">
        <v>1960</v>
      </c>
      <c r="W1796" t="n">
        <v>31</v>
      </c>
      <c r="X1796" t="n">
        <v>12</v>
      </c>
      <c r="Y1796" t="n">
        <v>1960</v>
      </c>
      <c r="Z1796"/>
      <c r="AA1796" t="n">
        <v>847</v>
      </c>
      <c r="AB1796"/>
      <c r="AC1796"/>
      <c r="AD1796"/>
      <c r="AE1796" t="s">
        <v>182</v>
      </c>
      <c r="AF1796"/>
      <c r="AG1796"/>
      <c r="AH1796"/>
      <c r="AI1796" t="n">
        <v>10000</v>
      </c>
    </row>
    <row r="1797">
      <c r="A1797" t="n">
        <v>8460258</v>
      </c>
      <c r="B1797" t="n">
        <v>0</v>
      </c>
      <c r="C1797" t="n">
        <v>6</v>
      </c>
      <c r="D1797" t="s">
        <v>1396</v>
      </c>
      <c r="E1797" t="s">
        <v>1397</v>
      </c>
      <c r="F1797"/>
      <c r="G1797"/>
      <c r="H1797"/>
      <c r="I1797"/>
      <c r="J1797" t="s">
        <v>1402</v>
      </c>
      <c r="K1797"/>
      <c r="L1797" t="n">
        <v>209</v>
      </c>
      <c r="M1797" t="s">
        <v>1403</v>
      </c>
      <c r="N1797" t="s">
        <v>744</v>
      </c>
      <c r="O1797"/>
      <c r="P1797"/>
      <c r="Q1797" t="s">
        <v>385</v>
      </c>
      <c r="R1797" t="s">
        <v>193</v>
      </c>
      <c r="S1797" t="s">
        <v>194</v>
      </c>
      <c r="T1797" t="n">
        <v>1</v>
      </c>
      <c r="U1797" t="n">
        <v>1</v>
      </c>
      <c r="V1797" t="n">
        <v>1959</v>
      </c>
      <c r="W1797" t="n">
        <v>31</v>
      </c>
      <c r="X1797" t="n">
        <v>12</v>
      </c>
      <c r="Y1797" t="n">
        <v>1959</v>
      </c>
      <c r="Z1797"/>
      <c r="AA1797" t="n">
        <v>847</v>
      </c>
      <c r="AB1797"/>
      <c r="AC1797"/>
      <c r="AD1797"/>
      <c r="AE1797" t="s">
        <v>182</v>
      </c>
      <c r="AF1797"/>
      <c r="AG1797"/>
      <c r="AH1797"/>
      <c r="AI1797" t="n">
        <v>1000</v>
      </c>
    </row>
    <row r="1798">
      <c r="A1798" t="n">
        <v>8460267</v>
      </c>
      <c r="B1798" t="n">
        <v>0</v>
      </c>
      <c r="C1798" t="n">
        <v>6</v>
      </c>
      <c r="D1798" t="s">
        <v>1396</v>
      </c>
      <c r="E1798" t="s">
        <v>1397</v>
      </c>
      <c r="F1798"/>
      <c r="G1798"/>
      <c r="H1798"/>
      <c r="I1798"/>
      <c r="J1798" t="s">
        <v>1404</v>
      </c>
      <c r="K1798"/>
      <c r="L1798" t="n">
        <v>209</v>
      </c>
      <c r="M1798" t="s">
        <v>385</v>
      </c>
      <c r="N1798" t="s">
        <v>1405</v>
      </c>
      <c r="O1798"/>
      <c r="P1798"/>
      <c r="Q1798" t="s">
        <v>385</v>
      </c>
      <c r="R1798"/>
      <c r="S1798"/>
      <c r="T1798" t="n">
        <v>1</v>
      </c>
      <c r="U1798" t="n">
        <v>1</v>
      </c>
      <c r="V1798" t="n">
        <v>1952</v>
      </c>
      <c r="W1798" t="n">
        <v>31</v>
      </c>
      <c r="X1798" t="n">
        <v>12</v>
      </c>
      <c r="Y1798" t="n">
        <v>1952</v>
      </c>
      <c r="Z1798"/>
      <c r="AA1798" t="n">
        <v>847</v>
      </c>
      <c r="AB1798"/>
      <c r="AC1798"/>
      <c r="AD1798"/>
      <c r="AE1798" t="s">
        <v>182</v>
      </c>
      <c r="AF1798"/>
      <c r="AG1798"/>
      <c r="AH1798"/>
      <c r="AI1798" t="n">
        <v>10000</v>
      </c>
    </row>
    <row r="1799">
      <c r="A1799" t="n">
        <v>8460263</v>
      </c>
      <c r="B1799" t="n">
        <v>0</v>
      </c>
      <c r="C1799" t="n">
        <v>6</v>
      </c>
      <c r="D1799" t="s">
        <v>1396</v>
      </c>
      <c r="E1799" t="s">
        <v>1397</v>
      </c>
      <c r="F1799"/>
      <c r="G1799"/>
      <c r="H1799"/>
      <c r="I1799"/>
      <c r="J1799" t="s">
        <v>825</v>
      </c>
      <c r="K1799"/>
      <c r="L1799" t="n">
        <v>209</v>
      </c>
      <c r="M1799" t="s">
        <v>1406</v>
      </c>
      <c r="N1799" t="s">
        <v>230</v>
      </c>
      <c r="O1799" t="s">
        <v>1407</v>
      </c>
      <c r="P1799"/>
      <c r="Q1799" t="s">
        <v>385</v>
      </c>
      <c r="R1799" t="s">
        <v>171</v>
      </c>
      <c r="S1799" t="s">
        <v>369</v>
      </c>
      <c r="T1799" t="n">
        <v>14</v>
      </c>
      <c r="U1799" t="n">
        <v>9</v>
      </c>
      <c r="V1799" t="n">
        <v>2004</v>
      </c>
      <c r="W1799" t="n">
        <v>14</v>
      </c>
      <c r="X1799" t="n">
        <v>9</v>
      </c>
      <c r="Y1799" t="n">
        <v>2004</v>
      </c>
      <c r="Z1799"/>
      <c r="AA1799" t="n">
        <v>847</v>
      </c>
      <c r="AB1799"/>
      <c r="AC1799"/>
      <c r="AD1799"/>
      <c r="AE1799" t="s">
        <v>182</v>
      </c>
      <c r="AF1799"/>
      <c r="AG1799"/>
      <c r="AH1799"/>
      <c r="AI1799" t="n">
        <v>10</v>
      </c>
    </row>
    <row r="1800">
      <c r="A1800" t="n">
        <v>8460264</v>
      </c>
      <c r="B1800" t="n">
        <v>0</v>
      </c>
      <c r="C1800" t="n">
        <v>6</v>
      </c>
      <c r="D1800" t="s">
        <v>1396</v>
      </c>
      <c r="E1800" t="s">
        <v>1397</v>
      </c>
      <c r="F1800"/>
      <c r="G1800"/>
      <c r="H1800"/>
      <c r="I1800"/>
      <c r="J1800" t="s">
        <v>825</v>
      </c>
      <c r="K1800"/>
      <c r="L1800" t="n">
        <v>209</v>
      </c>
      <c r="M1800" t="s">
        <v>1408</v>
      </c>
      <c r="N1800" t="s">
        <v>230</v>
      </c>
      <c r="O1800"/>
      <c r="P1800"/>
      <c r="Q1800" t="s">
        <v>385</v>
      </c>
      <c r="R1800" t="s">
        <v>171</v>
      </c>
      <c r="S1800" t="s">
        <v>369</v>
      </c>
      <c r="T1800" t="n">
        <v>14</v>
      </c>
      <c r="U1800" t="n">
        <v>9</v>
      </c>
      <c r="V1800" t="n">
        <v>2004</v>
      </c>
      <c r="W1800" t="n">
        <v>14</v>
      </c>
      <c r="X1800" t="n">
        <v>9</v>
      </c>
      <c r="Y1800" t="n">
        <v>2004</v>
      </c>
      <c r="Z1800"/>
      <c r="AA1800" t="n">
        <v>847</v>
      </c>
      <c r="AB1800"/>
      <c r="AC1800"/>
      <c r="AD1800"/>
      <c r="AE1800" t="s">
        <v>182</v>
      </c>
      <c r="AF1800"/>
      <c r="AG1800"/>
      <c r="AH1800"/>
      <c r="AI1800" t="n">
        <v>10</v>
      </c>
    </row>
    <row r="1801">
      <c r="A1801" t="n">
        <v>8460265</v>
      </c>
      <c r="B1801" t="n">
        <v>0</v>
      </c>
      <c r="C1801" t="n">
        <v>6</v>
      </c>
      <c r="D1801" t="s">
        <v>1396</v>
      </c>
      <c r="E1801" t="s">
        <v>1397</v>
      </c>
      <c r="F1801"/>
      <c r="G1801"/>
      <c r="H1801"/>
      <c r="I1801"/>
      <c r="J1801" t="s">
        <v>825</v>
      </c>
      <c r="K1801"/>
      <c r="L1801" t="n">
        <v>209</v>
      </c>
      <c r="M1801" t="s">
        <v>1409</v>
      </c>
      <c r="N1801" t="s">
        <v>230</v>
      </c>
      <c r="O1801"/>
      <c r="P1801"/>
      <c r="Q1801" t="s">
        <v>385</v>
      </c>
      <c r="R1801" t="s">
        <v>171</v>
      </c>
      <c r="S1801" t="s">
        <v>369</v>
      </c>
      <c r="T1801" t="n">
        <v>14</v>
      </c>
      <c r="U1801" t="n">
        <v>9</v>
      </c>
      <c r="V1801" t="n">
        <v>2004</v>
      </c>
      <c r="W1801" t="n">
        <v>14</v>
      </c>
      <c r="X1801" t="n">
        <v>9</v>
      </c>
      <c r="Y1801" t="n">
        <v>2004</v>
      </c>
      <c r="Z1801"/>
      <c r="AA1801" t="n">
        <v>847</v>
      </c>
      <c r="AB1801"/>
      <c r="AC1801"/>
      <c r="AD1801"/>
      <c r="AE1801" t="s">
        <v>182</v>
      </c>
      <c r="AF1801"/>
      <c r="AG1801"/>
      <c r="AH1801"/>
      <c r="AI1801" t="n">
        <v>10</v>
      </c>
    </row>
    <row r="1802">
      <c r="A1802" t="n">
        <v>8460266</v>
      </c>
      <c r="B1802" t="n">
        <v>0</v>
      </c>
      <c r="C1802" t="n">
        <v>6</v>
      </c>
      <c r="D1802" t="s">
        <v>1396</v>
      </c>
      <c r="E1802" t="s">
        <v>1397</v>
      </c>
      <c r="F1802"/>
      <c r="G1802"/>
      <c r="H1802"/>
      <c r="I1802"/>
      <c r="J1802" t="s">
        <v>825</v>
      </c>
      <c r="K1802"/>
      <c r="L1802" t="n">
        <v>209</v>
      </c>
      <c r="M1802" t="s">
        <v>1410</v>
      </c>
      <c r="N1802" t="s">
        <v>230</v>
      </c>
      <c r="O1802" t="s">
        <v>1411</v>
      </c>
      <c r="P1802"/>
      <c r="Q1802" t="s">
        <v>385</v>
      </c>
      <c r="R1802" t="s">
        <v>171</v>
      </c>
      <c r="S1802" t="s">
        <v>369</v>
      </c>
      <c r="T1802" t="n">
        <v>14</v>
      </c>
      <c r="U1802" t="n">
        <v>9</v>
      </c>
      <c r="V1802" t="n">
        <v>2004</v>
      </c>
      <c r="W1802" t="n">
        <v>14</v>
      </c>
      <c r="X1802" t="n">
        <v>9</v>
      </c>
      <c r="Y1802" t="n">
        <v>2004</v>
      </c>
      <c r="Z1802"/>
      <c r="AA1802" t="n">
        <v>847</v>
      </c>
      <c r="AB1802"/>
      <c r="AC1802"/>
      <c r="AD1802"/>
      <c r="AE1802" t="s">
        <v>182</v>
      </c>
      <c r="AF1802"/>
      <c r="AG1802"/>
      <c r="AH1802"/>
      <c r="AI1802" t="n">
        <v>10</v>
      </c>
    </row>
    <row r="1803">
      <c r="A1803" t="n">
        <v>8460259</v>
      </c>
      <c r="B1803" t="n">
        <v>0</v>
      </c>
      <c r="C1803" t="n">
        <v>6</v>
      </c>
      <c r="D1803" t="s">
        <v>1396</v>
      </c>
      <c r="E1803" t="s">
        <v>1397</v>
      </c>
      <c r="F1803"/>
      <c r="G1803"/>
      <c r="H1803"/>
      <c r="I1803"/>
      <c r="J1803" t="s">
        <v>571</v>
      </c>
      <c r="K1803"/>
      <c r="L1803" t="n">
        <v>209</v>
      </c>
      <c r="M1803" t="s">
        <v>1412</v>
      </c>
      <c r="N1803" t="s">
        <v>230</v>
      </c>
      <c r="O1803" t="s">
        <v>1413</v>
      </c>
      <c r="P1803"/>
      <c r="Q1803" t="s">
        <v>385</v>
      </c>
      <c r="R1803" t="s">
        <v>193</v>
      </c>
      <c r="S1803" t="s">
        <v>506</v>
      </c>
      <c r="T1803" t="n">
        <v>17</v>
      </c>
      <c r="U1803" t="n">
        <v>9</v>
      </c>
      <c r="V1803" t="n">
        <v>2004</v>
      </c>
      <c r="W1803" t="n">
        <v>17</v>
      </c>
      <c r="X1803" t="n">
        <v>9</v>
      </c>
      <c r="Y1803" t="n">
        <v>2004</v>
      </c>
      <c r="Z1803"/>
      <c r="AA1803" t="n">
        <v>847</v>
      </c>
      <c r="AB1803"/>
      <c r="AC1803"/>
      <c r="AD1803"/>
      <c r="AE1803" t="s">
        <v>182</v>
      </c>
      <c r="AF1803"/>
      <c r="AG1803"/>
      <c r="AH1803"/>
      <c r="AI1803" t="n">
        <v>10</v>
      </c>
    </row>
    <row r="1804">
      <c r="A1804" t="n">
        <v>9424600</v>
      </c>
      <c r="B1804" t="n">
        <v>0</v>
      </c>
      <c r="C1804" t="n">
        <v>6</v>
      </c>
      <c r="D1804" t="s">
        <v>1396</v>
      </c>
      <c r="E1804" t="s">
        <v>1397</v>
      </c>
      <c r="F1804"/>
      <c r="G1804"/>
      <c r="H1804"/>
      <c r="I1804"/>
      <c r="J1804" t="s">
        <v>1414</v>
      </c>
      <c r="K1804"/>
      <c r="L1804" t="n">
        <v>209</v>
      </c>
      <c r="M1804" t="s">
        <v>1415</v>
      </c>
      <c r="N1804" t="s">
        <v>349</v>
      </c>
      <c r="O1804"/>
      <c r="P1804"/>
      <c r="Q1804" t="s">
        <v>385</v>
      </c>
      <c r="R1804" t="s">
        <v>193</v>
      </c>
      <c r="S1804" t="s">
        <v>555</v>
      </c>
      <c r="T1804" t="n">
        <v>28</v>
      </c>
      <c r="U1804" t="n">
        <v>5</v>
      </c>
      <c r="V1804" t="n">
        <v>2017</v>
      </c>
      <c r="W1804" t="n">
        <v>28</v>
      </c>
      <c r="X1804" t="n">
        <v>5</v>
      </c>
      <c r="Y1804" t="n">
        <v>2017</v>
      </c>
      <c r="Z1804"/>
      <c r="AA1804" t="n">
        <v>1193</v>
      </c>
      <c r="AB1804" t="s">
        <v>1416</v>
      </c>
      <c r="AC1804"/>
      <c r="AD1804"/>
      <c r="AE1804" t="s">
        <v>349</v>
      </c>
      <c r="AF1804"/>
      <c r="AG1804"/>
      <c r="AH1804"/>
      <c r="AI1804" t="n">
        <v>10</v>
      </c>
    </row>
    <row r="1805">
      <c r="A1805" t="n">
        <v>8460256</v>
      </c>
      <c r="B1805" t="n">
        <v>0</v>
      </c>
      <c r="C1805" t="n">
        <v>6</v>
      </c>
      <c r="D1805" t="s">
        <v>1396</v>
      </c>
      <c r="E1805" t="s">
        <v>1397</v>
      </c>
      <c r="F1805"/>
      <c r="G1805"/>
      <c r="H1805"/>
      <c r="I1805"/>
      <c r="J1805" t="s">
        <v>1417</v>
      </c>
      <c r="K1805"/>
      <c r="L1805" t="n">
        <v>209</v>
      </c>
      <c r="M1805" t="s">
        <v>192</v>
      </c>
      <c r="N1805" t="s">
        <v>251</v>
      </c>
      <c r="O1805"/>
      <c r="P1805"/>
      <c r="Q1805" t="s">
        <v>192</v>
      </c>
      <c r="R1805"/>
      <c r="S1805"/>
      <c r="T1805" t="n">
        <v>1</v>
      </c>
      <c r="U1805" t="n">
        <v>1</v>
      </c>
      <c r="V1805" t="n">
        <v>1970</v>
      </c>
      <c r="W1805" t="n">
        <v>31</v>
      </c>
      <c r="X1805" t="n">
        <v>12</v>
      </c>
      <c r="Y1805" t="n">
        <v>1970</v>
      </c>
      <c r="Z1805"/>
      <c r="AA1805" t="n">
        <v>847</v>
      </c>
      <c r="AB1805"/>
      <c r="AC1805"/>
      <c r="AD1805"/>
      <c r="AE1805" t="s">
        <v>182</v>
      </c>
      <c r="AF1805"/>
      <c r="AG1805"/>
      <c r="AH1805"/>
      <c r="AI1805" t="n">
        <v>10000</v>
      </c>
    </row>
    <row r="1806">
      <c r="A1806" t="n">
        <v>8460257</v>
      </c>
      <c r="B1806" t="n">
        <v>0</v>
      </c>
      <c r="C1806" t="n">
        <v>6</v>
      </c>
      <c r="D1806" t="s">
        <v>1396</v>
      </c>
      <c r="E1806" t="s">
        <v>1397</v>
      </c>
      <c r="F1806"/>
      <c r="G1806"/>
      <c r="H1806"/>
      <c r="I1806"/>
      <c r="J1806" t="s">
        <v>1417</v>
      </c>
      <c r="K1806"/>
      <c r="L1806" t="n">
        <v>209</v>
      </c>
      <c r="M1806" t="s">
        <v>1418</v>
      </c>
      <c r="N1806" t="s">
        <v>230</v>
      </c>
      <c r="O1806" t="s">
        <v>1419</v>
      </c>
      <c r="P1806"/>
      <c r="Q1806" t="s">
        <v>385</v>
      </c>
      <c r="R1806" t="s">
        <v>193</v>
      </c>
      <c r="S1806" t="s">
        <v>194</v>
      </c>
      <c r="T1806" t="n">
        <v>17</v>
      </c>
      <c r="U1806" t="n">
        <v>9</v>
      </c>
      <c r="V1806" t="n">
        <v>2004</v>
      </c>
      <c r="W1806" t="n">
        <v>17</v>
      </c>
      <c r="X1806" t="n">
        <v>9</v>
      </c>
      <c r="Y1806" t="n">
        <v>2004</v>
      </c>
      <c r="Z1806"/>
      <c r="AA1806" t="n">
        <v>847</v>
      </c>
      <c r="AB1806"/>
      <c r="AC1806"/>
      <c r="AD1806"/>
      <c r="AE1806" t="s">
        <v>182</v>
      </c>
      <c r="AF1806"/>
      <c r="AG1806"/>
      <c r="AH1806"/>
      <c r="AI1806" t="n">
        <v>100</v>
      </c>
    </row>
    <row r="1807">
      <c r="A1807" t="n">
        <v>9711929</v>
      </c>
      <c r="B1807" t="n">
        <v>0</v>
      </c>
      <c r="C1807" t="n">
        <v>6</v>
      </c>
      <c r="D1807" t="s">
        <v>1396</v>
      </c>
      <c r="E1807" t="s">
        <v>1397</v>
      </c>
      <c r="F1807"/>
      <c r="G1807"/>
      <c r="H1807"/>
      <c r="I1807"/>
      <c r="J1807" t="s">
        <v>897</v>
      </c>
      <c r="K1807" t="n">
        <v>32</v>
      </c>
      <c r="L1807" t="n">
        <v>209</v>
      </c>
      <c r="M1807" t="s">
        <v>898</v>
      </c>
      <c r="N1807" t="s">
        <v>257</v>
      </c>
      <c r="O1807"/>
      <c r="P1807"/>
      <c r="Q1807" t="s">
        <v>385</v>
      </c>
      <c r="R1807" t="s">
        <v>161</v>
      </c>
      <c r="S1807" t="s">
        <v>555</v>
      </c>
      <c r="T1807" t="n">
        <v>16</v>
      </c>
      <c r="U1807" t="n">
        <v>6</v>
      </c>
      <c r="V1807" t="n">
        <v>2016</v>
      </c>
      <c r="W1807" t="n">
        <v>16</v>
      </c>
      <c r="X1807" t="n">
        <v>6</v>
      </c>
      <c r="Y1807" t="n">
        <v>2016</v>
      </c>
      <c r="Z1807"/>
      <c r="AA1807" t="n">
        <v>1224</v>
      </c>
      <c r="AB1807" t="s">
        <v>899</v>
      </c>
      <c r="AC1807" t="s">
        <v>273</v>
      </c>
      <c r="AD1807" t="s">
        <v>260</v>
      </c>
      <c r="AE1807" t="s">
        <v>261</v>
      </c>
      <c r="AF1807"/>
      <c r="AG1807"/>
      <c r="AH1807"/>
      <c r="AI1807" t="n">
        <v>10</v>
      </c>
    </row>
    <row r="1808">
      <c r="A1808" t="n">
        <v>8460262</v>
      </c>
      <c r="B1808" t="n">
        <v>0</v>
      </c>
      <c r="C1808" t="n">
        <v>6</v>
      </c>
      <c r="D1808" t="s">
        <v>1396</v>
      </c>
      <c r="E1808" t="s">
        <v>1397</v>
      </c>
      <c r="F1808"/>
      <c r="G1808"/>
      <c r="H1808"/>
      <c r="I1808"/>
      <c r="J1808" t="s">
        <v>1420</v>
      </c>
      <c r="K1808"/>
      <c r="L1808" t="n">
        <v>209</v>
      </c>
      <c r="M1808" t="s">
        <v>385</v>
      </c>
      <c r="N1808" t="s">
        <v>1421</v>
      </c>
      <c r="O1808"/>
      <c r="P1808"/>
      <c r="Q1808" t="s">
        <v>385</v>
      </c>
      <c r="R1808"/>
      <c r="S1808"/>
      <c r="T1808" t="n">
        <v>1</v>
      </c>
      <c r="U1808" t="n">
        <v>1</v>
      </c>
      <c r="V1808" t="n">
        <v>1945</v>
      </c>
      <c r="W1808" t="n">
        <v>31</v>
      </c>
      <c r="X1808" t="n">
        <v>12</v>
      </c>
      <c r="Y1808" t="n">
        <v>1945</v>
      </c>
      <c r="Z1808"/>
      <c r="AA1808" t="n">
        <v>847</v>
      </c>
      <c r="AB1808" t="s">
        <v>1422</v>
      </c>
      <c r="AC1808" t="s">
        <v>516</v>
      </c>
      <c r="AD1808"/>
      <c r="AE1808" t="s">
        <v>182</v>
      </c>
      <c r="AF1808"/>
      <c r="AG1808"/>
      <c r="AH1808"/>
      <c r="AI1808" t="n">
        <v>10000</v>
      </c>
    </row>
    <row r="1809">
      <c r="A1809" t="n">
        <v>7487823</v>
      </c>
      <c r="B1809" t="n">
        <v>0</v>
      </c>
      <c r="C1809" t="n">
        <v>6</v>
      </c>
      <c r="D1809" t="s">
        <v>1423</v>
      </c>
      <c r="E1809" t="s">
        <v>1424</v>
      </c>
      <c r="F1809"/>
      <c r="G1809" t="s">
        <v>156</v>
      </c>
      <c r="H1809"/>
      <c r="I1809"/>
      <c r="J1809" t="s">
        <v>278</v>
      </c>
      <c r="K1809" t="n">
        <v>40</v>
      </c>
      <c r="L1809" t="n">
        <v>209</v>
      </c>
      <c r="M1809" t="s">
        <v>279</v>
      </c>
      <c r="N1809" t="s">
        <v>159</v>
      </c>
      <c r="O1809"/>
      <c r="P1809"/>
      <c r="Q1809" t="s">
        <v>170</v>
      </c>
      <c r="R1809" t="s">
        <v>171</v>
      </c>
      <c r="S1809" t="s">
        <v>202</v>
      </c>
      <c r="T1809" t="n">
        <v>12</v>
      </c>
      <c r="U1809" t="n">
        <v>2</v>
      </c>
      <c r="V1809" t="n">
        <v>2007</v>
      </c>
      <c r="W1809" t="n">
        <v>12</v>
      </c>
      <c r="X1809" t="n">
        <v>2</v>
      </c>
      <c r="Y1809" t="n">
        <v>2007</v>
      </c>
      <c r="Z1809"/>
      <c r="AA1809" t="n">
        <v>590</v>
      </c>
      <c r="AB1809" t="s">
        <v>1425</v>
      </c>
      <c r="AC1809" t="s">
        <v>280</v>
      </c>
      <c r="AD1809"/>
      <c r="AE1809" t="s">
        <v>164</v>
      </c>
      <c r="AF1809"/>
      <c r="AG1809"/>
      <c r="AH1809"/>
      <c r="AI1809" t="n">
        <v>100</v>
      </c>
    </row>
    <row r="1810">
      <c r="A1810" t="n">
        <v>4510847</v>
      </c>
      <c r="B1810" t="n">
        <v>0</v>
      </c>
      <c r="C1810" t="n">
        <v>6</v>
      </c>
      <c r="D1810" t="s">
        <v>1423</v>
      </c>
      <c r="E1810" t="s">
        <v>1424</v>
      </c>
      <c r="F1810"/>
      <c r="G1810"/>
      <c r="H1810"/>
      <c r="I1810"/>
      <c r="J1810"/>
      <c r="K1810"/>
      <c r="L1810" t="n">
        <v>209</v>
      </c>
      <c r="M1810" t="s">
        <v>192</v>
      </c>
      <c r="N1810" t="s">
        <v>251</v>
      </c>
      <c r="O1810"/>
      <c r="P1810"/>
      <c r="Q1810" t="s">
        <v>192</v>
      </c>
      <c r="R1810"/>
      <c r="S1810"/>
      <c r="T1810" t="n">
        <v>1</v>
      </c>
      <c r="U1810" t="n">
        <v>1</v>
      </c>
      <c r="V1810" t="n">
        <v>1968</v>
      </c>
      <c r="W1810" t="n">
        <v>31</v>
      </c>
      <c r="X1810" t="n">
        <v>12</v>
      </c>
      <c r="Y1810" t="n">
        <v>1968</v>
      </c>
      <c r="Z1810"/>
      <c r="AA1810" t="n">
        <v>8</v>
      </c>
      <c r="AB1810"/>
      <c r="AC1810"/>
      <c r="AD1810"/>
      <c r="AE1810"/>
      <c r="AF1810"/>
      <c r="AG1810" t="n">
        <v>1</v>
      </c>
      <c r="AH1810"/>
      <c r="AI1810" t="n">
        <v>10000</v>
      </c>
    </row>
    <row r="1811">
      <c r="A1811" t="n">
        <v>8456851</v>
      </c>
      <c r="B1811" t="n">
        <v>0</v>
      </c>
      <c r="C1811" t="n">
        <v>6</v>
      </c>
      <c r="D1811" t="s">
        <v>1426</v>
      </c>
      <c r="E1811" t="s">
        <v>1427</v>
      </c>
      <c r="F1811"/>
      <c r="G1811"/>
      <c r="H1811"/>
      <c r="I1811"/>
      <c r="J1811" t="s">
        <v>840</v>
      </c>
      <c r="K1811"/>
      <c r="L1811" t="n">
        <v>209</v>
      </c>
      <c r="M1811" t="s">
        <v>1428</v>
      </c>
      <c r="N1811" t="s">
        <v>230</v>
      </c>
      <c r="O1811" t="s">
        <v>1429</v>
      </c>
      <c r="P1811"/>
      <c r="Q1811" t="s">
        <v>385</v>
      </c>
      <c r="R1811" t="s">
        <v>193</v>
      </c>
      <c r="S1811" t="s">
        <v>555</v>
      </c>
      <c r="T1811" t="n">
        <v>19</v>
      </c>
      <c r="U1811" t="n">
        <v>9</v>
      </c>
      <c r="V1811" t="n">
        <v>2004</v>
      </c>
      <c r="W1811" t="n">
        <v>19</v>
      </c>
      <c r="X1811" t="n">
        <v>9</v>
      </c>
      <c r="Y1811" t="n">
        <v>2004</v>
      </c>
      <c r="Z1811"/>
      <c r="AA1811" t="n">
        <v>847</v>
      </c>
      <c r="AB1811"/>
      <c r="AC1811"/>
      <c r="AD1811"/>
      <c r="AE1811" t="s">
        <v>182</v>
      </c>
      <c r="AF1811"/>
      <c r="AG1811"/>
      <c r="AH1811"/>
      <c r="AI1811" t="n">
        <v>10</v>
      </c>
    </row>
    <row r="1812">
      <c r="A1812" t="n">
        <v>8456858</v>
      </c>
      <c r="B1812" t="n">
        <v>0</v>
      </c>
      <c r="C1812" t="n">
        <v>6</v>
      </c>
      <c r="D1812" t="s">
        <v>1426</v>
      </c>
      <c r="E1812" t="s">
        <v>1427</v>
      </c>
      <c r="F1812"/>
      <c r="G1812"/>
      <c r="H1812"/>
      <c r="I1812"/>
      <c r="J1812" t="s">
        <v>825</v>
      </c>
      <c r="K1812"/>
      <c r="L1812" t="n">
        <v>209</v>
      </c>
      <c r="M1812" t="s">
        <v>1430</v>
      </c>
      <c r="N1812" t="s">
        <v>182</v>
      </c>
      <c r="O1812"/>
      <c r="P1812" t="s">
        <v>1142</v>
      </c>
      <c r="Q1812" t="s">
        <v>385</v>
      </c>
      <c r="R1812" t="s">
        <v>171</v>
      </c>
      <c r="S1812" t="s">
        <v>369</v>
      </c>
      <c r="T1812" t="n">
        <v>1</v>
      </c>
      <c r="U1812" t="n">
        <v>1</v>
      </c>
      <c r="V1812" t="n">
        <v>2000</v>
      </c>
      <c r="W1812" t="n">
        <v>31</v>
      </c>
      <c r="X1812" t="n">
        <v>12</v>
      </c>
      <c r="Y1812" t="n">
        <v>2000</v>
      </c>
      <c r="Z1812"/>
      <c r="AA1812" t="n">
        <v>847</v>
      </c>
      <c r="AB1812" t="s">
        <v>1431</v>
      </c>
      <c r="AC1812"/>
      <c r="AD1812"/>
      <c r="AE1812" t="s">
        <v>182</v>
      </c>
      <c r="AF1812"/>
      <c r="AG1812"/>
      <c r="AH1812"/>
      <c r="AI1812" t="n">
        <v>100</v>
      </c>
    </row>
    <row r="1813">
      <c r="A1813" t="n">
        <v>8456861</v>
      </c>
      <c r="B1813" t="n">
        <v>0</v>
      </c>
      <c r="C1813" t="n">
        <v>6</v>
      </c>
      <c r="D1813" t="s">
        <v>1426</v>
      </c>
      <c r="E1813" t="s">
        <v>1427</v>
      </c>
      <c r="F1813"/>
      <c r="G1813"/>
      <c r="H1813"/>
      <c r="I1813"/>
      <c r="J1813" t="s">
        <v>825</v>
      </c>
      <c r="K1813"/>
      <c r="L1813" t="n">
        <v>209</v>
      </c>
      <c r="M1813" t="s">
        <v>1432</v>
      </c>
      <c r="N1813" t="s">
        <v>230</v>
      </c>
      <c r="O1813" t="s">
        <v>1433</v>
      </c>
      <c r="P1813"/>
      <c r="Q1813" t="s">
        <v>385</v>
      </c>
      <c r="R1813" t="s">
        <v>171</v>
      </c>
      <c r="S1813" t="s">
        <v>369</v>
      </c>
      <c r="T1813" t="n">
        <v>19</v>
      </c>
      <c r="U1813" t="n">
        <v>9</v>
      </c>
      <c r="V1813" t="n">
        <v>2004</v>
      </c>
      <c r="W1813" t="n">
        <v>19</v>
      </c>
      <c r="X1813" t="n">
        <v>9</v>
      </c>
      <c r="Y1813" t="n">
        <v>2004</v>
      </c>
      <c r="Z1813"/>
      <c r="AA1813" t="n">
        <v>847</v>
      </c>
      <c r="AB1813"/>
      <c r="AC1813"/>
      <c r="AD1813"/>
      <c r="AE1813" t="s">
        <v>182</v>
      </c>
      <c r="AF1813"/>
      <c r="AG1813"/>
      <c r="AH1813"/>
      <c r="AI1813" t="n">
        <v>10</v>
      </c>
    </row>
    <row r="1814">
      <c r="A1814" t="n">
        <v>8456862</v>
      </c>
      <c r="B1814" t="n">
        <v>0</v>
      </c>
      <c r="C1814" t="n">
        <v>6</v>
      </c>
      <c r="D1814" t="s">
        <v>1426</v>
      </c>
      <c r="E1814" t="s">
        <v>1427</v>
      </c>
      <c r="F1814"/>
      <c r="G1814"/>
      <c r="H1814"/>
      <c r="I1814"/>
      <c r="J1814" t="s">
        <v>825</v>
      </c>
      <c r="K1814"/>
      <c r="L1814" t="n">
        <v>209</v>
      </c>
      <c r="M1814" t="s">
        <v>1409</v>
      </c>
      <c r="N1814" t="s">
        <v>230</v>
      </c>
      <c r="O1814" t="s">
        <v>1434</v>
      </c>
      <c r="P1814"/>
      <c r="Q1814" t="s">
        <v>385</v>
      </c>
      <c r="R1814" t="s">
        <v>171</v>
      </c>
      <c r="S1814" t="s">
        <v>369</v>
      </c>
      <c r="T1814" t="n">
        <v>19</v>
      </c>
      <c r="U1814" t="n">
        <v>9</v>
      </c>
      <c r="V1814" t="n">
        <v>2004</v>
      </c>
      <c r="W1814" t="n">
        <v>19</v>
      </c>
      <c r="X1814" t="n">
        <v>9</v>
      </c>
      <c r="Y1814" t="n">
        <v>2004</v>
      </c>
      <c r="Z1814"/>
      <c r="AA1814" t="n">
        <v>847</v>
      </c>
      <c r="AB1814"/>
      <c r="AC1814"/>
      <c r="AD1814"/>
      <c r="AE1814" t="s">
        <v>182</v>
      </c>
      <c r="AF1814"/>
      <c r="AG1814"/>
      <c r="AH1814"/>
      <c r="AI1814" t="n">
        <v>10</v>
      </c>
    </row>
    <row r="1815">
      <c r="A1815" t="n">
        <v>8456856</v>
      </c>
      <c r="B1815" t="n">
        <v>0</v>
      </c>
      <c r="C1815" t="n">
        <v>6</v>
      </c>
      <c r="D1815" t="s">
        <v>1426</v>
      </c>
      <c r="E1815" t="s">
        <v>1427</v>
      </c>
      <c r="F1815"/>
      <c r="G1815"/>
      <c r="H1815"/>
      <c r="I1815"/>
      <c r="J1815" t="s">
        <v>1435</v>
      </c>
      <c r="K1815"/>
      <c r="L1815" t="n">
        <v>209</v>
      </c>
      <c r="M1815" t="s">
        <v>385</v>
      </c>
      <c r="N1815" t="s">
        <v>1436</v>
      </c>
      <c r="O1815"/>
      <c r="P1815"/>
      <c r="Q1815" t="s">
        <v>385</v>
      </c>
      <c r="R1815"/>
      <c r="S1815"/>
      <c r="T1815" t="n">
        <v>1</v>
      </c>
      <c r="U1815" t="n">
        <v>1</v>
      </c>
      <c r="V1815" t="n">
        <v>1945</v>
      </c>
      <c r="W1815" t="n">
        <v>31</v>
      </c>
      <c r="X1815" t="n">
        <v>12</v>
      </c>
      <c r="Y1815" t="n">
        <v>1945</v>
      </c>
      <c r="Z1815"/>
      <c r="AA1815" t="n">
        <v>847</v>
      </c>
      <c r="AB1815"/>
      <c r="AC1815" t="s">
        <v>1437</v>
      </c>
      <c r="AD1815"/>
      <c r="AE1815" t="s">
        <v>182</v>
      </c>
      <c r="AF1815"/>
      <c r="AG1815"/>
      <c r="AH1815"/>
      <c r="AI1815" t="n">
        <v>10000</v>
      </c>
    </row>
    <row r="1816">
      <c r="A1816" t="n">
        <v>8456855</v>
      </c>
      <c r="B1816" t="n">
        <v>0</v>
      </c>
      <c r="C1816" t="n">
        <v>6</v>
      </c>
      <c r="D1816" t="s">
        <v>1426</v>
      </c>
      <c r="E1816" t="s">
        <v>1427</v>
      </c>
      <c r="F1816"/>
      <c r="G1816"/>
      <c r="H1816"/>
      <c r="I1816"/>
      <c r="J1816" t="s">
        <v>1435</v>
      </c>
      <c r="K1816"/>
      <c r="L1816" t="n">
        <v>209</v>
      </c>
      <c r="M1816" t="s">
        <v>385</v>
      </c>
      <c r="N1816" t="s">
        <v>1436</v>
      </c>
      <c r="O1816"/>
      <c r="P1816"/>
      <c r="Q1816" t="s">
        <v>385</v>
      </c>
      <c r="R1816"/>
      <c r="S1816"/>
      <c r="T1816" t="n">
        <v>1</v>
      </c>
      <c r="U1816" t="n">
        <v>1</v>
      </c>
      <c r="V1816" t="n">
        <v>1945</v>
      </c>
      <c r="W1816" t="n">
        <v>31</v>
      </c>
      <c r="X1816" t="n">
        <v>12</v>
      </c>
      <c r="Y1816" t="n">
        <v>1945</v>
      </c>
      <c r="Z1816"/>
      <c r="AA1816" t="n">
        <v>847</v>
      </c>
      <c r="AB1816"/>
      <c r="AC1816"/>
      <c r="AD1816"/>
      <c r="AE1816" t="s">
        <v>182</v>
      </c>
      <c r="AF1816"/>
      <c r="AG1816"/>
      <c r="AH1816"/>
      <c r="AI1816" t="n">
        <v>10000</v>
      </c>
    </row>
    <row r="1817">
      <c r="A1817" t="n">
        <v>8456853</v>
      </c>
      <c r="B1817" t="n">
        <v>0</v>
      </c>
      <c r="C1817" t="n">
        <v>6</v>
      </c>
      <c r="D1817" t="s">
        <v>1426</v>
      </c>
      <c r="E1817" t="s">
        <v>1427</v>
      </c>
      <c r="F1817"/>
      <c r="G1817"/>
      <c r="H1817"/>
      <c r="I1817"/>
      <c r="J1817" t="s">
        <v>432</v>
      </c>
      <c r="K1817"/>
      <c r="L1817" t="n">
        <v>209</v>
      </c>
      <c r="M1817" t="s">
        <v>1438</v>
      </c>
      <c r="N1817" t="s">
        <v>230</v>
      </c>
      <c r="O1817" t="s">
        <v>1439</v>
      </c>
      <c r="P1817"/>
      <c r="Q1817" t="s">
        <v>385</v>
      </c>
      <c r="R1817" t="s">
        <v>193</v>
      </c>
      <c r="S1817" t="s">
        <v>555</v>
      </c>
      <c r="T1817" t="n">
        <v>16</v>
      </c>
      <c r="U1817" t="n">
        <v>9</v>
      </c>
      <c r="V1817" t="n">
        <v>2004</v>
      </c>
      <c r="W1817" t="n">
        <v>16</v>
      </c>
      <c r="X1817" t="n">
        <v>9</v>
      </c>
      <c r="Y1817" t="n">
        <v>2004</v>
      </c>
      <c r="Z1817"/>
      <c r="AA1817" t="n">
        <v>847</v>
      </c>
      <c r="AB1817"/>
      <c r="AC1817"/>
      <c r="AD1817"/>
      <c r="AE1817" t="s">
        <v>182</v>
      </c>
      <c r="AF1817"/>
      <c r="AG1817"/>
      <c r="AH1817"/>
      <c r="AI1817" t="n">
        <v>10</v>
      </c>
    </row>
    <row r="1818">
      <c r="A1818" t="n">
        <v>8456854</v>
      </c>
      <c r="B1818" t="n">
        <v>0</v>
      </c>
      <c r="C1818" t="n">
        <v>6</v>
      </c>
      <c r="D1818" t="s">
        <v>1426</v>
      </c>
      <c r="E1818" t="s">
        <v>1427</v>
      </c>
      <c r="F1818"/>
      <c r="G1818"/>
      <c r="H1818"/>
      <c r="I1818"/>
      <c r="J1818" t="s">
        <v>432</v>
      </c>
      <c r="K1818"/>
      <c r="L1818" t="n">
        <v>209</v>
      </c>
      <c r="M1818" t="s">
        <v>1440</v>
      </c>
      <c r="N1818" t="s">
        <v>230</v>
      </c>
      <c r="O1818" t="s">
        <v>1441</v>
      </c>
      <c r="P1818"/>
      <c r="Q1818" t="s">
        <v>385</v>
      </c>
      <c r="R1818" t="s">
        <v>161</v>
      </c>
      <c r="S1818" t="s">
        <v>555</v>
      </c>
      <c r="T1818" t="n">
        <v>16</v>
      </c>
      <c r="U1818" t="n">
        <v>9</v>
      </c>
      <c r="V1818" t="n">
        <v>2004</v>
      </c>
      <c r="W1818" t="n">
        <v>16</v>
      </c>
      <c r="X1818" t="n">
        <v>9</v>
      </c>
      <c r="Y1818" t="n">
        <v>2004</v>
      </c>
      <c r="Z1818"/>
      <c r="AA1818" t="n">
        <v>847</v>
      </c>
      <c r="AB1818"/>
      <c r="AC1818"/>
      <c r="AD1818"/>
      <c r="AE1818" t="s">
        <v>182</v>
      </c>
      <c r="AF1818"/>
      <c r="AG1818"/>
      <c r="AH1818"/>
      <c r="AI1818" t="n">
        <v>10</v>
      </c>
    </row>
    <row r="1819">
      <c r="A1819" t="n">
        <v>8456852</v>
      </c>
      <c r="B1819" t="n">
        <v>0</v>
      </c>
      <c r="C1819" t="n">
        <v>6</v>
      </c>
      <c r="D1819" t="s">
        <v>1426</v>
      </c>
      <c r="E1819" t="s">
        <v>1427</v>
      </c>
      <c r="F1819"/>
      <c r="G1819"/>
      <c r="H1819"/>
      <c r="I1819"/>
      <c r="J1819" t="s">
        <v>1442</v>
      </c>
      <c r="K1819"/>
      <c r="L1819" t="n">
        <v>209</v>
      </c>
      <c r="M1819" t="s">
        <v>385</v>
      </c>
      <c r="N1819" t="s">
        <v>744</v>
      </c>
      <c r="O1819"/>
      <c r="P1819"/>
      <c r="Q1819" t="s">
        <v>385</v>
      </c>
      <c r="R1819"/>
      <c r="S1819"/>
      <c r="T1819" t="n">
        <v>1</v>
      </c>
      <c r="U1819" t="n">
        <v>1</v>
      </c>
      <c r="V1819" t="n">
        <v>1959</v>
      </c>
      <c r="W1819" t="n">
        <v>31</v>
      </c>
      <c r="X1819" t="n">
        <v>12</v>
      </c>
      <c r="Y1819" t="n">
        <v>1959</v>
      </c>
      <c r="Z1819"/>
      <c r="AA1819" t="n">
        <v>847</v>
      </c>
      <c r="AB1819"/>
      <c r="AC1819"/>
      <c r="AD1819"/>
      <c r="AE1819" t="s">
        <v>182</v>
      </c>
      <c r="AF1819"/>
      <c r="AG1819"/>
      <c r="AH1819"/>
      <c r="AI1819" t="n">
        <v>10000</v>
      </c>
    </row>
    <row r="1820">
      <c r="A1820" t="n">
        <v>8456857</v>
      </c>
      <c r="B1820" t="n">
        <v>0</v>
      </c>
      <c r="C1820" t="n">
        <v>6</v>
      </c>
      <c r="D1820" t="s">
        <v>1426</v>
      </c>
      <c r="E1820" t="s">
        <v>1427</v>
      </c>
      <c r="F1820"/>
      <c r="G1820"/>
      <c r="H1820"/>
      <c r="I1820"/>
      <c r="J1820" t="s">
        <v>1443</v>
      </c>
      <c r="K1820"/>
      <c r="L1820" t="n">
        <v>209</v>
      </c>
      <c r="M1820" t="s">
        <v>385</v>
      </c>
      <c r="N1820" t="s">
        <v>1421</v>
      </c>
      <c r="O1820"/>
      <c r="P1820"/>
      <c r="Q1820" t="s">
        <v>385</v>
      </c>
      <c r="R1820"/>
      <c r="S1820"/>
      <c r="T1820" t="n">
        <v>1</v>
      </c>
      <c r="U1820" t="n">
        <v>1</v>
      </c>
      <c r="V1820" t="n">
        <v>1945</v>
      </c>
      <c r="W1820" t="n">
        <v>31</v>
      </c>
      <c r="X1820" t="n">
        <v>12</v>
      </c>
      <c r="Y1820" t="n">
        <v>1945</v>
      </c>
      <c r="Z1820"/>
      <c r="AA1820" t="n">
        <v>847</v>
      </c>
      <c r="AB1820" t="s">
        <v>1444</v>
      </c>
      <c r="AC1820" t="s">
        <v>516</v>
      </c>
      <c r="AD1820"/>
      <c r="AE1820" t="s">
        <v>182</v>
      </c>
      <c r="AF1820"/>
      <c r="AG1820"/>
      <c r="AH1820"/>
      <c r="AI1820" t="n">
        <v>10000</v>
      </c>
    </row>
    <row r="1821">
      <c r="A1821" t="n">
        <v>8669964</v>
      </c>
      <c r="B1821" t="n">
        <v>1</v>
      </c>
      <c r="C1821" t="n">
        <v>6</v>
      </c>
      <c r="D1821" t="s">
        <v>1426</v>
      </c>
      <c r="E1821" t="s">
        <v>1427</v>
      </c>
      <c r="F1821" t="s">
        <v>156</v>
      </c>
      <c r="G1821"/>
      <c r="H1821"/>
      <c r="I1821"/>
      <c r="J1821" t="s">
        <v>825</v>
      </c>
      <c r="K1821" t="n">
        <v>30</v>
      </c>
      <c r="L1821" t="n">
        <v>209</v>
      </c>
      <c r="M1821" t="s">
        <v>1432</v>
      </c>
      <c r="N1821" t="s">
        <v>230</v>
      </c>
      <c r="O1821" t="s">
        <v>1445</v>
      </c>
      <c r="P1821" t="s">
        <v>1142</v>
      </c>
      <c r="Q1821" t="s">
        <v>385</v>
      </c>
      <c r="R1821" t="s">
        <v>171</v>
      </c>
      <c r="S1821" t="s">
        <v>369</v>
      </c>
      <c r="T1821" t="n">
        <v>19</v>
      </c>
      <c r="U1821" t="n">
        <v>9</v>
      </c>
      <c r="V1821" t="n">
        <v>2004</v>
      </c>
      <c r="W1821" t="n">
        <v>19</v>
      </c>
      <c r="X1821" t="n">
        <v>9</v>
      </c>
      <c r="Y1821" t="n">
        <v>2004</v>
      </c>
      <c r="Z1821" t="s">
        <v>1446</v>
      </c>
      <c r="AA1821" t="n">
        <v>877</v>
      </c>
      <c r="AB1821"/>
      <c r="AC1821" t="s">
        <v>1447</v>
      </c>
      <c r="AD1821"/>
      <c r="AE1821" t="s">
        <v>1142</v>
      </c>
      <c r="AF1821"/>
      <c r="AG1821"/>
      <c r="AH1821"/>
      <c r="AI1821" t="n">
        <v>10</v>
      </c>
    </row>
    <row r="1822">
      <c r="A1822" t="n">
        <v>8669963</v>
      </c>
      <c r="B1822" t="n">
        <v>1</v>
      </c>
      <c r="C1822" t="n">
        <v>6</v>
      </c>
      <c r="D1822" t="s">
        <v>1426</v>
      </c>
      <c r="E1822" t="s">
        <v>1427</v>
      </c>
      <c r="F1822" t="s">
        <v>156</v>
      </c>
      <c r="G1822"/>
      <c r="H1822"/>
      <c r="I1822"/>
      <c r="J1822" t="s">
        <v>825</v>
      </c>
      <c r="K1822" t="n">
        <v>30</v>
      </c>
      <c r="L1822" t="n">
        <v>209</v>
      </c>
      <c r="M1822" t="s">
        <v>1409</v>
      </c>
      <c r="N1822" t="s">
        <v>230</v>
      </c>
      <c r="O1822" t="s">
        <v>1448</v>
      </c>
      <c r="P1822" t="s">
        <v>1142</v>
      </c>
      <c r="Q1822" t="s">
        <v>385</v>
      </c>
      <c r="R1822" t="s">
        <v>171</v>
      </c>
      <c r="S1822" t="s">
        <v>369</v>
      </c>
      <c r="T1822" t="n">
        <v>19</v>
      </c>
      <c r="U1822" t="n">
        <v>9</v>
      </c>
      <c r="V1822" t="n">
        <v>2004</v>
      </c>
      <c r="W1822" t="n">
        <v>19</v>
      </c>
      <c r="X1822" t="n">
        <v>9</v>
      </c>
      <c r="Y1822" t="n">
        <v>2004</v>
      </c>
      <c r="Z1822" t="s">
        <v>1446</v>
      </c>
      <c r="AA1822" t="n">
        <v>877</v>
      </c>
      <c r="AB1822"/>
      <c r="AC1822" t="s">
        <v>1449</v>
      </c>
      <c r="AD1822"/>
      <c r="AE1822" t="s">
        <v>1142</v>
      </c>
      <c r="AF1822"/>
      <c r="AG1822"/>
      <c r="AH1822"/>
      <c r="AI1822" t="n">
        <v>10</v>
      </c>
    </row>
    <row r="1823">
      <c r="A1823" t="n">
        <v>8460315</v>
      </c>
      <c r="B1823" t="n">
        <v>0</v>
      </c>
      <c r="C1823" t="n">
        <v>6</v>
      </c>
      <c r="D1823" t="s">
        <v>1450</v>
      </c>
      <c r="E1823" t="s">
        <v>1451</v>
      </c>
      <c r="F1823"/>
      <c r="G1823"/>
      <c r="H1823"/>
      <c r="I1823"/>
      <c r="J1823" t="s">
        <v>907</v>
      </c>
      <c r="K1823"/>
      <c r="L1823" t="n">
        <v>209</v>
      </c>
      <c r="M1823" t="s">
        <v>385</v>
      </c>
      <c r="N1823" t="s">
        <v>836</v>
      </c>
      <c r="O1823"/>
      <c r="P1823"/>
      <c r="Q1823" t="s">
        <v>385</v>
      </c>
      <c r="R1823"/>
      <c r="S1823"/>
      <c r="T1823" t="n">
        <v>1</v>
      </c>
      <c r="U1823" t="n">
        <v>1</v>
      </c>
      <c r="V1823" t="n">
        <v>1967</v>
      </c>
      <c r="W1823" t="n">
        <v>31</v>
      </c>
      <c r="X1823" t="n">
        <v>12</v>
      </c>
      <c r="Y1823" t="n">
        <v>1967</v>
      </c>
      <c r="Z1823"/>
      <c r="AA1823" t="n">
        <v>847</v>
      </c>
      <c r="AB1823"/>
      <c r="AC1823"/>
      <c r="AD1823"/>
      <c r="AE1823" t="s">
        <v>182</v>
      </c>
      <c r="AF1823"/>
      <c r="AG1823"/>
      <c r="AH1823"/>
      <c r="AI1823" t="n">
        <v>10000</v>
      </c>
    </row>
    <row r="1824">
      <c r="A1824" t="n">
        <v>8460316</v>
      </c>
      <c r="B1824" t="n">
        <v>0</v>
      </c>
      <c r="C1824" t="n">
        <v>6</v>
      </c>
      <c r="D1824" t="s">
        <v>1450</v>
      </c>
      <c r="E1824" t="s">
        <v>1451</v>
      </c>
      <c r="F1824"/>
      <c r="G1824"/>
      <c r="H1824"/>
      <c r="I1824"/>
      <c r="J1824" t="s">
        <v>838</v>
      </c>
      <c r="K1824"/>
      <c r="L1824" t="n">
        <v>209</v>
      </c>
      <c r="M1824" t="s">
        <v>1452</v>
      </c>
      <c r="N1824" t="s">
        <v>230</v>
      </c>
      <c r="O1824" t="s">
        <v>1453</v>
      </c>
      <c r="P1824"/>
      <c r="Q1824" t="s">
        <v>385</v>
      </c>
      <c r="R1824" t="s">
        <v>161</v>
      </c>
      <c r="S1824" t="s">
        <v>208</v>
      </c>
      <c r="T1824" t="n">
        <v>14</v>
      </c>
      <c r="U1824" t="n">
        <v>9</v>
      </c>
      <c r="V1824" t="n">
        <v>2004</v>
      </c>
      <c r="W1824" t="n">
        <v>14</v>
      </c>
      <c r="X1824" t="n">
        <v>9</v>
      </c>
      <c r="Y1824" t="n">
        <v>2004</v>
      </c>
      <c r="Z1824"/>
      <c r="AA1824" t="n">
        <v>847</v>
      </c>
      <c r="AB1824"/>
      <c r="AC1824"/>
      <c r="AD1824"/>
      <c r="AE1824" t="s">
        <v>182</v>
      </c>
      <c r="AF1824"/>
      <c r="AG1824"/>
      <c r="AH1824"/>
      <c r="AI1824" t="n">
        <v>10</v>
      </c>
    </row>
    <row r="1825">
      <c r="A1825" t="n">
        <v>8460317</v>
      </c>
      <c r="B1825" t="n">
        <v>0</v>
      </c>
      <c r="C1825" t="n">
        <v>6</v>
      </c>
      <c r="D1825" t="s">
        <v>1450</v>
      </c>
      <c r="E1825" t="s">
        <v>1451</v>
      </c>
      <c r="F1825"/>
      <c r="G1825"/>
      <c r="H1825"/>
      <c r="I1825"/>
      <c r="J1825" t="s">
        <v>1454</v>
      </c>
      <c r="K1825"/>
      <c r="L1825" t="n">
        <v>209</v>
      </c>
      <c r="M1825" t="s">
        <v>1455</v>
      </c>
      <c r="N1825" t="s">
        <v>744</v>
      </c>
      <c r="O1825"/>
      <c r="P1825"/>
      <c r="Q1825" t="s">
        <v>385</v>
      </c>
      <c r="R1825" t="s">
        <v>171</v>
      </c>
      <c r="S1825" t="s">
        <v>323</v>
      </c>
      <c r="T1825" t="n">
        <v>1</v>
      </c>
      <c r="U1825" t="n">
        <v>1</v>
      </c>
      <c r="V1825" t="n">
        <v>1959</v>
      </c>
      <c r="W1825" t="n">
        <v>31</v>
      </c>
      <c r="X1825" t="n">
        <v>12</v>
      </c>
      <c r="Y1825" t="n">
        <v>1959</v>
      </c>
      <c r="Z1825"/>
      <c r="AA1825" t="n">
        <v>847</v>
      </c>
      <c r="AB1825"/>
      <c r="AC1825"/>
      <c r="AD1825"/>
      <c r="AE1825" t="s">
        <v>182</v>
      </c>
      <c r="AF1825"/>
      <c r="AG1825"/>
      <c r="AH1825"/>
      <c r="AI1825" t="n">
        <v>1000</v>
      </c>
    </row>
    <row r="1826">
      <c r="A1826" t="n">
        <v>8460321</v>
      </c>
      <c r="B1826" t="n">
        <v>0</v>
      </c>
      <c r="C1826" t="n">
        <v>6</v>
      </c>
      <c r="D1826" t="s">
        <v>1450</v>
      </c>
      <c r="E1826" t="s">
        <v>1451</v>
      </c>
      <c r="F1826"/>
      <c r="G1826"/>
      <c r="H1826"/>
      <c r="I1826"/>
      <c r="J1826" t="s">
        <v>1456</v>
      </c>
      <c r="K1826"/>
      <c r="L1826" t="n">
        <v>209</v>
      </c>
      <c r="M1826" t="s">
        <v>385</v>
      </c>
      <c r="N1826" t="s">
        <v>744</v>
      </c>
      <c r="O1826"/>
      <c r="P1826"/>
      <c r="Q1826" t="s">
        <v>385</v>
      </c>
      <c r="R1826"/>
      <c r="S1826"/>
      <c r="T1826" t="n">
        <v>1</v>
      </c>
      <c r="U1826" t="n">
        <v>1</v>
      </c>
      <c r="V1826" t="n">
        <v>1958</v>
      </c>
      <c r="W1826" t="n">
        <v>31</v>
      </c>
      <c r="X1826" t="n">
        <v>12</v>
      </c>
      <c r="Y1826" t="n">
        <v>1958</v>
      </c>
      <c r="Z1826"/>
      <c r="AA1826" t="n">
        <v>847</v>
      </c>
      <c r="AB1826"/>
      <c r="AC1826"/>
      <c r="AD1826"/>
      <c r="AE1826" t="s">
        <v>182</v>
      </c>
      <c r="AF1826"/>
      <c r="AG1826"/>
      <c r="AH1826"/>
      <c r="AI1826" t="n">
        <v>10000</v>
      </c>
    </row>
    <row r="1827">
      <c r="A1827" t="n">
        <v>8460318</v>
      </c>
      <c r="B1827" t="n">
        <v>0</v>
      </c>
      <c r="C1827" t="n">
        <v>6</v>
      </c>
      <c r="D1827" t="s">
        <v>1450</v>
      </c>
      <c r="E1827" t="s">
        <v>1451</v>
      </c>
      <c r="F1827"/>
      <c r="G1827"/>
      <c r="H1827"/>
      <c r="I1827"/>
      <c r="J1827" t="s">
        <v>1442</v>
      </c>
      <c r="K1827"/>
      <c r="L1827" t="n">
        <v>209</v>
      </c>
      <c r="M1827" t="s">
        <v>385</v>
      </c>
      <c r="N1827" t="s">
        <v>744</v>
      </c>
      <c r="O1827"/>
      <c r="P1827"/>
      <c r="Q1827" t="s">
        <v>385</v>
      </c>
      <c r="R1827"/>
      <c r="S1827"/>
      <c r="T1827" t="n">
        <v>1</v>
      </c>
      <c r="U1827" t="n">
        <v>1</v>
      </c>
      <c r="V1827" t="n">
        <v>1953</v>
      </c>
      <c r="W1827" t="n">
        <v>31</v>
      </c>
      <c r="X1827" t="n">
        <v>12</v>
      </c>
      <c r="Y1827" t="n">
        <v>1953</v>
      </c>
      <c r="Z1827"/>
      <c r="AA1827" t="n">
        <v>847</v>
      </c>
      <c r="AB1827"/>
      <c r="AC1827"/>
      <c r="AD1827"/>
      <c r="AE1827" t="s">
        <v>182</v>
      </c>
      <c r="AF1827"/>
      <c r="AG1827"/>
      <c r="AH1827"/>
      <c r="AI1827" t="n">
        <v>10000</v>
      </c>
    </row>
    <row r="1828">
      <c r="A1828" t="n">
        <v>8460319</v>
      </c>
      <c r="B1828" t="n">
        <v>0</v>
      </c>
      <c r="C1828" t="n">
        <v>6</v>
      </c>
      <c r="D1828" t="s">
        <v>1450</v>
      </c>
      <c r="E1828" t="s">
        <v>1451</v>
      </c>
      <c r="F1828"/>
      <c r="G1828"/>
      <c r="H1828"/>
      <c r="I1828"/>
      <c r="J1828" t="s">
        <v>1442</v>
      </c>
      <c r="K1828"/>
      <c r="L1828" t="n">
        <v>209</v>
      </c>
      <c r="M1828" t="s">
        <v>385</v>
      </c>
      <c r="N1828" t="s">
        <v>744</v>
      </c>
      <c r="O1828"/>
      <c r="P1828"/>
      <c r="Q1828" t="s">
        <v>385</v>
      </c>
      <c r="R1828"/>
      <c r="S1828"/>
      <c r="T1828" t="n">
        <v>1</v>
      </c>
      <c r="U1828" t="n">
        <v>1</v>
      </c>
      <c r="V1828" t="n">
        <v>1953</v>
      </c>
      <c r="W1828" t="n">
        <v>31</v>
      </c>
      <c r="X1828" t="n">
        <v>12</v>
      </c>
      <c r="Y1828" t="n">
        <v>1953</v>
      </c>
      <c r="Z1828"/>
      <c r="AA1828" t="n">
        <v>847</v>
      </c>
      <c r="AB1828"/>
      <c r="AC1828"/>
      <c r="AD1828"/>
      <c r="AE1828" t="s">
        <v>182</v>
      </c>
      <c r="AF1828"/>
      <c r="AG1828"/>
      <c r="AH1828"/>
      <c r="AI1828" t="n">
        <v>10000</v>
      </c>
    </row>
    <row r="1829">
      <c r="A1829" t="n">
        <v>8460323</v>
      </c>
      <c r="B1829" t="n">
        <v>0</v>
      </c>
      <c r="C1829" t="n">
        <v>6</v>
      </c>
      <c r="D1829" t="s">
        <v>1450</v>
      </c>
      <c r="E1829" t="s">
        <v>1451</v>
      </c>
      <c r="F1829"/>
      <c r="G1829"/>
      <c r="H1829"/>
      <c r="I1829"/>
      <c r="J1829" t="s">
        <v>1457</v>
      </c>
      <c r="K1829"/>
      <c r="L1829" t="n">
        <v>209</v>
      </c>
      <c r="M1829" t="s">
        <v>1458</v>
      </c>
      <c r="N1829" t="s">
        <v>230</v>
      </c>
      <c r="O1829" t="s">
        <v>1459</v>
      </c>
      <c r="P1829"/>
      <c r="Q1829" t="s">
        <v>385</v>
      </c>
      <c r="R1829" t="s">
        <v>193</v>
      </c>
      <c r="S1829" t="s">
        <v>555</v>
      </c>
      <c r="T1829" t="n">
        <v>16</v>
      </c>
      <c r="U1829" t="n">
        <v>9</v>
      </c>
      <c r="V1829" t="n">
        <v>2004</v>
      </c>
      <c r="W1829" t="n">
        <v>16</v>
      </c>
      <c r="X1829" t="n">
        <v>9</v>
      </c>
      <c r="Y1829" t="n">
        <v>2004</v>
      </c>
      <c r="Z1829"/>
      <c r="AA1829" t="n">
        <v>847</v>
      </c>
      <c r="AB1829"/>
      <c r="AC1829"/>
      <c r="AD1829"/>
      <c r="AE1829" t="s">
        <v>182</v>
      </c>
      <c r="AF1829"/>
      <c r="AG1829"/>
      <c r="AH1829"/>
      <c r="AI1829" t="n">
        <v>10</v>
      </c>
    </row>
    <row r="1830">
      <c r="A1830" t="n">
        <v>8460322</v>
      </c>
      <c r="B1830" t="n">
        <v>0</v>
      </c>
      <c r="C1830" t="n">
        <v>6</v>
      </c>
      <c r="D1830" t="s">
        <v>1450</v>
      </c>
      <c r="E1830" t="s">
        <v>1451</v>
      </c>
      <c r="F1830"/>
      <c r="G1830"/>
      <c r="H1830"/>
      <c r="I1830"/>
      <c r="J1830" t="s">
        <v>1460</v>
      </c>
      <c r="K1830"/>
      <c r="L1830" t="n">
        <v>209</v>
      </c>
      <c r="M1830" t="s">
        <v>435</v>
      </c>
      <c r="N1830" t="s">
        <v>744</v>
      </c>
      <c r="O1830"/>
      <c r="P1830"/>
      <c r="Q1830" t="s">
        <v>385</v>
      </c>
      <c r="R1830" t="s">
        <v>161</v>
      </c>
      <c r="S1830" t="s">
        <v>403</v>
      </c>
      <c r="T1830" t="n">
        <v>1</v>
      </c>
      <c r="U1830" t="n">
        <v>1</v>
      </c>
      <c r="V1830" t="n">
        <v>1959</v>
      </c>
      <c r="W1830" t="n">
        <v>31</v>
      </c>
      <c r="X1830" t="n">
        <v>12</v>
      </c>
      <c r="Y1830" t="n">
        <v>1959</v>
      </c>
      <c r="Z1830"/>
      <c r="AA1830" t="n">
        <v>847</v>
      </c>
      <c r="AB1830"/>
      <c r="AC1830" t="s">
        <v>1461</v>
      </c>
      <c r="AD1830"/>
      <c r="AE1830" t="s">
        <v>182</v>
      </c>
      <c r="AF1830"/>
      <c r="AG1830"/>
      <c r="AH1830"/>
      <c r="AI1830" t="n">
        <v>1000</v>
      </c>
    </row>
    <row r="1831">
      <c r="A1831" t="n">
        <v>8460320</v>
      </c>
      <c r="B1831" t="n">
        <v>0</v>
      </c>
      <c r="C1831" t="n">
        <v>6</v>
      </c>
      <c r="D1831" t="s">
        <v>1450</v>
      </c>
      <c r="E1831" t="s">
        <v>1451</v>
      </c>
      <c r="F1831"/>
      <c r="G1831"/>
      <c r="H1831"/>
      <c r="I1831"/>
      <c r="J1831" t="s">
        <v>1462</v>
      </c>
      <c r="K1831"/>
      <c r="L1831" t="n">
        <v>209</v>
      </c>
      <c r="M1831" t="s">
        <v>385</v>
      </c>
      <c r="N1831" t="s">
        <v>744</v>
      </c>
      <c r="O1831"/>
      <c r="P1831"/>
      <c r="Q1831" t="s">
        <v>385</v>
      </c>
      <c r="R1831"/>
      <c r="S1831"/>
      <c r="T1831" t="n">
        <v>1</v>
      </c>
      <c r="U1831" t="n">
        <v>1</v>
      </c>
      <c r="V1831" t="n">
        <v>1953</v>
      </c>
      <c r="W1831" t="n">
        <v>31</v>
      </c>
      <c r="X1831" t="n">
        <v>12</v>
      </c>
      <c r="Y1831" t="n">
        <v>1953</v>
      </c>
      <c r="Z1831"/>
      <c r="AA1831" t="n">
        <v>847</v>
      </c>
      <c r="AB1831" t="s">
        <v>1463</v>
      </c>
      <c r="AC1831" t="s">
        <v>1464</v>
      </c>
      <c r="AD1831"/>
      <c r="AE1831" t="s">
        <v>182</v>
      </c>
      <c r="AF1831"/>
      <c r="AG1831"/>
      <c r="AH1831"/>
      <c r="AI1831" t="n">
        <v>10000</v>
      </c>
    </row>
    <row r="1832">
      <c r="A1832" t="n">
        <v>8460324</v>
      </c>
      <c r="B1832" t="n">
        <v>0</v>
      </c>
      <c r="C1832" t="n">
        <v>6</v>
      </c>
      <c r="D1832" t="s">
        <v>1450</v>
      </c>
      <c r="E1832" t="s">
        <v>1451</v>
      </c>
      <c r="F1832"/>
      <c r="G1832"/>
      <c r="H1832"/>
      <c r="I1832"/>
      <c r="J1832" t="s">
        <v>393</v>
      </c>
      <c r="K1832"/>
      <c r="L1832" t="n">
        <v>209</v>
      </c>
      <c r="M1832" t="s">
        <v>1465</v>
      </c>
      <c r="N1832" t="s">
        <v>230</v>
      </c>
      <c r="O1832" t="s">
        <v>1466</v>
      </c>
      <c r="P1832"/>
      <c r="Q1832" t="s">
        <v>385</v>
      </c>
      <c r="R1832" t="s">
        <v>171</v>
      </c>
      <c r="S1832" t="s">
        <v>208</v>
      </c>
      <c r="T1832" t="n">
        <v>15</v>
      </c>
      <c r="U1832" t="n">
        <v>9</v>
      </c>
      <c r="V1832" t="n">
        <v>2004</v>
      </c>
      <c r="W1832" t="n">
        <v>15</v>
      </c>
      <c r="X1832" t="n">
        <v>9</v>
      </c>
      <c r="Y1832" t="n">
        <v>2004</v>
      </c>
      <c r="Z1832"/>
      <c r="AA1832" t="n">
        <v>847</v>
      </c>
      <c r="AB1832"/>
      <c r="AC1832"/>
      <c r="AD1832"/>
      <c r="AE1832" t="s">
        <v>182</v>
      </c>
      <c r="AF1832"/>
      <c r="AG1832"/>
      <c r="AH1832"/>
      <c r="AI1832" t="n">
        <v>10</v>
      </c>
    </row>
    <row r="1833">
      <c r="A1833" t="n">
        <v>9711930</v>
      </c>
      <c r="B1833" t="n">
        <v>0</v>
      </c>
      <c r="C1833" t="n">
        <v>6</v>
      </c>
      <c r="D1833" t="s">
        <v>1450</v>
      </c>
      <c r="E1833" t="s">
        <v>1451</v>
      </c>
      <c r="F1833"/>
      <c r="G1833"/>
      <c r="H1833"/>
      <c r="I1833"/>
      <c r="J1833" t="s">
        <v>897</v>
      </c>
      <c r="K1833" t="n">
        <v>32</v>
      </c>
      <c r="L1833" t="n">
        <v>209</v>
      </c>
      <c r="M1833" t="s">
        <v>898</v>
      </c>
      <c r="N1833" t="s">
        <v>257</v>
      </c>
      <c r="O1833"/>
      <c r="P1833"/>
      <c r="Q1833" t="s">
        <v>385</v>
      </c>
      <c r="R1833" t="s">
        <v>161</v>
      </c>
      <c r="S1833" t="s">
        <v>555</v>
      </c>
      <c r="T1833" t="n">
        <v>16</v>
      </c>
      <c r="U1833" t="n">
        <v>6</v>
      </c>
      <c r="V1833" t="n">
        <v>2016</v>
      </c>
      <c r="W1833" t="n">
        <v>16</v>
      </c>
      <c r="X1833" t="n">
        <v>6</v>
      </c>
      <c r="Y1833" t="n">
        <v>2016</v>
      </c>
      <c r="Z1833"/>
      <c r="AA1833" t="n">
        <v>1224</v>
      </c>
      <c r="AB1833" t="s">
        <v>899</v>
      </c>
      <c r="AC1833" t="s">
        <v>273</v>
      </c>
      <c r="AD1833" t="s">
        <v>260</v>
      </c>
      <c r="AE1833" t="s">
        <v>261</v>
      </c>
      <c r="AF1833"/>
      <c r="AG1833"/>
      <c r="AH1833"/>
      <c r="AI1833" t="n">
        <v>10</v>
      </c>
    </row>
    <row r="1834">
      <c r="A1834" t="n">
        <v>9708920</v>
      </c>
      <c r="B1834" t="n">
        <v>0</v>
      </c>
      <c r="C1834" t="n">
        <v>6</v>
      </c>
      <c r="D1834" t="s">
        <v>1467</v>
      </c>
      <c r="E1834" t="s">
        <v>1468</v>
      </c>
      <c r="F1834"/>
      <c r="G1834" t="s">
        <v>156</v>
      </c>
      <c r="H1834"/>
      <c r="I1834"/>
      <c r="J1834" t="s">
        <v>668</v>
      </c>
      <c r="K1834" t="n">
        <v>196</v>
      </c>
      <c r="L1834" t="n">
        <v>209</v>
      </c>
      <c r="M1834" t="s">
        <v>1469</v>
      </c>
      <c r="N1834" t="s">
        <v>257</v>
      </c>
      <c r="O1834"/>
      <c r="P1834"/>
      <c r="Q1834" t="s">
        <v>339</v>
      </c>
      <c r="R1834" t="s">
        <v>222</v>
      </c>
      <c r="S1834" t="s">
        <v>254</v>
      </c>
      <c r="T1834" t="n">
        <v>15</v>
      </c>
      <c r="U1834" t="n">
        <v>6</v>
      </c>
      <c r="V1834" t="n">
        <v>2016</v>
      </c>
      <c r="W1834" t="n">
        <v>15</v>
      </c>
      <c r="X1834" t="n">
        <v>6</v>
      </c>
      <c r="Y1834" t="n">
        <v>2016</v>
      </c>
      <c r="Z1834"/>
      <c r="AA1834" t="n">
        <v>1224</v>
      </c>
      <c r="AB1834" t="s">
        <v>1470</v>
      </c>
      <c r="AC1834" t="s">
        <v>1471</v>
      </c>
      <c r="AD1834" t="s">
        <v>1472</v>
      </c>
      <c r="AE1834" t="s">
        <v>261</v>
      </c>
      <c r="AF1834"/>
      <c r="AG1834"/>
      <c r="AH1834"/>
      <c r="AI1834" t="n">
        <v>10</v>
      </c>
    </row>
    <row r="1835">
      <c r="A1835" t="n">
        <v>3895937</v>
      </c>
      <c r="B1835" t="n">
        <v>0</v>
      </c>
      <c r="C1835" t="n">
        <v>6</v>
      </c>
      <c r="D1835" t="s">
        <v>1467</v>
      </c>
      <c r="E1835" t="s">
        <v>1468</v>
      </c>
      <c r="F1835"/>
      <c r="G1835"/>
      <c r="H1835"/>
      <c r="I1835"/>
      <c r="J1835" t="s">
        <v>558</v>
      </c>
      <c r="K1835"/>
      <c r="L1835" t="n">
        <v>209</v>
      </c>
      <c r="M1835" t="s">
        <v>177</v>
      </c>
      <c r="N1835" t="s">
        <v>1024</v>
      </c>
      <c r="O1835"/>
      <c r="P1835"/>
      <c r="Q1835" t="s">
        <v>177</v>
      </c>
      <c r="R1835"/>
      <c r="S1835"/>
      <c r="T1835" t="n">
        <v>1</v>
      </c>
      <c r="U1835" t="n">
        <v>7</v>
      </c>
      <c r="V1835" t="n">
        <v>1895</v>
      </c>
      <c r="W1835" t="n">
        <v>31</v>
      </c>
      <c r="X1835" t="n">
        <v>7</v>
      </c>
      <c r="Y1835" t="n">
        <v>1895</v>
      </c>
      <c r="Z1835"/>
      <c r="AA1835" t="n">
        <v>25</v>
      </c>
      <c r="AB1835"/>
      <c r="AC1835"/>
      <c r="AD1835"/>
      <c r="AE1835"/>
      <c r="AF1835"/>
      <c r="AG1835" t="n">
        <v>1</v>
      </c>
      <c r="AH1835"/>
      <c r="AI1835" t="n">
        <v>10000</v>
      </c>
    </row>
    <row r="1836">
      <c r="A1836" t="n">
        <v>7486294</v>
      </c>
      <c r="B1836" t="n">
        <v>0</v>
      </c>
      <c r="C1836" t="n">
        <v>6</v>
      </c>
      <c r="D1836" t="s">
        <v>1467</v>
      </c>
      <c r="E1836" t="s">
        <v>1468</v>
      </c>
      <c r="F1836"/>
      <c r="G1836"/>
      <c r="H1836"/>
      <c r="I1836"/>
      <c r="J1836" t="s">
        <v>217</v>
      </c>
      <c r="K1836" t="n">
        <v>20</v>
      </c>
      <c r="L1836" t="n">
        <v>209</v>
      </c>
      <c r="M1836" t="s">
        <v>218</v>
      </c>
      <c r="N1836" t="s">
        <v>159</v>
      </c>
      <c r="O1836"/>
      <c r="P1836"/>
      <c r="Q1836" t="s">
        <v>160</v>
      </c>
      <c r="R1836" t="s">
        <v>171</v>
      </c>
      <c r="S1836" t="s">
        <v>208</v>
      </c>
      <c r="T1836" t="n">
        <v>10</v>
      </c>
      <c r="U1836" t="n">
        <v>2</v>
      </c>
      <c r="V1836" t="n">
        <v>2007</v>
      </c>
      <c r="W1836" t="n">
        <v>10</v>
      </c>
      <c r="X1836" t="n">
        <v>2</v>
      </c>
      <c r="Y1836" t="n">
        <v>2007</v>
      </c>
      <c r="Z1836"/>
      <c r="AA1836" t="n">
        <v>590</v>
      </c>
      <c r="AB1836" t="s">
        <v>1473</v>
      </c>
      <c r="AC1836" t="s">
        <v>1474</v>
      </c>
      <c r="AD1836"/>
      <c r="AE1836" t="s">
        <v>164</v>
      </c>
      <c r="AF1836"/>
      <c r="AG1836"/>
      <c r="AH1836"/>
      <c r="AI1836" t="n">
        <v>100</v>
      </c>
    </row>
    <row r="1837">
      <c r="A1837" t="n">
        <v>3895932</v>
      </c>
      <c r="B1837" t="n">
        <v>0</v>
      </c>
      <c r="C1837" t="n">
        <v>6</v>
      </c>
      <c r="D1837" t="s">
        <v>1467</v>
      </c>
      <c r="E1837" t="s">
        <v>1468</v>
      </c>
      <c r="F1837"/>
      <c r="G1837"/>
      <c r="H1837"/>
      <c r="I1837"/>
      <c r="J1837" t="s">
        <v>1475</v>
      </c>
      <c r="K1837"/>
      <c r="L1837" t="n">
        <v>209</v>
      </c>
      <c r="M1837" t="s">
        <v>385</v>
      </c>
      <c r="N1837" t="s">
        <v>744</v>
      </c>
      <c r="O1837"/>
      <c r="P1837"/>
      <c r="Q1837" t="s">
        <v>385</v>
      </c>
      <c r="R1837"/>
      <c r="S1837"/>
      <c r="T1837" t="n">
        <v>26</v>
      </c>
      <c r="U1837" t="n">
        <v>7</v>
      </c>
      <c r="V1837" t="n">
        <v>1959</v>
      </c>
      <c r="W1837" t="n">
        <v>26</v>
      </c>
      <c r="X1837" t="n">
        <v>7</v>
      </c>
      <c r="Y1837" t="n">
        <v>1959</v>
      </c>
      <c r="Z1837"/>
      <c r="AA1837" t="n">
        <v>25</v>
      </c>
      <c r="AB1837"/>
      <c r="AC1837"/>
      <c r="AD1837"/>
      <c r="AE1837"/>
      <c r="AF1837"/>
      <c r="AG1837" t="n">
        <v>1</v>
      </c>
      <c r="AH1837"/>
      <c r="AI1837" t="n">
        <v>10000</v>
      </c>
    </row>
    <row r="1838">
      <c r="A1838" t="n">
        <v>6980178</v>
      </c>
      <c r="B1838" t="n">
        <v>0</v>
      </c>
      <c r="C1838" t="n">
        <v>6</v>
      </c>
      <c r="D1838" t="s">
        <v>1467</v>
      </c>
      <c r="E1838" t="s">
        <v>1468</v>
      </c>
      <c r="F1838"/>
      <c r="G1838"/>
      <c r="H1838"/>
      <c r="I1838"/>
      <c r="J1838" t="s">
        <v>421</v>
      </c>
      <c r="K1838"/>
      <c r="L1838" t="n">
        <v>209</v>
      </c>
      <c r="M1838" t="s">
        <v>422</v>
      </c>
      <c r="N1838" t="s">
        <v>230</v>
      </c>
      <c r="O1838"/>
      <c r="P1838"/>
      <c r="Q1838" t="s">
        <v>339</v>
      </c>
      <c r="R1838" t="s">
        <v>222</v>
      </c>
      <c r="S1838" t="s">
        <v>254</v>
      </c>
      <c r="T1838" t="n">
        <v>19</v>
      </c>
      <c r="U1838" t="n">
        <v>7</v>
      </c>
      <c r="V1838" t="n">
        <v>1994</v>
      </c>
      <c r="W1838" t="n">
        <v>19</v>
      </c>
      <c r="X1838" t="n">
        <v>7</v>
      </c>
      <c r="Y1838" t="n">
        <v>1994</v>
      </c>
      <c r="Z1838"/>
      <c r="AA1838" t="n">
        <v>478</v>
      </c>
      <c r="AB1838"/>
      <c r="AC1838"/>
      <c r="AD1838"/>
      <c r="AE1838" t="s">
        <v>230</v>
      </c>
      <c r="AF1838"/>
      <c r="AG1838"/>
      <c r="AH1838"/>
      <c r="AI1838" t="n">
        <v>1000</v>
      </c>
    </row>
    <row r="1839">
      <c r="A1839" t="n">
        <v>3895936</v>
      </c>
      <c r="B1839" t="n">
        <v>0</v>
      </c>
      <c r="C1839" t="n">
        <v>6</v>
      </c>
      <c r="D1839" t="s">
        <v>1467</v>
      </c>
      <c r="E1839" t="s">
        <v>1468</v>
      </c>
      <c r="F1839"/>
      <c r="G1839"/>
      <c r="H1839"/>
      <c r="I1839"/>
      <c r="J1839" t="s">
        <v>1476</v>
      </c>
      <c r="K1839"/>
      <c r="L1839" t="n">
        <v>209</v>
      </c>
      <c r="M1839" t="s">
        <v>269</v>
      </c>
      <c r="N1839" t="s">
        <v>1024</v>
      </c>
      <c r="O1839"/>
      <c r="P1839"/>
      <c r="Q1839" t="s">
        <v>269</v>
      </c>
      <c r="R1839"/>
      <c r="S1839"/>
      <c r="T1839"/>
      <c r="U1839"/>
      <c r="V1839"/>
      <c r="W1839" t="n">
        <v>31</v>
      </c>
      <c r="X1839" t="n">
        <v>12</v>
      </c>
      <c r="Y1839" t="n">
        <v>1895</v>
      </c>
      <c r="Z1839"/>
      <c r="AA1839" t="n">
        <v>25</v>
      </c>
      <c r="AB1839"/>
      <c r="AC1839"/>
      <c r="AD1839"/>
      <c r="AE1839"/>
      <c r="AF1839" t="n">
        <v>291</v>
      </c>
      <c r="AG1839" t="n">
        <v>1</v>
      </c>
      <c r="AH1839" t="n">
        <v>3</v>
      </c>
      <c r="AI1839" t="n">
        <v>10000</v>
      </c>
    </row>
    <row r="1840">
      <c r="A1840" t="n">
        <v>3895938</v>
      </c>
      <c r="B1840" t="n">
        <v>0</v>
      </c>
      <c r="C1840" t="n">
        <v>6</v>
      </c>
      <c r="D1840" t="s">
        <v>1467</v>
      </c>
      <c r="E1840" t="s">
        <v>1468</v>
      </c>
      <c r="F1840"/>
      <c r="G1840"/>
      <c r="H1840"/>
      <c r="I1840"/>
      <c r="J1840" t="s">
        <v>1477</v>
      </c>
      <c r="K1840" t="n">
        <v>215</v>
      </c>
      <c r="L1840" t="n">
        <v>209</v>
      </c>
      <c r="M1840" t="s">
        <v>339</v>
      </c>
      <c r="N1840" t="s">
        <v>744</v>
      </c>
      <c r="O1840"/>
      <c r="P1840"/>
      <c r="Q1840" t="s">
        <v>339</v>
      </c>
      <c r="R1840"/>
      <c r="S1840"/>
      <c r="T1840" t="n">
        <v>1</v>
      </c>
      <c r="U1840" t="n">
        <v>1</v>
      </c>
      <c r="V1840" t="n">
        <v>1959</v>
      </c>
      <c r="W1840" t="n">
        <v>31</v>
      </c>
      <c r="X1840" t="n">
        <v>12</v>
      </c>
      <c r="Y1840" t="n">
        <v>1959</v>
      </c>
      <c r="Z1840"/>
      <c r="AA1840" t="n">
        <v>25</v>
      </c>
      <c r="AB1840"/>
      <c r="AC1840"/>
      <c r="AD1840"/>
      <c r="AE1840"/>
      <c r="AF1840"/>
      <c r="AG1840" t="n">
        <v>1</v>
      </c>
      <c r="AH1840"/>
      <c r="AI1840" t="n">
        <v>10000</v>
      </c>
    </row>
    <row r="1841">
      <c r="A1841" t="n">
        <v>6979684</v>
      </c>
      <c r="B1841" t="n">
        <v>0</v>
      </c>
      <c r="C1841" t="n">
        <v>6</v>
      </c>
      <c r="D1841" t="s">
        <v>1467</v>
      </c>
      <c r="E1841" t="s">
        <v>1468</v>
      </c>
      <c r="F1841"/>
      <c r="G1841"/>
      <c r="H1841"/>
      <c r="I1841"/>
      <c r="J1841" t="s">
        <v>432</v>
      </c>
      <c r="K1841"/>
      <c r="L1841" t="n">
        <v>209</v>
      </c>
      <c r="M1841" t="s">
        <v>433</v>
      </c>
      <c r="N1841" t="s">
        <v>230</v>
      </c>
      <c r="O1841"/>
      <c r="P1841"/>
      <c r="Q1841" t="s">
        <v>385</v>
      </c>
      <c r="R1841" t="s">
        <v>161</v>
      </c>
      <c r="S1841" t="s">
        <v>162</v>
      </c>
      <c r="T1841" t="n">
        <v>15</v>
      </c>
      <c r="U1841" t="n">
        <v>7</v>
      </c>
      <c r="V1841" t="n">
        <v>1994</v>
      </c>
      <c r="W1841" t="n">
        <v>15</v>
      </c>
      <c r="X1841" t="n">
        <v>7</v>
      </c>
      <c r="Y1841" t="n">
        <v>1994</v>
      </c>
      <c r="Z1841"/>
      <c r="AA1841" t="n">
        <v>478</v>
      </c>
      <c r="AB1841"/>
      <c r="AC1841"/>
      <c r="AD1841"/>
      <c r="AE1841" t="s">
        <v>230</v>
      </c>
      <c r="AF1841"/>
      <c r="AG1841"/>
      <c r="AH1841"/>
      <c r="AI1841" t="n">
        <v>1000</v>
      </c>
    </row>
    <row r="1842">
      <c r="A1842" t="n">
        <v>3895933</v>
      </c>
      <c r="B1842" t="n">
        <v>0</v>
      </c>
      <c r="C1842" t="n">
        <v>6</v>
      </c>
      <c r="D1842" t="s">
        <v>1467</v>
      </c>
      <c r="E1842" t="s">
        <v>1468</v>
      </c>
      <c r="F1842"/>
      <c r="G1842"/>
      <c r="H1842"/>
      <c r="I1842"/>
      <c r="J1842" t="s">
        <v>432</v>
      </c>
      <c r="K1842"/>
      <c r="L1842" t="n">
        <v>209</v>
      </c>
      <c r="M1842" t="s">
        <v>385</v>
      </c>
      <c r="N1842" t="s">
        <v>744</v>
      </c>
      <c r="O1842"/>
      <c r="P1842"/>
      <c r="Q1842" t="s">
        <v>385</v>
      </c>
      <c r="R1842"/>
      <c r="S1842"/>
      <c r="T1842" t="n">
        <v>26</v>
      </c>
      <c r="U1842" t="n">
        <v>7</v>
      </c>
      <c r="V1842" t="n">
        <v>1962</v>
      </c>
      <c r="W1842" t="n">
        <v>26</v>
      </c>
      <c r="X1842" t="n">
        <v>7</v>
      </c>
      <c r="Y1842" t="n">
        <v>1962</v>
      </c>
      <c r="Z1842"/>
      <c r="AA1842" t="n">
        <v>25</v>
      </c>
      <c r="AB1842"/>
      <c r="AC1842"/>
      <c r="AD1842"/>
      <c r="AE1842"/>
      <c r="AF1842"/>
      <c r="AG1842" t="n">
        <v>1</v>
      </c>
      <c r="AH1842"/>
      <c r="AI1842" t="n">
        <v>10000</v>
      </c>
    </row>
    <row r="1843">
      <c r="A1843" t="n">
        <v>3895934</v>
      </c>
      <c r="B1843" t="n">
        <v>0</v>
      </c>
      <c r="C1843" t="n">
        <v>6</v>
      </c>
      <c r="D1843" t="s">
        <v>1467</v>
      </c>
      <c r="E1843" t="s">
        <v>1468</v>
      </c>
      <c r="F1843"/>
      <c r="G1843"/>
      <c r="H1843"/>
      <c r="I1843"/>
      <c r="J1843" t="s">
        <v>434</v>
      </c>
      <c r="K1843" t="n">
        <v>60</v>
      </c>
      <c r="L1843" t="n">
        <v>209</v>
      </c>
      <c r="M1843" t="s">
        <v>435</v>
      </c>
      <c r="N1843" t="s">
        <v>245</v>
      </c>
      <c r="O1843"/>
      <c r="P1843"/>
      <c r="Q1843" t="s">
        <v>385</v>
      </c>
      <c r="R1843" t="s">
        <v>161</v>
      </c>
      <c r="S1843" t="s">
        <v>403</v>
      </c>
      <c r="T1843" t="n">
        <v>1</v>
      </c>
      <c r="U1843" t="n">
        <v>1</v>
      </c>
      <c r="V1843" t="n">
        <v>1972</v>
      </c>
      <c r="W1843" t="n">
        <v>31</v>
      </c>
      <c r="X1843" t="n">
        <v>12</v>
      </c>
      <c r="Y1843" t="n">
        <v>1972</v>
      </c>
      <c r="Z1843"/>
      <c r="AA1843" t="n">
        <v>25</v>
      </c>
      <c r="AB1843"/>
      <c r="AC1843"/>
      <c r="AD1843"/>
      <c r="AE1843"/>
      <c r="AF1843"/>
      <c r="AG1843" t="n">
        <v>1</v>
      </c>
      <c r="AH1843"/>
      <c r="AI1843" t="n">
        <v>1000</v>
      </c>
    </row>
    <row r="1844">
      <c r="A1844" t="n">
        <v>9711824</v>
      </c>
      <c r="B1844" t="n">
        <v>0</v>
      </c>
      <c r="C1844" t="n">
        <v>6</v>
      </c>
      <c r="D1844" t="s">
        <v>1467</v>
      </c>
      <c r="E1844" t="s">
        <v>1468</v>
      </c>
      <c r="F1844"/>
      <c r="G1844"/>
      <c r="H1844"/>
      <c r="I1844"/>
      <c r="J1844" t="s">
        <v>676</v>
      </c>
      <c r="K1844" t="n">
        <v>26</v>
      </c>
      <c r="L1844" t="n">
        <v>209</v>
      </c>
      <c r="M1844" t="s">
        <v>1478</v>
      </c>
      <c r="N1844" t="s">
        <v>257</v>
      </c>
      <c r="O1844"/>
      <c r="P1844"/>
      <c r="Q1844" t="s">
        <v>385</v>
      </c>
      <c r="R1844" t="s">
        <v>161</v>
      </c>
      <c r="S1844" t="s">
        <v>555</v>
      </c>
      <c r="T1844" t="n">
        <v>12</v>
      </c>
      <c r="U1844" t="n">
        <v>6</v>
      </c>
      <c r="V1844" t="n">
        <v>2016</v>
      </c>
      <c r="W1844" t="n">
        <v>12</v>
      </c>
      <c r="X1844" t="n">
        <v>6</v>
      </c>
      <c r="Y1844" t="n">
        <v>2016</v>
      </c>
      <c r="Z1844"/>
      <c r="AA1844" t="n">
        <v>1224</v>
      </c>
      <c r="AB1844" t="s">
        <v>1479</v>
      </c>
      <c r="AC1844" t="s">
        <v>1480</v>
      </c>
      <c r="AD1844" t="s">
        <v>1481</v>
      </c>
      <c r="AE1844" t="s">
        <v>261</v>
      </c>
      <c r="AF1844"/>
      <c r="AG1844"/>
      <c r="AH1844"/>
      <c r="AI1844" t="n">
        <v>10</v>
      </c>
    </row>
    <row r="1845">
      <c r="A1845" t="n">
        <v>9711875</v>
      </c>
      <c r="B1845" t="n">
        <v>0</v>
      </c>
      <c r="C1845" t="n">
        <v>6</v>
      </c>
      <c r="D1845" t="s">
        <v>1467</v>
      </c>
      <c r="E1845" t="s">
        <v>1468</v>
      </c>
      <c r="F1845"/>
      <c r="G1845"/>
      <c r="H1845"/>
      <c r="I1845"/>
      <c r="J1845" t="s">
        <v>676</v>
      </c>
      <c r="K1845" t="n">
        <v>26</v>
      </c>
      <c r="L1845" t="n">
        <v>209</v>
      </c>
      <c r="M1845" t="s">
        <v>1482</v>
      </c>
      <c r="N1845" t="s">
        <v>257</v>
      </c>
      <c r="O1845"/>
      <c r="P1845"/>
      <c r="Q1845" t="s">
        <v>385</v>
      </c>
      <c r="R1845" t="s">
        <v>161</v>
      </c>
      <c r="S1845" t="s">
        <v>555</v>
      </c>
      <c r="T1845" t="n">
        <v>12</v>
      </c>
      <c r="U1845" t="n">
        <v>6</v>
      </c>
      <c r="V1845" t="n">
        <v>2016</v>
      </c>
      <c r="W1845" t="n">
        <v>12</v>
      </c>
      <c r="X1845" t="n">
        <v>6</v>
      </c>
      <c r="Y1845" t="n">
        <v>2016</v>
      </c>
      <c r="Z1845"/>
      <c r="AA1845" t="n">
        <v>1224</v>
      </c>
      <c r="AB1845" t="s">
        <v>1483</v>
      </c>
      <c r="AC1845" t="s">
        <v>1484</v>
      </c>
      <c r="AD1845" t="s">
        <v>260</v>
      </c>
      <c r="AE1845" t="s">
        <v>261</v>
      </c>
      <c r="AF1845"/>
      <c r="AG1845"/>
      <c r="AH1845"/>
      <c r="AI1845" t="n">
        <v>10</v>
      </c>
    </row>
    <row r="1846">
      <c r="A1846" t="n">
        <v>3895939</v>
      </c>
      <c r="B1846" t="n">
        <v>0</v>
      </c>
      <c r="C1846" t="n">
        <v>6</v>
      </c>
      <c r="D1846" t="s">
        <v>1467</v>
      </c>
      <c r="E1846" t="s">
        <v>1468</v>
      </c>
      <c r="F1846"/>
      <c r="G1846"/>
      <c r="H1846"/>
      <c r="I1846"/>
      <c r="J1846" t="s">
        <v>1256</v>
      </c>
      <c r="K1846"/>
      <c r="L1846" t="n">
        <v>209</v>
      </c>
      <c r="M1846" t="s">
        <v>339</v>
      </c>
      <c r="N1846" t="s">
        <v>744</v>
      </c>
      <c r="O1846"/>
      <c r="P1846"/>
      <c r="Q1846" t="s">
        <v>339</v>
      </c>
      <c r="R1846"/>
      <c r="S1846"/>
      <c r="T1846" t="n">
        <v>1</v>
      </c>
      <c r="U1846" t="n">
        <v>1</v>
      </c>
      <c r="V1846" t="n">
        <v>1959</v>
      </c>
      <c r="W1846" t="n">
        <v>31</v>
      </c>
      <c r="X1846" t="n">
        <v>12</v>
      </c>
      <c r="Y1846" t="n">
        <v>1959</v>
      </c>
      <c r="Z1846"/>
      <c r="AA1846" t="n">
        <v>25</v>
      </c>
      <c r="AB1846"/>
      <c r="AC1846"/>
      <c r="AD1846"/>
      <c r="AE1846"/>
      <c r="AF1846"/>
      <c r="AG1846" t="n">
        <v>1</v>
      </c>
      <c r="AH1846"/>
      <c r="AI1846" t="n">
        <v>10000</v>
      </c>
    </row>
    <row r="1847">
      <c r="A1847" t="n">
        <v>3895935</v>
      </c>
      <c r="B1847" t="n">
        <v>0</v>
      </c>
      <c r="C1847" t="n">
        <v>6</v>
      </c>
      <c r="D1847" t="s">
        <v>1467</v>
      </c>
      <c r="E1847" t="s">
        <v>1468</v>
      </c>
      <c r="F1847"/>
      <c r="G1847"/>
      <c r="H1847"/>
      <c r="I1847"/>
      <c r="J1847" t="s">
        <v>287</v>
      </c>
      <c r="K1847"/>
      <c r="L1847" t="n">
        <v>209</v>
      </c>
      <c r="M1847" t="s">
        <v>290</v>
      </c>
      <c r="N1847" t="s">
        <v>744</v>
      </c>
      <c r="O1847"/>
      <c r="P1847"/>
      <c r="Q1847" t="s">
        <v>290</v>
      </c>
      <c r="R1847"/>
      <c r="S1847"/>
      <c r="T1847" t="n">
        <v>1</v>
      </c>
      <c r="U1847" t="n">
        <v>8</v>
      </c>
      <c r="V1847" t="n">
        <v>1959</v>
      </c>
      <c r="W1847" t="n">
        <v>31</v>
      </c>
      <c r="X1847" t="n">
        <v>8</v>
      </c>
      <c r="Y1847" t="n">
        <v>1959</v>
      </c>
      <c r="Z1847"/>
      <c r="AA1847" t="n">
        <v>25</v>
      </c>
      <c r="AB1847"/>
      <c r="AC1847"/>
      <c r="AD1847"/>
      <c r="AE1847"/>
      <c r="AF1847"/>
      <c r="AG1847" t="n">
        <v>1</v>
      </c>
      <c r="AH1847"/>
      <c r="AI1847" t="n">
        <v>10000</v>
      </c>
    </row>
    <row r="1848">
      <c r="A1848" t="n">
        <v>9419984</v>
      </c>
      <c r="B1848" t="n">
        <v>0</v>
      </c>
      <c r="C1848" t="n">
        <v>6</v>
      </c>
      <c r="D1848" t="s">
        <v>1467</v>
      </c>
      <c r="E1848" t="s">
        <v>1468</v>
      </c>
      <c r="F1848"/>
      <c r="G1848"/>
      <c r="H1848"/>
      <c r="I1848"/>
      <c r="J1848" t="s">
        <v>1000</v>
      </c>
      <c r="K1848"/>
      <c r="L1848" t="n">
        <v>209</v>
      </c>
      <c r="M1848" t="s">
        <v>1001</v>
      </c>
      <c r="N1848" t="s">
        <v>607</v>
      </c>
      <c r="O1848"/>
      <c r="P1848"/>
      <c r="Q1848" t="s">
        <v>269</v>
      </c>
      <c r="R1848" t="s">
        <v>193</v>
      </c>
      <c r="S1848" t="s">
        <v>376</v>
      </c>
      <c r="T1848" t="n">
        <v>29</v>
      </c>
      <c r="U1848" t="n">
        <v>5</v>
      </c>
      <c r="V1848" t="n">
        <v>2017</v>
      </c>
      <c r="W1848" t="n">
        <v>29</v>
      </c>
      <c r="X1848" t="n">
        <v>5</v>
      </c>
      <c r="Y1848" t="n">
        <v>2017</v>
      </c>
      <c r="Z1848"/>
      <c r="AA1848" t="n">
        <v>1193</v>
      </c>
      <c r="AB1848" t="s">
        <v>1485</v>
      </c>
      <c r="AC1848"/>
      <c r="AD1848"/>
      <c r="AE1848" t="s">
        <v>349</v>
      </c>
      <c r="AF1848"/>
      <c r="AG1848"/>
      <c r="AH1848"/>
      <c r="AI1848" t="n">
        <v>10</v>
      </c>
    </row>
    <row r="1849">
      <c r="A1849" t="n">
        <v>3895940</v>
      </c>
      <c r="B1849" t="n">
        <v>0</v>
      </c>
      <c r="C1849" t="n">
        <v>6</v>
      </c>
      <c r="D1849" t="s">
        <v>1467</v>
      </c>
      <c r="E1849" t="s">
        <v>1468</v>
      </c>
      <c r="F1849"/>
      <c r="G1849"/>
      <c r="H1849"/>
      <c r="I1849"/>
      <c r="J1849" t="s">
        <v>401</v>
      </c>
      <c r="K1849"/>
      <c r="L1849" t="n">
        <v>209</v>
      </c>
      <c r="M1849" t="s">
        <v>375</v>
      </c>
      <c r="N1849" t="s">
        <v>854</v>
      </c>
      <c r="O1849"/>
      <c r="P1849"/>
      <c r="Q1849" t="s">
        <v>375</v>
      </c>
      <c r="R1849"/>
      <c r="S1849"/>
      <c r="T1849" t="n">
        <v>22</v>
      </c>
      <c r="U1849" t="n">
        <v>8</v>
      </c>
      <c r="V1849" t="n">
        <v>1951</v>
      </c>
      <c r="W1849" t="n">
        <v>22</v>
      </c>
      <c r="X1849" t="n">
        <v>8</v>
      </c>
      <c r="Y1849" t="n">
        <v>1951</v>
      </c>
      <c r="Z1849"/>
      <c r="AA1849" t="n">
        <v>25</v>
      </c>
      <c r="AB1849"/>
      <c r="AC1849"/>
      <c r="AD1849"/>
      <c r="AE1849"/>
      <c r="AF1849"/>
      <c r="AG1849" t="n">
        <v>1</v>
      </c>
      <c r="AH1849"/>
      <c r="AI1849" t="n">
        <v>10000</v>
      </c>
    </row>
    <row r="1850">
      <c r="A1850" t="n">
        <v>8839907</v>
      </c>
      <c r="B1850" t="n">
        <v>0</v>
      </c>
      <c r="C1850" t="n">
        <v>6</v>
      </c>
      <c r="D1850" t="s">
        <v>1467</v>
      </c>
      <c r="E1850" t="s">
        <v>1468</v>
      </c>
      <c r="F1850"/>
      <c r="G1850"/>
      <c r="H1850"/>
      <c r="I1850"/>
      <c r="J1850" t="s">
        <v>401</v>
      </c>
      <c r="K1850"/>
      <c r="L1850" t="n">
        <v>209</v>
      </c>
      <c r="M1850" t="s">
        <v>402</v>
      </c>
      <c r="N1850" t="s">
        <v>230</v>
      </c>
      <c r="O1850"/>
      <c r="P1850"/>
      <c r="Q1850" t="s">
        <v>375</v>
      </c>
      <c r="R1850" t="s">
        <v>193</v>
      </c>
      <c r="S1850" t="s">
        <v>403</v>
      </c>
      <c r="T1850" t="n">
        <v>18</v>
      </c>
      <c r="U1850" t="n">
        <v>9</v>
      </c>
      <c r="V1850" t="n">
        <v>2004</v>
      </c>
      <c r="W1850" t="n">
        <v>18</v>
      </c>
      <c r="X1850" t="n">
        <v>9</v>
      </c>
      <c r="Y1850" t="n">
        <v>2004</v>
      </c>
      <c r="Z1850"/>
      <c r="AA1850" t="n">
        <v>909</v>
      </c>
      <c r="AB1850"/>
      <c r="AC1850"/>
      <c r="AD1850"/>
      <c r="AE1850" t="s">
        <v>230</v>
      </c>
      <c r="AF1850"/>
      <c r="AG1850"/>
      <c r="AH1850"/>
      <c r="AI1850" t="n">
        <v>1000</v>
      </c>
    </row>
    <row r="1851">
      <c r="A1851" t="n">
        <v>8527586</v>
      </c>
      <c r="B1851" t="n">
        <v>0</v>
      </c>
      <c r="C1851" t="n">
        <v>6</v>
      </c>
      <c r="D1851" t="s">
        <v>1467</v>
      </c>
      <c r="E1851" t="s">
        <v>1468</v>
      </c>
      <c r="F1851"/>
      <c r="G1851"/>
      <c r="H1851"/>
      <c r="I1851"/>
      <c r="J1851" t="s">
        <v>1168</v>
      </c>
      <c r="K1851" t="n">
        <v>180</v>
      </c>
      <c r="L1851" t="n">
        <v>209</v>
      </c>
      <c r="M1851" t="s">
        <v>422</v>
      </c>
      <c r="N1851" t="s">
        <v>700</v>
      </c>
      <c r="O1851" t="s">
        <v>1486</v>
      </c>
      <c r="P1851"/>
      <c r="Q1851" t="s">
        <v>339</v>
      </c>
      <c r="R1851" t="s">
        <v>222</v>
      </c>
      <c r="S1851" t="s">
        <v>254</v>
      </c>
      <c r="T1851" t="n">
        <v>19</v>
      </c>
      <c r="U1851" t="n">
        <v>7</v>
      </c>
      <c r="V1851" t="n">
        <v>1994</v>
      </c>
      <c r="W1851" t="n">
        <v>19</v>
      </c>
      <c r="X1851" t="n">
        <v>7</v>
      </c>
      <c r="Y1851" t="n">
        <v>1994</v>
      </c>
      <c r="Z1851"/>
      <c r="AA1851" t="n">
        <v>875</v>
      </c>
      <c r="AB1851"/>
      <c r="AC1851" t="s">
        <v>1487</v>
      </c>
      <c r="AD1851"/>
      <c r="AE1851" t="s">
        <v>700</v>
      </c>
      <c r="AF1851"/>
      <c r="AG1851"/>
      <c r="AH1851"/>
      <c r="AI1851" t="n">
        <v>1000</v>
      </c>
    </row>
    <row r="1852">
      <c r="A1852" t="n">
        <v>8456977</v>
      </c>
      <c r="B1852" t="n">
        <v>0</v>
      </c>
      <c r="C1852" t="n">
        <v>6</v>
      </c>
      <c r="D1852" t="s">
        <v>1488</v>
      </c>
      <c r="E1852" t="s">
        <v>1489</v>
      </c>
      <c r="F1852"/>
      <c r="G1852"/>
      <c r="H1852"/>
      <c r="I1852"/>
      <c r="J1852" t="s">
        <v>924</v>
      </c>
      <c r="K1852"/>
      <c r="L1852" t="n">
        <v>209</v>
      </c>
      <c r="M1852" t="s">
        <v>246</v>
      </c>
      <c r="N1852" t="s">
        <v>1277</v>
      </c>
      <c r="O1852"/>
      <c r="P1852"/>
      <c r="Q1852" t="s">
        <v>246</v>
      </c>
      <c r="R1852"/>
      <c r="S1852"/>
      <c r="T1852" t="n">
        <v>1</v>
      </c>
      <c r="U1852" t="n">
        <v>1</v>
      </c>
      <c r="V1852" t="n">
        <v>1962</v>
      </c>
      <c r="W1852" t="n">
        <v>31</v>
      </c>
      <c r="X1852" t="n">
        <v>12</v>
      </c>
      <c r="Y1852" t="n">
        <v>1962</v>
      </c>
      <c r="Z1852"/>
      <c r="AA1852" t="n">
        <v>847</v>
      </c>
      <c r="AB1852"/>
      <c r="AC1852"/>
      <c r="AD1852"/>
      <c r="AE1852" t="s">
        <v>182</v>
      </c>
      <c r="AF1852"/>
      <c r="AG1852"/>
      <c r="AH1852"/>
      <c r="AI1852" t="n">
        <v>10000</v>
      </c>
    </row>
    <row r="1853">
      <c r="A1853" t="n">
        <v>9271549</v>
      </c>
      <c r="B1853" t="n">
        <v>0</v>
      </c>
      <c r="C1853" t="n">
        <v>6</v>
      </c>
      <c r="D1853" t="s">
        <v>1488</v>
      </c>
      <c r="E1853" t="s">
        <v>1489</v>
      </c>
      <c r="F1853"/>
      <c r="G1853"/>
      <c r="H1853"/>
      <c r="I1853"/>
      <c r="J1853" t="s">
        <v>1490</v>
      </c>
      <c r="K1853"/>
      <c r="L1853" t="n">
        <v>209</v>
      </c>
      <c r="M1853" t="s">
        <v>1491</v>
      </c>
      <c r="N1853" t="s">
        <v>302</v>
      </c>
      <c r="O1853"/>
      <c r="P1853"/>
      <c r="Q1853" t="s">
        <v>166</v>
      </c>
      <c r="R1853" t="s">
        <v>193</v>
      </c>
      <c r="S1853" t="s">
        <v>365</v>
      </c>
      <c r="T1853" t="n">
        <v>9</v>
      </c>
      <c r="U1853" t="n">
        <v>2</v>
      </c>
      <c r="V1853" t="n">
        <v>2018</v>
      </c>
      <c r="W1853" t="n">
        <v>9</v>
      </c>
      <c r="X1853" t="n">
        <v>2</v>
      </c>
      <c r="Y1853" t="n">
        <v>2018</v>
      </c>
      <c r="Z1853"/>
      <c r="AA1853" t="n">
        <v>1193</v>
      </c>
      <c r="AB1853" t="s">
        <v>1492</v>
      </c>
      <c r="AC1853"/>
      <c r="AD1853" t="s">
        <v>1493</v>
      </c>
      <c r="AE1853" t="s">
        <v>349</v>
      </c>
      <c r="AF1853"/>
      <c r="AG1853"/>
      <c r="AH1853"/>
      <c r="AI1853" t="n">
        <v>100</v>
      </c>
    </row>
    <row r="1854">
      <c r="A1854" t="n">
        <v>8456978</v>
      </c>
      <c r="B1854" t="n">
        <v>0</v>
      </c>
      <c r="C1854" t="n">
        <v>6</v>
      </c>
      <c r="D1854" t="s">
        <v>1488</v>
      </c>
      <c r="E1854" t="s">
        <v>1489</v>
      </c>
      <c r="F1854"/>
      <c r="G1854"/>
      <c r="H1854"/>
      <c r="I1854"/>
      <c r="J1854" t="s">
        <v>1494</v>
      </c>
      <c r="K1854"/>
      <c r="L1854" t="n">
        <v>209</v>
      </c>
      <c r="M1854" t="s">
        <v>418</v>
      </c>
      <c r="N1854" t="s">
        <v>1495</v>
      </c>
      <c r="O1854"/>
      <c r="P1854"/>
      <c r="Q1854" t="s">
        <v>418</v>
      </c>
      <c r="R1854"/>
      <c r="S1854"/>
      <c r="T1854" t="n">
        <v>1</v>
      </c>
      <c r="U1854" t="n">
        <v>1</v>
      </c>
      <c r="V1854" t="n">
        <v>1968</v>
      </c>
      <c r="W1854" t="n">
        <v>31</v>
      </c>
      <c r="X1854" t="n">
        <v>12</v>
      </c>
      <c r="Y1854" t="n">
        <v>1968</v>
      </c>
      <c r="Z1854"/>
      <c r="AA1854" t="n">
        <v>847</v>
      </c>
      <c r="AB1854"/>
      <c r="AC1854"/>
      <c r="AD1854"/>
      <c r="AE1854" t="s">
        <v>182</v>
      </c>
      <c r="AF1854"/>
      <c r="AG1854"/>
      <c r="AH1854"/>
      <c r="AI1854" t="n">
        <v>10000</v>
      </c>
    </row>
    <row r="1855">
      <c r="A1855" t="n">
        <v>8457043</v>
      </c>
      <c r="B1855" t="n">
        <v>0</v>
      </c>
      <c r="C1855" t="n">
        <v>6</v>
      </c>
      <c r="D1855" t="s">
        <v>1496</v>
      </c>
      <c r="E1855" t="s">
        <v>1497</v>
      </c>
      <c r="F1855"/>
      <c r="G1855"/>
      <c r="H1855"/>
      <c r="I1855"/>
      <c r="J1855" t="s">
        <v>1498</v>
      </c>
      <c r="K1855"/>
      <c r="L1855" t="n">
        <v>209</v>
      </c>
      <c r="M1855" t="s">
        <v>234</v>
      </c>
      <c r="N1855" t="s">
        <v>1499</v>
      </c>
      <c r="O1855"/>
      <c r="P1855"/>
      <c r="Q1855" t="s">
        <v>234</v>
      </c>
      <c r="R1855"/>
      <c r="S1855"/>
      <c r="T1855" t="n">
        <v>1</v>
      </c>
      <c r="U1855" t="n">
        <v>1</v>
      </c>
      <c r="V1855" t="n">
        <v>1909</v>
      </c>
      <c r="W1855" t="n">
        <v>31</v>
      </c>
      <c r="X1855" t="n">
        <v>12</v>
      </c>
      <c r="Y1855" t="n">
        <v>1909</v>
      </c>
      <c r="Z1855"/>
      <c r="AA1855" t="n">
        <v>847</v>
      </c>
      <c r="AB1855"/>
      <c r="AC1855"/>
      <c r="AD1855"/>
      <c r="AE1855" t="s">
        <v>182</v>
      </c>
      <c r="AF1855"/>
      <c r="AG1855"/>
      <c r="AH1855"/>
      <c r="AI1855" t="n">
        <v>10000</v>
      </c>
    </row>
    <row r="1856">
      <c r="A1856" t="n">
        <v>8839918</v>
      </c>
      <c r="B1856" t="n">
        <v>0</v>
      </c>
      <c r="C1856" t="n">
        <v>6</v>
      </c>
      <c r="D1856" t="s">
        <v>1500</v>
      </c>
      <c r="E1856" t="s">
        <v>1501</v>
      </c>
      <c r="F1856"/>
      <c r="G1856"/>
      <c r="H1856"/>
      <c r="I1856"/>
      <c r="J1856" t="s">
        <v>227</v>
      </c>
      <c r="K1856"/>
      <c r="L1856" t="n">
        <v>209</v>
      </c>
      <c r="M1856" t="s">
        <v>201</v>
      </c>
      <c r="N1856" t="s">
        <v>230</v>
      </c>
      <c r="O1856"/>
      <c r="P1856"/>
      <c r="Q1856" t="s">
        <v>201</v>
      </c>
      <c r="R1856"/>
      <c r="S1856"/>
      <c r="T1856" t="n">
        <v>19</v>
      </c>
      <c r="U1856" t="n">
        <v>6</v>
      </c>
      <c r="V1856" t="n">
        <v>2008</v>
      </c>
      <c r="W1856" t="n">
        <v>19</v>
      </c>
      <c r="X1856" t="n">
        <v>6</v>
      </c>
      <c r="Y1856" t="n">
        <v>2008</v>
      </c>
      <c r="Z1856"/>
      <c r="AA1856" t="n">
        <v>909</v>
      </c>
      <c r="AB1856"/>
      <c r="AC1856"/>
      <c r="AD1856"/>
      <c r="AE1856" t="s">
        <v>230</v>
      </c>
      <c r="AF1856"/>
      <c r="AG1856"/>
      <c r="AH1856"/>
      <c r="AI1856" t="n">
        <v>10000</v>
      </c>
    </row>
    <row r="1857">
      <c r="A1857" t="n">
        <v>8839919</v>
      </c>
      <c r="B1857" t="n">
        <v>0</v>
      </c>
      <c r="C1857" t="n">
        <v>6</v>
      </c>
      <c r="D1857" t="s">
        <v>1500</v>
      </c>
      <c r="E1857" t="s">
        <v>1501</v>
      </c>
      <c r="F1857"/>
      <c r="G1857"/>
      <c r="H1857"/>
      <c r="I1857"/>
      <c r="J1857" t="s">
        <v>227</v>
      </c>
      <c r="K1857"/>
      <c r="L1857" t="n">
        <v>209</v>
      </c>
      <c r="M1857" t="s">
        <v>231</v>
      </c>
      <c r="N1857" t="s">
        <v>229</v>
      </c>
      <c r="O1857"/>
      <c r="P1857"/>
      <c r="Q1857" t="s">
        <v>231</v>
      </c>
      <c r="R1857"/>
      <c r="S1857"/>
      <c r="T1857" t="n">
        <v>19</v>
      </c>
      <c r="U1857" t="n">
        <v>6</v>
      </c>
      <c r="V1857" t="n">
        <v>2008</v>
      </c>
      <c r="W1857" t="n">
        <v>19</v>
      </c>
      <c r="X1857" t="n">
        <v>6</v>
      </c>
      <c r="Y1857" t="n">
        <v>2008</v>
      </c>
      <c r="Z1857"/>
      <c r="AA1857" t="n">
        <v>909</v>
      </c>
      <c r="AB1857"/>
      <c r="AC1857"/>
      <c r="AD1857"/>
      <c r="AE1857" t="s">
        <v>230</v>
      </c>
      <c r="AF1857"/>
      <c r="AG1857"/>
      <c r="AH1857"/>
      <c r="AI1857" t="n">
        <v>10000</v>
      </c>
    </row>
    <row r="1858">
      <c r="A1858" t="n">
        <v>6979575</v>
      </c>
      <c r="B1858" t="n">
        <v>0</v>
      </c>
      <c r="C1858" t="n">
        <v>6</v>
      </c>
      <c r="D1858" t="s">
        <v>1500</v>
      </c>
      <c r="E1858" t="s">
        <v>1501</v>
      </c>
      <c r="F1858"/>
      <c r="G1858"/>
      <c r="H1858"/>
      <c r="I1858"/>
      <c r="J1858" t="s">
        <v>176</v>
      </c>
      <c r="K1858"/>
      <c r="L1858" t="n">
        <v>209</v>
      </c>
      <c r="M1858" t="s">
        <v>646</v>
      </c>
      <c r="N1858" t="s">
        <v>230</v>
      </c>
      <c r="O1858"/>
      <c r="P1858"/>
      <c r="Q1858" t="s">
        <v>177</v>
      </c>
      <c r="R1858" t="s">
        <v>222</v>
      </c>
      <c r="S1858" t="s">
        <v>352</v>
      </c>
      <c r="T1858" t="n">
        <v>14</v>
      </c>
      <c r="U1858" t="n">
        <v>7</v>
      </c>
      <c r="V1858" t="n">
        <v>1994</v>
      </c>
      <c r="W1858" t="n">
        <v>14</v>
      </c>
      <c r="X1858" t="n">
        <v>7</v>
      </c>
      <c r="Y1858" t="n">
        <v>1994</v>
      </c>
      <c r="Z1858"/>
      <c r="AA1858" t="n">
        <v>478</v>
      </c>
      <c r="AB1858"/>
      <c r="AC1858"/>
      <c r="AD1858"/>
      <c r="AE1858" t="s">
        <v>230</v>
      </c>
      <c r="AF1858"/>
      <c r="AG1858"/>
      <c r="AH1858"/>
      <c r="AI1858" t="n">
        <v>1000</v>
      </c>
    </row>
    <row r="1859">
      <c r="A1859" t="n">
        <v>9420547</v>
      </c>
      <c r="B1859" t="n">
        <v>0</v>
      </c>
      <c r="C1859" t="n">
        <v>6</v>
      </c>
      <c r="D1859" t="s">
        <v>1500</v>
      </c>
      <c r="E1859" t="s">
        <v>1501</v>
      </c>
      <c r="F1859"/>
      <c r="G1859"/>
      <c r="H1859"/>
      <c r="I1859"/>
      <c r="J1859" t="s">
        <v>647</v>
      </c>
      <c r="K1859"/>
      <c r="L1859" t="n">
        <v>209</v>
      </c>
      <c r="M1859" t="s">
        <v>667</v>
      </c>
      <c r="N1859" t="s">
        <v>607</v>
      </c>
      <c r="O1859"/>
      <c r="P1859"/>
      <c r="Q1859" t="s">
        <v>269</v>
      </c>
      <c r="R1859" t="s">
        <v>171</v>
      </c>
      <c r="S1859" t="s">
        <v>372</v>
      </c>
      <c r="T1859" t="n">
        <v>29</v>
      </c>
      <c r="U1859" t="n">
        <v>5</v>
      </c>
      <c r="V1859" t="n">
        <v>2017</v>
      </c>
      <c r="W1859" t="n">
        <v>29</v>
      </c>
      <c r="X1859" t="n">
        <v>5</v>
      </c>
      <c r="Y1859" t="n">
        <v>2017</v>
      </c>
      <c r="Z1859"/>
      <c r="AA1859" t="n">
        <v>1193</v>
      </c>
      <c r="AB1859"/>
      <c r="AC1859"/>
      <c r="AD1859"/>
      <c r="AE1859" t="s">
        <v>349</v>
      </c>
      <c r="AF1859"/>
      <c r="AG1859"/>
      <c r="AH1859"/>
      <c r="AI1859" t="n">
        <v>100</v>
      </c>
    </row>
    <row r="1860">
      <c r="A1860" t="n">
        <v>8839920</v>
      </c>
      <c r="B1860" t="n">
        <v>0</v>
      </c>
      <c r="C1860" t="n">
        <v>6</v>
      </c>
      <c r="D1860" t="s">
        <v>1500</v>
      </c>
      <c r="E1860" t="s">
        <v>1501</v>
      </c>
      <c r="F1860"/>
      <c r="G1860"/>
      <c r="H1860"/>
      <c r="I1860"/>
      <c r="J1860" t="s">
        <v>267</v>
      </c>
      <c r="K1860"/>
      <c r="L1860" t="n">
        <v>209</v>
      </c>
      <c r="M1860" t="s">
        <v>268</v>
      </c>
      <c r="N1860" t="s">
        <v>230</v>
      </c>
      <c r="O1860"/>
      <c r="P1860"/>
      <c r="Q1860" t="s">
        <v>269</v>
      </c>
      <c r="R1860" t="s">
        <v>161</v>
      </c>
      <c r="S1860" t="s">
        <v>265</v>
      </c>
      <c r="T1860" t="n">
        <v>21</v>
      </c>
      <c r="U1860" t="n">
        <v>9</v>
      </c>
      <c r="V1860" t="n">
        <v>2004</v>
      </c>
      <c r="W1860" t="n">
        <v>21</v>
      </c>
      <c r="X1860" t="n">
        <v>9</v>
      </c>
      <c r="Y1860" t="n">
        <v>2004</v>
      </c>
      <c r="Z1860"/>
      <c r="AA1860" t="n">
        <v>909</v>
      </c>
      <c r="AB1860"/>
      <c r="AC1860"/>
      <c r="AD1860"/>
      <c r="AE1860" t="s">
        <v>230</v>
      </c>
      <c r="AF1860"/>
      <c r="AG1860"/>
      <c r="AH1860"/>
      <c r="AI1860" t="n">
        <v>1000</v>
      </c>
    </row>
    <row r="1861">
      <c r="A1861" t="n">
        <v>9420546</v>
      </c>
      <c r="B1861" t="n">
        <v>0</v>
      </c>
      <c r="C1861" t="n">
        <v>6</v>
      </c>
      <c r="D1861" t="s">
        <v>1500</v>
      </c>
      <c r="E1861" t="s">
        <v>1501</v>
      </c>
      <c r="F1861"/>
      <c r="G1861"/>
      <c r="H1861"/>
      <c r="I1861"/>
      <c r="J1861" t="s">
        <v>605</v>
      </c>
      <c r="K1861"/>
      <c r="L1861" t="n">
        <v>209</v>
      </c>
      <c r="M1861" t="s">
        <v>606</v>
      </c>
      <c r="N1861" t="s">
        <v>607</v>
      </c>
      <c r="O1861"/>
      <c r="P1861"/>
      <c r="Q1861" t="s">
        <v>269</v>
      </c>
      <c r="R1861" t="s">
        <v>161</v>
      </c>
      <c r="S1861" t="s">
        <v>265</v>
      </c>
      <c r="T1861" t="n">
        <v>29</v>
      </c>
      <c r="U1861" t="n">
        <v>5</v>
      </c>
      <c r="V1861" t="n">
        <v>2017</v>
      </c>
      <c r="W1861" t="n">
        <v>29</v>
      </c>
      <c r="X1861" t="n">
        <v>5</v>
      </c>
      <c r="Y1861" t="n">
        <v>2017</v>
      </c>
      <c r="Z1861"/>
      <c r="AA1861" t="n">
        <v>1193</v>
      </c>
      <c r="AB1861"/>
      <c r="AC1861"/>
      <c r="AD1861"/>
      <c r="AE1861" t="s">
        <v>349</v>
      </c>
      <c r="AF1861"/>
      <c r="AG1861"/>
      <c r="AH1861"/>
      <c r="AI1861" t="n">
        <v>100</v>
      </c>
    </row>
    <row r="1862">
      <c r="A1862" t="n">
        <v>9708869</v>
      </c>
      <c r="B1862" t="n">
        <v>0</v>
      </c>
      <c r="C1862" t="n">
        <v>6</v>
      </c>
      <c r="D1862" t="s">
        <v>1500</v>
      </c>
      <c r="E1862" t="s">
        <v>1501</v>
      </c>
      <c r="F1862"/>
      <c r="G1862"/>
      <c r="H1862"/>
      <c r="I1862"/>
      <c r="J1862" t="s">
        <v>270</v>
      </c>
      <c r="K1862" t="n">
        <v>11</v>
      </c>
      <c r="L1862" t="n">
        <v>209</v>
      </c>
      <c r="M1862" t="s">
        <v>913</v>
      </c>
      <c r="N1862" t="s">
        <v>257</v>
      </c>
      <c r="O1862"/>
      <c r="P1862"/>
      <c r="Q1862" t="s">
        <v>269</v>
      </c>
      <c r="R1862" t="s">
        <v>161</v>
      </c>
      <c r="S1862" t="s">
        <v>265</v>
      </c>
      <c r="T1862" t="n">
        <v>13</v>
      </c>
      <c r="U1862" t="n">
        <v>6</v>
      </c>
      <c r="V1862" t="n">
        <v>2016</v>
      </c>
      <c r="W1862" t="n">
        <v>13</v>
      </c>
      <c r="X1862" t="n">
        <v>6</v>
      </c>
      <c r="Y1862" t="n">
        <v>2016</v>
      </c>
      <c r="Z1862"/>
      <c r="AA1862" t="n">
        <v>1224</v>
      </c>
      <c r="AB1862" t="s">
        <v>914</v>
      </c>
      <c r="AC1862" t="s">
        <v>273</v>
      </c>
      <c r="AD1862" t="s">
        <v>274</v>
      </c>
      <c r="AE1862" t="s">
        <v>261</v>
      </c>
      <c r="AF1862"/>
      <c r="AG1862"/>
      <c r="AH1862"/>
      <c r="AI1862" t="n">
        <v>10</v>
      </c>
    </row>
    <row r="1863">
      <c r="A1863" t="n">
        <v>7486778</v>
      </c>
      <c r="B1863" t="n">
        <v>0</v>
      </c>
      <c r="C1863" t="n">
        <v>6</v>
      </c>
      <c r="D1863" t="s">
        <v>1500</v>
      </c>
      <c r="E1863" t="s">
        <v>1501</v>
      </c>
      <c r="F1863"/>
      <c r="G1863"/>
      <c r="H1863"/>
      <c r="I1863"/>
      <c r="J1863" t="s">
        <v>710</v>
      </c>
      <c r="K1863" t="n">
        <v>10</v>
      </c>
      <c r="L1863" t="n">
        <v>209</v>
      </c>
      <c r="M1863" t="s">
        <v>711</v>
      </c>
      <c r="N1863" t="s">
        <v>159</v>
      </c>
      <c r="O1863"/>
      <c r="P1863"/>
      <c r="Q1863" t="s">
        <v>538</v>
      </c>
      <c r="R1863" t="s">
        <v>171</v>
      </c>
      <c r="S1863" t="s">
        <v>323</v>
      </c>
      <c r="T1863" t="n">
        <v>12</v>
      </c>
      <c r="U1863" t="n">
        <v>2</v>
      </c>
      <c r="V1863" t="n">
        <v>2007</v>
      </c>
      <c r="W1863" t="n">
        <v>12</v>
      </c>
      <c r="X1863" t="n">
        <v>2</v>
      </c>
      <c r="Y1863" t="n">
        <v>2007</v>
      </c>
      <c r="Z1863"/>
      <c r="AA1863" t="n">
        <v>590</v>
      </c>
      <c r="AB1863" t="s">
        <v>712</v>
      </c>
      <c r="AC1863" t="s">
        <v>173</v>
      </c>
      <c r="AD1863"/>
      <c r="AE1863" t="s">
        <v>164</v>
      </c>
      <c r="AF1863"/>
      <c r="AG1863"/>
      <c r="AH1863"/>
      <c r="AI1863" t="n">
        <v>100</v>
      </c>
    </row>
    <row r="1864">
      <c r="A1864" t="n">
        <v>7486777</v>
      </c>
      <c r="B1864" t="n">
        <v>0</v>
      </c>
      <c r="C1864" t="n">
        <v>6</v>
      </c>
      <c r="D1864" t="s">
        <v>1500</v>
      </c>
      <c r="E1864" t="s">
        <v>1501</v>
      </c>
      <c r="F1864"/>
      <c r="G1864"/>
      <c r="H1864"/>
      <c r="I1864"/>
      <c r="J1864" t="s">
        <v>565</v>
      </c>
      <c r="K1864" t="n">
        <v>10</v>
      </c>
      <c r="L1864" t="n">
        <v>209</v>
      </c>
      <c r="M1864" t="s">
        <v>566</v>
      </c>
      <c r="N1864" t="s">
        <v>159</v>
      </c>
      <c r="O1864"/>
      <c r="P1864"/>
      <c r="Q1864" t="s">
        <v>538</v>
      </c>
      <c r="R1864" t="s">
        <v>222</v>
      </c>
      <c r="S1864" t="s">
        <v>323</v>
      </c>
      <c r="T1864" t="n">
        <v>12</v>
      </c>
      <c r="U1864" t="n">
        <v>2</v>
      </c>
      <c r="V1864" t="n">
        <v>2007</v>
      </c>
      <c r="W1864" t="n">
        <v>12</v>
      </c>
      <c r="X1864" t="n">
        <v>2</v>
      </c>
      <c r="Y1864" t="n">
        <v>2007</v>
      </c>
      <c r="Z1864"/>
      <c r="AA1864" t="n">
        <v>590</v>
      </c>
      <c r="AB1864" t="s">
        <v>567</v>
      </c>
      <c r="AC1864" t="s">
        <v>1121</v>
      </c>
      <c r="AD1864"/>
      <c r="AE1864" t="s">
        <v>164</v>
      </c>
      <c r="AF1864"/>
      <c r="AG1864"/>
      <c r="AH1864"/>
      <c r="AI1864" t="n">
        <v>100</v>
      </c>
    </row>
    <row r="1865">
      <c r="A1865" t="n">
        <v>4094465</v>
      </c>
      <c r="B1865" t="n">
        <v>0</v>
      </c>
      <c r="C1865" t="n">
        <v>6</v>
      </c>
      <c r="D1865" t="s">
        <v>1500</v>
      </c>
      <c r="E1865" t="s">
        <v>1501</v>
      </c>
      <c r="F1865"/>
      <c r="G1865"/>
      <c r="H1865"/>
      <c r="I1865"/>
      <c r="J1865" t="s">
        <v>734</v>
      </c>
      <c r="K1865"/>
      <c r="L1865" t="n">
        <v>209</v>
      </c>
      <c r="M1865" t="s">
        <v>212</v>
      </c>
      <c r="N1865" t="s">
        <v>167</v>
      </c>
      <c r="O1865"/>
      <c r="P1865"/>
      <c r="Q1865" t="s">
        <v>212</v>
      </c>
      <c r="R1865"/>
      <c r="S1865"/>
      <c r="T1865" t="n">
        <v>19</v>
      </c>
      <c r="U1865" t="n">
        <v>8</v>
      </c>
      <c r="V1865" t="n">
        <v>1979</v>
      </c>
      <c r="W1865" t="n">
        <v>19</v>
      </c>
      <c r="X1865" t="n">
        <v>8</v>
      </c>
      <c r="Y1865" t="n">
        <v>1979</v>
      </c>
      <c r="Z1865"/>
      <c r="AA1865" t="n">
        <v>29</v>
      </c>
      <c r="AB1865"/>
      <c r="AC1865"/>
      <c r="AD1865"/>
      <c r="AE1865"/>
      <c r="AF1865"/>
      <c r="AG1865" t="n">
        <v>1</v>
      </c>
      <c r="AH1865"/>
      <c r="AI1865" t="n">
        <v>10000</v>
      </c>
    </row>
    <row r="1866">
      <c r="A1866" t="n">
        <v>6979628</v>
      </c>
      <c r="B1866" t="n">
        <v>0</v>
      </c>
      <c r="C1866" t="n">
        <v>6</v>
      </c>
      <c r="D1866" t="s">
        <v>1500</v>
      </c>
      <c r="E1866" t="s">
        <v>1501</v>
      </c>
      <c r="F1866"/>
      <c r="G1866"/>
      <c r="H1866"/>
      <c r="I1866"/>
      <c r="J1866" t="s">
        <v>432</v>
      </c>
      <c r="K1866"/>
      <c r="L1866" t="n">
        <v>209</v>
      </c>
      <c r="M1866" t="s">
        <v>433</v>
      </c>
      <c r="N1866" t="s">
        <v>230</v>
      </c>
      <c r="O1866"/>
      <c r="P1866"/>
      <c r="Q1866" t="s">
        <v>385</v>
      </c>
      <c r="R1866" t="s">
        <v>161</v>
      </c>
      <c r="S1866" t="s">
        <v>162</v>
      </c>
      <c r="T1866" t="n">
        <v>15</v>
      </c>
      <c r="U1866" t="n">
        <v>7</v>
      </c>
      <c r="V1866" t="n">
        <v>1994</v>
      </c>
      <c r="W1866" t="n">
        <v>15</v>
      </c>
      <c r="X1866" t="n">
        <v>7</v>
      </c>
      <c r="Y1866" t="n">
        <v>1994</v>
      </c>
      <c r="Z1866"/>
      <c r="AA1866" t="n">
        <v>478</v>
      </c>
      <c r="AB1866"/>
      <c r="AC1866"/>
      <c r="AD1866"/>
      <c r="AE1866" t="s">
        <v>230</v>
      </c>
      <c r="AF1866"/>
      <c r="AG1866"/>
      <c r="AH1866"/>
      <c r="AI1866" t="n">
        <v>1000</v>
      </c>
    </row>
    <row r="1867">
      <c r="A1867" t="n">
        <v>7486779</v>
      </c>
      <c r="B1867" t="n">
        <v>0</v>
      </c>
      <c r="C1867" t="n">
        <v>6</v>
      </c>
      <c r="D1867" t="s">
        <v>1500</v>
      </c>
      <c r="E1867" t="s">
        <v>1501</v>
      </c>
      <c r="F1867"/>
      <c r="G1867"/>
      <c r="H1867"/>
      <c r="I1867"/>
      <c r="J1867" t="s">
        <v>183</v>
      </c>
      <c r="K1867" t="n">
        <v>5</v>
      </c>
      <c r="L1867" t="n">
        <v>209</v>
      </c>
      <c r="M1867" t="s">
        <v>184</v>
      </c>
      <c r="N1867" t="s">
        <v>159</v>
      </c>
      <c r="O1867"/>
      <c r="P1867"/>
      <c r="Q1867" t="s">
        <v>185</v>
      </c>
      <c r="R1867" t="s">
        <v>171</v>
      </c>
      <c r="S1867" t="s">
        <v>172</v>
      </c>
      <c r="T1867" t="n">
        <v>11</v>
      </c>
      <c r="U1867" t="n">
        <v>2</v>
      </c>
      <c r="V1867" t="n">
        <v>2007</v>
      </c>
      <c r="W1867" t="n">
        <v>11</v>
      </c>
      <c r="X1867" t="n">
        <v>2</v>
      </c>
      <c r="Y1867" t="n">
        <v>2007</v>
      </c>
      <c r="Z1867"/>
      <c r="AA1867" t="n">
        <v>590</v>
      </c>
      <c r="AB1867"/>
      <c r="AC1867" t="s">
        <v>1137</v>
      </c>
      <c r="AD1867"/>
      <c r="AE1867" t="s">
        <v>164</v>
      </c>
      <c r="AF1867"/>
      <c r="AG1867"/>
      <c r="AH1867"/>
      <c r="AI1867" t="n">
        <v>100</v>
      </c>
    </row>
    <row r="1868">
      <c r="A1868" t="n">
        <v>8839921</v>
      </c>
      <c r="B1868" t="n">
        <v>0</v>
      </c>
      <c r="C1868" t="n">
        <v>6</v>
      </c>
      <c r="D1868" t="s">
        <v>1500</v>
      </c>
      <c r="E1868" t="s">
        <v>1501</v>
      </c>
      <c r="F1868"/>
      <c r="G1868"/>
      <c r="H1868"/>
      <c r="I1868"/>
      <c r="J1868" t="s">
        <v>393</v>
      </c>
      <c r="K1868"/>
      <c r="L1868" t="n">
        <v>209</v>
      </c>
      <c r="M1868" t="s">
        <v>394</v>
      </c>
      <c r="N1868" t="s">
        <v>230</v>
      </c>
      <c r="O1868"/>
      <c r="P1868"/>
      <c r="Q1868" t="s">
        <v>385</v>
      </c>
      <c r="R1868" t="s">
        <v>171</v>
      </c>
      <c r="S1868" t="s">
        <v>208</v>
      </c>
      <c r="T1868" t="n">
        <v>15</v>
      </c>
      <c r="U1868" t="n">
        <v>9</v>
      </c>
      <c r="V1868" t="n">
        <v>2004</v>
      </c>
      <c r="W1868" t="n">
        <v>15</v>
      </c>
      <c r="X1868" t="n">
        <v>9</v>
      </c>
      <c r="Y1868" t="n">
        <v>2004</v>
      </c>
      <c r="Z1868"/>
      <c r="AA1868" t="n">
        <v>909</v>
      </c>
      <c r="AB1868"/>
      <c r="AC1868"/>
      <c r="AD1868"/>
      <c r="AE1868" t="s">
        <v>230</v>
      </c>
      <c r="AF1868"/>
      <c r="AG1868"/>
      <c r="AH1868"/>
      <c r="AI1868" t="n">
        <v>1000</v>
      </c>
    </row>
    <row r="1869">
      <c r="A1869" t="n">
        <v>4094466</v>
      </c>
      <c r="B1869" t="n">
        <v>0</v>
      </c>
      <c r="C1869" t="n">
        <v>6</v>
      </c>
      <c r="D1869" t="s">
        <v>1500</v>
      </c>
      <c r="E1869" t="s">
        <v>1501</v>
      </c>
      <c r="F1869"/>
      <c r="G1869"/>
      <c r="H1869"/>
      <c r="I1869"/>
      <c r="J1869" t="s">
        <v>491</v>
      </c>
      <c r="K1869"/>
      <c r="L1869" t="n">
        <v>209</v>
      </c>
      <c r="M1869" t="s">
        <v>492</v>
      </c>
      <c r="N1869" t="s">
        <v>295</v>
      </c>
      <c r="O1869"/>
      <c r="P1869"/>
      <c r="Q1869" t="s">
        <v>492</v>
      </c>
      <c r="R1869"/>
      <c r="S1869"/>
      <c r="T1869" t="n">
        <v>16</v>
      </c>
      <c r="U1869" t="n">
        <v>6</v>
      </c>
      <c r="V1869" t="n">
        <v>1981</v>
      </c>
      <c r="W1869" t="n">
        <v>16</v>
      </c>
      <c r="X1869" t="n">
        <v>6</v>
      </c>
      <c r="Y1869" t="n">
        <v>1981</v>
      </c>
      <c r="Z1869"/>
      <c r="AA1869" t="n">
        <v>29</v>
      </c>
      <c r="AB1869"/>
      <c r="AC1869"/>
      <c r="AD1869"/>
      <c r="AE1869"/>
      <c r="AF1869"/>
      <c r="AG1869" t="n">
        <v>1</v>
      </c>
      <c r="AH1869"/>
      <c r="AI1869" t="n">
        <v>10000</v>
      </c>
    </row>
    <row r="1870">
      <c r="A1870" t="n">
        <v>4094467</v>
      </c>
      <c r="B1870" t="n">
        <v>0</v>
      </c>
      <c r="C1870" t="n">
        <v>6</v>
      </c>
      <c r="D1870" t="s">
        <v>1500</v>
      </c>
      <c r="E1870" t="s">
        <v>1501</v>
      </c>
      <c r="F1870"/>
      <c r="G1870"/>
      <c r="H1870"/>
      <c r="I1870"/>
      <c r="J1870"/>
      <c r="K1870"/>
      <c r="L1870" t="n">
        <v>209</v>
      </c>
      <c r="M1870" t="s">
        <v>177</v>
      </c>
      <c r="N1870"/>
      <c r="O1870"/>
      <c r="P1870"/>
      <c r="Q1870" t="s">
        <v>177</v>
      </c>
      <c r="R1870"/>
      <c r="S1870"/>
      <c r="T1870"/>
      <c r="U1870"/>
      <c r="V1870"/>
      <c r="W1870" t="n">
        <v>31</v>
      </c>
      <c r="X1870" t="n">
        <v>12</v>
      </c>
      <c r="Y1870" t="n">
        <v>1991</v>
      </c>
      <c r="Z1870"/>
      <c r="AA1870" t="n">
        <v>29</v>
      </c>
      <c r="AB1870"/>
      <c r="AC1870"/>
      <c r="AD1870"/>
      <c r="AE1870"/>
      <c r="AF1870"/>
      <c r="AG1870" t="n">
        <v>1</v>
      </c>
      <c r="AH1870"/>
      <c r="AI1870" t="n">
        <v>10000</v>
      </c>
    </row>
    <row r="1871">
      <c r="A1871" t="n">
        <v>4094463</v>
      </c>
      <c r="B1871" t="n">
        <v>0</v>
      </c>
      <c r="C1871" t="n">
        <v>6</v>
      </c>
      <c r="D1871" t="s">
        <v>1500</v>
      </c>
      <c r="E1871" t="s">
        <v>1501</v>
      </c>
      <c r="F1871"/>
      <c r="G1871"/>
      <c r="H1871"/>
      <c r="I1871"/>
      <c r="J1871"/>
      <c r="K1871"/>
      <c r="L1871" t="n">
        <v>209</v>
      </c>
      <c r="M1871" t="s">
        <v>192</v>
      </c>
      <c r="N1871" t="s">
        <v>251</v>
      </c>
      <c r="O1871"/>
      <c r="P1871"/>
      <c r="Q1871" t="s">
        <v>192</v>
      </c>
      <c r="R1871"/>
      <c r="S1871"/>
      <c r="T1871" t="n">
        <v>1</v>
      </c>
      <c r="U1871" t="n">
        <v>1</v>
      </c>
      <c r="V1871" t="n">
        <v>1968</v>
      </c>
      <c r="W1871" t="n">
        <v>31</v>
      </c>
      <c r="X1871" t="n">
        <v>12</v>
      </c>
      <c r="Y1871" t="n">
        <v>1968</v>
      </c>
      <c r="Z1871"/>
      <c r="AA1871" t="n">
        <v>29</v>
      </c>
      <c r="AB1871"/>
      <c r="AC1871"/>
      <c r="AD1871"/>
      <c r="AE1871"/>
      <c r="AF1871"/>
      <c r="AG1871" t="n">
        <v>1</v>
      </c>
      <c r="AH1871"/>
      <c r="AI1871" t="n">
        <v>10000</v>
      </c>
    </row>
    <row r="1872">
      <c r="A1872" t="n">
        <v>4094464</v>
      </c>
      <c r="B1872" t="n">
        <v>0</v>
      </c>
      <c r="C1872" t="n">
        <v>6</v>
      </c>
      <c r="D1872" t="s">
        <v>1500</v>
      </c>
      <c r="E1872" t="s">
        <v>1501</v>
      </c>
      <c r="F1872"/>
      <c r="G1872"/>
      <c r="H1872"/>
      <c r="I1872"/>
      <c r="J1872"/>
      <c r="K1872"/>
      <c r="L1872" t="n">
        <v>209</v>
      </c>
      <c r="M1872" t="s">
        <v>385</v>
      </c>
      <c r="N1872" t="s">
        <v>251</v>
      </c>
      <c r="O1872"/>
      <c r="P1872"/>
      <c r="Q1872" t="s">
        <v>385</v>
      </c>
      <c r="R1872"/>
      <c r="S1872"/>
      <c r="T1872" t="n">
        <v>1</v>
      </c>
      <c r="U1872" t="n">
        <v>1</v>
      </c>
      <c r="V1872" t="n">
        <v>1968</v>
      </c>
      <c r="W1872" t="n">
        <v>31</v>
      </c>
      <c r="X1872" t="n">
        <v>12</v>
      </c>
      <c r="Y1872" t="n">
        <v>1968</v>
      </c>
      <c r="Z1872"/>
      <c r="AA1872" t="n">
        <v>29</v>
      </c>
      <c r="AB1872"/>
      <c r="AC1872"/>
      <c r="AD1872"/>
      <c r="AE1872"/>
      <c r="AF1872"/>
      <c r="AG1872" t="n">
        <v>1</v>
      </c>
      <c r="AH1872"/>
      <c r="AI1872" t="n">
        <v>10000</v>
      </c>
    </row>
    <row r="1873">
      <c r="A1873" t="n">
        <v>4092550</v>
      </c>
      <c r="B1873" t="n">
        <v>0</v>
      </c>
      <c r="C1873" t="n">
        <v>6</v>
      </c>
      <c r="D1873" t="s">
        <v>1502</v>
      </c>
      <c r="E1873" t="s">
        <v>1503</v>
      </c>
      <c r="F1873"/>
      <c r="G1873"/>
      <c r="H1873"/>
      <c r="I1873"/>
      <c r="J1873" t="s">
        <v>558</v>
      </c>
      <c r="K1873"/>
      <c r="L1873" t="n">
        <v>209</v>
      </c>
      <c r="M1873" t="s">
        <v>559</v>
      </c>
      <c r="N1873" t="s">
        <v>362</v>
      </c>
      <c r="O1873"/>
      <c r="P1873"/>
      <c r="Q1873" t="s">
        <v>177</v>
      </c>
      <c r="R1873" t="s">
        <v>222</v>
      </c>
      <c r="S1873" t="s">
        <v>506</v>
      </c>
      <c r="T1873" t="n">
        <v>27</v>
      </c>
      <c r="U1873" t="n">
        <v>9</v>
      </c>
      <c r="V1873" t="n">
        <v>1962</v>
      </c>
      <c r="W1873" t="n">
        <v>27</v>
      </c>
      <c r="X1873" t="n">
        <v>9</v>
      </c>
      <c r="Y1873" t="n">
        <v>1962</v>
      </c>
      <c r="Z1873"/>
      <c r="AA1873" t="n">
        <v>29</v>
      </c>
      <c r="AB1873"/>
      <c r="AC1873"/>
      <c r="AD1873"/>
      <c r="AE1873"/>
      <c r="AF1873"/>
      <c r="AG1873" t="n">
        <v>1</v>
      </c>
      <c r="AH1873"/>
      <c r="AI1873" t="n">
        <v>100</v>
      </c>
    </row>
    <row r="1874">
      <c r="A1874" t="n">
        <v>4092551</v>
      </c>
      <c r="B1874" t="n">
        <v>0</v>
      </c>
      <c r="C1874" t="n">
        <v>6</v>
      </c>
      <c r="D1874" t="s">
        <v>1502</v>
      </c>
      <c r="E1874" t="s">
        <v>1503</v>
      </c>
      <c r="F1874"/>
      <c r="G1874"/>
      <c r="H1874"/>
      <c r="I1874"/>
      <c r="J1874" t="s">
        <v>391</v>
      </c>
      <c r="K1874"/>
      <c r="L1874" t="n">
        <v>209</v>
      </c>
      <c r="M1874" t="s">
        <v>177</v>
      </c>
      <c r="N1874" t="s">
        <v>251</v>
      </c>
      <c r="O1874"/>
      <c r="P1874"/>
      <c r="Q1874" t="s">
        <v>177</v>
      </c>
      <c r="R1874"/>
      <c r="S1874"/>
      <c r="T1874" t="n">
        <v>1</v>
      </c>
      <c r="U1874" t="n">
        <v>1</v>
      </c>
      <c r="V1874" t="n">
        <v>1969</v>
      </c>
      <c r="W1874" t="n">
        <v>31</v>
      </c>
      <c r="X1874" t="n">
        <v>12</v>
      </c>
      <c r="Y1874" t="n">
        <v>1969</v>
      </c>
      <c r="Z1874"/>
      <c r="AA1874" t="n">
        <v>29</v>
      </c>
      <c r="AB1874"/>
      <c r="AC1874"/>
      <c r="AD1874"/>
      <c r="AE1874"/>
      <c r="AF1874"/>
      <c r="AG1874" t="n">
        <v>1</v>
      </c>
      <c r="AH1874"/>
      <c r="AI1874" t="n">
        <v>10000</v>
      </c>
    </row>
    <row r="1875">
      <c r="A1875" t="n">
        <v>4092549</v>
      </c>
      <c r="B1875" t="n">
        <v>0</v>
      </c>
      <c r="C1875" t="n">
        <v>6</v>
      </c>
      <c r="D1875" t="s">
        <v>1502</v>
      </c>
      <c r="E1875" t="s">
        <v>1503</v>
      </c>
      <c r="F1875"/>
      <c r="G1875"/>
      <c r="H1875"/>
      <c r="I1875"/>
      <c r="J1875" t="s">
        <v>491</v>
      </c>
      <c r="K1875"/>
      <c r="L1875" t="n">
        <v>209</v>
      </c>
      <c r="M1875" t="s">
        <v>492</v>
      </c>
      <c r="N1875" t="s">
        <v>295</v>
      </c>
      <c r="O1875"/>
      <c r="P1875"/>
      <c r="Q1875" t="s">
        <v>492</v>
      </c>
      <c r="R1875"/>
      <c r="S1875"/>
      <c r="T1875" t="n">
        <v>16</v>
      </c>
      <c r="U1875" t="n">
        <v>6</v>
      </c>
      <c r="V1875" t="n">
        <v>1981</v>
      </c>
      <c r="W1875" t="n">
        <v>16</v>
      </c>
      <c r="X1875" t="n">
        <v>6</v>
      </c>
      <c r="Y1875" t="n">
        <v>1981</v>
      </c>
      <c r="Z1875"/>
      <c r="AA1875" t="n">
        <v>29</v>
      </c>
      <c r="AB1875"/>
      <c r="AC1875"/>
      <c r="AD1875"/>
      <c r="AE1875"/>
      <c r="AF1875"/>
      <c r="AG1875" t="n">
        <v>1</v>
      </c>
      <c r="AH1875"/>
      <c r="AI1875" t="n">
        <v>10000</v>
      </c>
    </row>
    <row r="1876">
      <c r="A1876" t="n">
        <v>8839937</v>
      </c>
      <c r="B1876" t="n">
        <v>0</v>
      </c>
      <c r="C1876" t="n">
        <v>6</v>
      </c>
      <c r="D1876" t="s">
        <v>1504</v>
      </c>
      <c r="E1876" t="s">
        <v>1505</v>
      </c>
      <c r="F1876"/>
      <c r="G1876"/>
      <c r="H1876"/>
      <c r="I1876"/>
      <c r="J1876" t="s">
        <v>227</v>
      </c>
      <c r="K1876"/>
      <c r="L1876" t="n">
        <v>209</v>
      </c>
      <c r="M1876" t="s">
        <v>660</v>
      </c>
      <c r="N1876" t="s">
        <v>229</v>
      </c>
      <c r="O1876"/>
      <c r="P1876"/>
      <c r="Q1876" t="s">
        <v>660</v>
      </c>
      <c r="R1876"/>
      <c r="S1876"/>
      <c r="T1876" t="n">
        <v>20</v>
      </c>
      <c r="U1876" t="n">
        <v>6</v>
      </c>
      <c r="V1876" t="n">
        <v>2008</v>
      </c>
      <c r="W1876" t="n">
        <v>20</v>
      </c>
      <c r="X1876" t="n">
        <v>6</v>
      </c>
      <c r="Y1876" t="n">
        <v>2008</v>
      </c>
      <c r="Z1876"/>
      <c r="AA1876" t="n">
        <v>909</v>
      </c>
      <c r="AB1876"/>
      <c r="AC1876"/>
      <c r="AD1876"/>
      <c r="AE1876" t="s">
        <v>230</v>
      </c>
      <c r="AF1876"/>
      <c r="AG1876"/>
      <c r="AH1876"/>
      <c r="AI1876" t="n">
        <v>10000</v>
      </c>
    </row>
    <row r="1877">
      <c r="A1877" t="n">
        <v>8839938</v>
      </c>
      <c r="B1877" t="n">
        <v>0</v>
      </c>
      <c r="C1877" t="n">
        <v>6</v>
      </c>
      <c r="D1877" t="s">
        <v>1504</v>
      </c>
      <c r="E1877" t="s">
        <v>1505</v>
      </c>
      <c r="F1877"/>
      <c r="G1877"/>
      <c r="H1877"/>
      <c r="I1877"/>
      <c r="J1877" t="s">
        <v>227</v>
      </c>
      <c r="K1877"/>
      <c r="L1877" t="n">
        <v>209</v>
      </c>
      <c r="M1877" t="s">
        <v>201</v>
      </c>
      <c r="N1877" t="s">
        <v>230</v>
      </c>
      <c r="O1877"/>
      <c r="P1877"/>
      <c r="Q1877" t="s">
        <v>201</v>
      </c>
      <c r="R1877"/>
      <c r="S1877"/>
      <c r="T1877" t="n">
        <v>19</v>
      </c>
      <c r="U1877" t="n">
        <v>6</v>
      </c>
      <c r="V1877" t="n">
        <v>2008</v>
      </c>
      <c r="W1877" t="n">
        <v>19</v>
      </c>
      <c r="X1877" t="n">
        <v>6</v>
      </c>
      <c r="Y1877" t="n">
        <v>2008</v>
      </c>
      <c r="Z1877"/>
      <c r="AA1877" t="n">
        <v>909</v>
      </c>
      <c r="AB1877"/>
      <c r="AC1877"/>
      <c r="AD1877"/>
      <c r="AE1877" t="s">
        <v>230</v>
      </c>
      <c r="AF1877"/>
      <c r="AG1877"/>
      <c r="AH1877"/>
      <c r="AI1877" t="n">
        <v>10000</v>
      </c>
    </row>
    <row r="1878">
      <c r="A1878" t="n">
        <v>8839939</v>
      </c>
      <c r="B1878" t="n">
        <v>0</v>
      </c>
      <c r="C1878" t="n">
        <v>6</v>
      </c>
      <c r="D1878" t="s">
        <v>1504</v>
      </c>
      <c r="E1878" t="s">
        <v>1505</v>
      </c>
      <c r="F1878"/>
      <c r="G1878"/>
      <c r="H1878"/>
      <c r="I1878"/>
      <c r="J1878" t="s">
        <v>227</v>
      </c>
      <c r="K1878"/>
      <c r="L1878" t="n">
        <v>209</v>
      </c>
      <c r="M1878" t="s">
        <v>1506</v>
      </c>
      <c r="N1878" t="s">
        <v>229</v>
      </c>
      <c r="O1878"/>
      <c r="P1878"/>
      <c r="Q1878" t="s">
        <v>231</v>
      </c>
      <c r="R1878" t="s">
        <v>161</v>
      </c>
      <c r="S1878" t="s">
        <v>213</v>
      </c>
      <c r="T1878" t="n">
        <v>19</v>
      </c>
      <c r="U1878" t="n">
        <v>6</v>
      </c>
      <c r="V1878" t="n">
        <v>2008</v>
      </c>
      <c r="W1878" t="n">
        <v>19</v>
      </c>
      <c r="X1878" t="n">
        <v>6</v>
      </c>
      <c r="Y1878" t="n">
        <v>2008</v>
      </c>
      <c r="Z1878"/>
      <c r="AA1878" t="n">
        <v>909</v>
      </c>
      <c r="AB1878"/>
      <c r="AC1878"/>
      <c r="AD1878"/>
      <c r="AE1878" t="s">
        <v>230</v>
      </c>
      <c r="AF1878"/>
      <c r="AG1878"/>
      <c r="AH1878"/>
      <c r="AI1878" t="n">
        <v>10</v>
      </c>
    </row>
    <row r="1879">
      <c r="A1879" t="n">
        <v>6979601</v>
      </c>
      <c r="B1879" t="n">
        <v>0</v>
      </c>
      <c r="C1879" t="n">
        <v>6</v>
      </c>
      <c r="D1879" t="s">
        <v>1504</v>
      </c>
      <c r="E1879" t="s">
        <v>1505</v>
      </c>
      <c r="F1879"/>
      <c r="G1879"/>
      <c r="H1879"/>
      <c r="I1879"/>
      <c r="J1879" t="s">
        <v>647</v>
      </c>
      <c r="K1879"/>
      <c r="L1879" t="n">
        <v>209</v>
      </c>
      <c r="M1879" t="s">
        <v>268</v>
      </c>
      <c r="N1879" t="s">
        <v>230</v>
      </c>
      <c r="O1879"/>
      <c r="P1879"/>
      <c r="Q1879" t="s">
        <v>269</v>
      </c>
      <c r="R1879" t="s">
        <v>161</v>
      </c>
      <c r="S1879" t="s">
        <v>265</v>
      </c>
      <c r="T1879" t="n">
        <v>14</v>
      </c>
      <c r="U1879" t="n">
        <v>7</v>
      </c>
      <c r="V1879" t="n">
        <v>1994</v>
      </c>
      <c r="W1879" t="n">
        <v>14</v>
      </c>
      <c r="X1879" t="n">
        <v>7</v>
      </c>
      <c r="Y1879" t="n">
        <v>1994</v>
      </c>
      <c r="Z1879"/>
      <c r="AA1879" t="n">
        <v>478</v>
      </c>
      <c r="AB1879"/>
      <c r="AC1879"/>
      <c r="AD1879"/>
      <c r="AE1879" t="s">
        <v>230</v>
      </c>
      <c r="AF1879"/>
      <c r="AG1879"/>
      <c r="AH1879"/>
      <c r="AI1879" t="n">
        <v>1000</v>
      </c>
    </row>
    <row r="1880">
      <c r="A1880" t="n">
        <v>8839940</v>
      </c>
      <c r="B1880" t="n">
        <v>0</v>
      </c>
      <c r="C1880" t="n">
        <v>6</v>
      </c>
      <c r="D1880" t="s">
        <v>1504</v>
      </c>
      <c r="E1880" t="s">
        <v>1505</v>
      </c>
      <c r="F1880"/>
      <c r="G1880"/>
      <c r="H1880"/>
      <c r="I1880"/>
      <c r="J1880" t="s">
        <v>267</v>
      </c>
      <c r="K1880"/>
      <c r="L1880" t="n">
        <v>209</v>
      </c>
      <c r="M1880" t="s">
        <v>268</v>
      </c>
      <c r="N1880" t="s">
        <v>230</v>
      </c>
      <c r="O1880"/>
      <c r="P1880"/>
      <c r="Q1880" t="s">
        <v>269</v>
      </c>
      <c r="R1880" t="s">
        <v>161</v>
      </c>
      <c r="S1880" t="s">
        <v>265</v>
      </c>
      <c r="T1880" t="n">
        <v>21</v>
      </c>
      <c r="U1880" t="n">
        <v>9</v>
      </c>
      <c r="V1880" t="n">
        <v>2004</v>
      </c>
      <c r="W1880" t="n">
        <v>21</v>
      </c>
      <c r="X1880" t="n">
        <v>9</v>
      </c>
      <c r="Y1880" t="n">
        <v>2004</v>
      </c>
      <c r="Z1880"/>
      <c r="AA1880" t="n">
        <v>909</v>
      </c>
      <c r="AB1880"/>
      <c r="AC1880"/>
      <c r="AD1880"/>
      <c r="AE1880" t="s">
        <v>230</v>
      </c>
      <c r="AF1880"/>
      <c r="AG1880"/>
      <c r="AH1880"/>
      <c r="AI1880" t="n">
        <v>1000</v>
      </c>
    </row>
    <row r="1881">
      <c r="A1881" t="n">
        <v>9421617</v>
      </c>
      <c r="B1881" t="n">
        <v>0</v>
      </c>
      <c r="C1881" t="n">
        <v>6</v>
      </c>
      <c r="D1881" t="s">
        <v>1504</v>
      </c>
      <c r="E1881" t="s">
        <v>1505</v>
      </c>
      <c r="F1881"/>
      <c r="G1881"/>
      <c r="H1881"/>
      <c r="I1881"/>
      <c r="J1881" t="s">
        <v>605</v>
      </c>
      <c r="K1881"/>
      <c r="L1881" t="n">
        <v>209</v>
      </c>
      <c r="M1881" t="s">
        <v>606</v>
      </c>
      <c r="N1881" t="s">
        <v>607</v>
      </c>
      <c r="O1881"/>
      <c r="P1881"/>
      <c r="Q1881" t="s">
        <v>269</v>
      </c>
      <c r="R1881" t="s">
        <v>161</v>
      </c>
      <c r="S1881" t="s">
        <v>265</v>
      </c>
      <c r="T1881" t="n">
        <v>29</v>
      </c>
      <c r="U1881" t="n">
        <v>5</v>
      </c>
      <c r="V1881" t="n">
        <v>2017</v>
      </c>
      <c r="W1881" t="n">
        <v>29</v>
      </c>
      <c r="X1881" t="n">
        <v>5</v>
      </c>
      <c r="Y1881" t="n">
        <v>2017</v>
      </c>
      <c r="Z1881"/>
      <c r="AA1881" t="n">
        <v>1193</v>
      </c>
      <c r="AB1881"/>
      <c r="AC1881"/>
      <c r="AD1881"/>
      <c r="AE1881" t="s">
        <v>349</v>
      </c>
      <c r="AF1881"/>
      <c r="AG1881"/>
      <c r="AH1881"/>
      <c r="AI1881" t="n">
        <v>100</v>
      </c>
    </row>
    <row r="1882">
      <c r="A1882" t="n">
        <v>9708859</v>
      </c>
      <c r="B1882" t="n">
        <v>0</v>
      </c>
      <c r="C1882" t="n">
        <v>6</v>
      </c>
      <c r="D1882" t="s">
        <v>1504</v>
      </c>
      <c r="E1882" t="s">
        <v>1505</v>
      </c>
      <c r="F1882"/>
      <c r="G1882"/>
      <c r="H1882"/>
      <c r="I1882"/>
      <c r="J1882" t="s">
        <v>270</v>
      </c>
      <c r="K1882" t="n">
        <v>10</v>
      </c>
      <c r="L1882" t="n">
        <v>209</v>
      </c>
      <c r="M1882" t="s">
        <v>271</v>
      </c>
      <c r="N1882" t="s">
        <v>257</v>
      </c>
      <c r="O1882"/>
      <c r="P1882"/>
      <c r="Q1882" t="s">
        <v>269</v>
      </c>
      <c r="R1882" t="s">
        <v>161</v>
      </c>
      <c r="S1882" t="s">
        <v>265</v>
      </c>
      <c r="T1882" t="n">
        <v>13</v>
      </c>
      <c r="U1882" t="n">
        <v>6</v>
      </c>
      <c r="V1882" t="n">
        <v>2016</v>
      </c>
      <c r="W1882" t="n">
        <v>13</v>
      </c>
      <c r="X1882" t="n">
        <v>6</v>
      </c>
      <c r="Y1882" t="n">
        <v>2016</v>
      </c>
      <c r="Z1882"/>
      <c r="AA1882" t="n">
        <v>1224</v>
      </c>
      <c r="AB1882" t="s">
        <v>272</v>
      </c>
      <c r="AC1882" t="s">
        <v>273</v>
      </c>
      <c r="AD1882" t="s">
        <v>274</v>
      </c>
      <c r="AE1882" t="s">
        <v>261</v>
      </c>
      <c r="AF1882"/>
      <c r="AG1882"/>
      <c r="AH1882"/>
      <c r="AI1882" t="n">
        <v>10</v>
      </c>
    </row>
    <row r="1883">
      <c r="A1883" t="n">
        <v>9708896</v>
      </c>
      <c r="B1883" t="n">
        <v>0</v>
      </c>
      <c r="C1883" t="n">
        <v>6</v>
      </c>
      <c r="D1883" t="s">
        <v>1504</v>
      </c>
      <c r="E1883" t="s">
        <v>1505</v>
      </c>
      <c r="F1883"/>
      <c r="G1883"/>
      <c r="H1883"/>
      <c r="I1883"/>
      <c r="J1883" t="s">
        <v>270</v>
      </c>
      <c r="K1883" t="n">
        <v>11</v>
      </c>
      <c r="L1883" t="n">
        <v>209</v>
      </c>
      <c r="M1883" t="s">
        <v>913</v>
      </c>
      <c r="N1883" t="s">
        <v>257</v>
      </c>
      <c r="O1883"/>
      <c r="P1883"/>
      <c r="Q1883" t="s">
        <v>269</v>
      </c>
      <c r="R1883" t="s">
        <v>161</v>
      </c>
      <c r="S1883" t="s">
        <v>265</v>
      </c>
      <c r="T1883" t="n">
        <v>13</v>
      </c>
      <c r="U1883" t="n">
        <v>6</v>
      </c>
      <c r="V1883" t="n">
        <v>2016</v>
      </c>
      <c r="W1883" t="n">
        <v>13</v>
      </c>
      <c r="X1883" t="n">
        <v>6</v>
      </c>
      <c r="Y1883" t="n">
        <v>2016</v>
      </c>
      <c r="Z1883"/>
      <c r="AA1883" t="n">
        <v>1224</v>
      </c>
      <c r="AB1883" t="s">
        <v>914</v>
      </c>
      <c r="AC1883" t="s">
        <v>273</v>
      </c>
      <c r="AD1883" t="s">
        <v>274</v>
      </c>
      <c r="AE1883" t="s">
        <v>261</v>
      </c>
      <c r="AF1883"/>
      <c r="AG1883"/>
      <c r="AH1883"/>
      <c r="AI1883" t="n">
        <v>10</v>
      </c>
    </row>
    <row r="1884">
      <c r="A1884" t="n">
        <v>6980136</v>
      </c>
      <c r="B1884" t="n">
        <v>0</v>
      </c>
      <c r="C1884" t="n">
        <v>6</v>
      </c>
      <c r="D1884" t="s">
        <v>1504</v>
      </c>
      <c r="E1884" t="s">
        <v>1505</v>
      </c>
      <c r="F1884"/>
      <c r="G1884"/>
      <c r="H1884"/>
      <c r="I1884"/>
      <c r="J1884" t="s">
        <v>421</v>
      </c>
      <c r="K1884"/>
      <c r="L1884" t="n">
        <v>209</v>
      </c>
      <c r="M1884" t="s">
        <v>422</v>
      </c>
      <c r="N1884" t="s">
        <v>230</v>
      </c>
      <c r="O1884"/>
      <c r="P1884"/>
      <c r="Q1884" t="s">
        <v>339</v>
      </c>
      <c r="R1884" t="s">
        <v>222</v>
      </c>
      <c r="S1884" t="s">
        <v>254</v>
      </c>
      <c r="T1884" t="n">
        <v>19</v>
      </c>
      <c r="U1884" t="n">
        <v>7</v>
      </c>
      <c r="V1884" t="n">
        <v>1994</v>
      </c>
      <c r="W1884" t="n">
        <v>19</v>
      </c>
      <c r="X1884" t="n">
        <v>7</v>
      </c>
      <c r="Y1884" t="n">
        <v>1994</v>
      </c>
      <c r="Z1884"/>
      <c r="AA1884" t="n">
        <v>478</v>
      </c>
      <c r="AB1884"/>
      <c r="AC1884"/>
      <c r="AD1884"/>
      <c r="AE1884" t="s">
        <v>230</v>
      </c>
      <c r="AF1884"/>
      <c r="AG1884"/>
      <c r="AH1884"/>
      <c r="AI1884" t="n">
        <v>1000</v>
      </c>
    </row>
    <row r="1885">
      <c r="A1885" t="n">
        <v>8839941</v>
      </c>
      <c r="B1885" t="n">
        <v>0</v>
      </c>
      <c r="C1885" t="n">
        <v>6</v>
      </c>
      <c r="D1885" t="s">
        <v>1504</v>
      </c>
      <c r="E1885" t="s">
        <v>1505</v>
      </c>
      <c r="F1885"/>
      <c r="G1885"/>
      <c r="H1885"/>
      <c r="I1885"/>
      <c r="J1885" t="s">
        <v>393</v>
      </c>
      <c r="K1885"/>
      <c r="L1885" t="n">
        <v>209</v>
      </c>
      <c r="M1885" t="s">
        <v>394</v>
      </c>
      <c r="N1885" t="s">
        <v>230</v>
      </c>
      <c r="O1885"/>
      <c r="P1885"/>
      <c r="Q1885" t="s">
        <v>385</v>
      </c>
      <c r="R1885" t="s">
        <v>171</v>
      </c>
      <c r="S1885" t="s">
        <v>208</v>
      </c>
      <c r="T1885" t="n">
        <v>15</v>
      </c>
      <c r="U1885" t="n">
        <v>9</v>
      </c>
      <c r="V1885" t="n">
        <v>2004</v>
      </c>
      <c r="W1885" t="n">
        <v>15</v>
      </c>
      <c r="X1885" t="n">
        <v>9</v>
      </c>
      <c r="Y1885" t="n">
        <v>2004</v>
      </c>
      <c r="Z1885"/>
      <c r="AA1885" t="n">
        <v>909</v>
      </c>
      <c r="AB1885"/>
      <c r="AC1885"/>
      <c r="AD1885"/>
      <c r="AE1885" t="s">
        <v>230</v>
      </c>
      <c r="AF1885"/>
      <c r="AG1885"/>
      <c r="AH1885"/>
      <c r="AI1885" t="n">
        <v>1000</v>
      </c>
    </row>
    <row r="1886">
      <c r="A1886" t="n">
        <v>4510970</v>
      </c>
      <c r="B1886" t="n">
        <v>0</v>
      </c>
      <c r="C1886" t="n">
        <v>6</v>
      </c>
      <c r="D1886" t="s">
        <v>1504</v>
      </c>
      <c r="E1886" t="s">
        <v>1505</v>
      </c>
      <c r="F1886"/>
      <c r="G1886"/>
      <c r="H1886"/>
      <c r="I1886"/>
      <c r="J1886"/>
      <c r="K1886"/>
      <c r="L1886" t="n">
        <v>209</v>
      </c>
      <c r="M1886" t="s">
        <v>385</v>
      </c>
      <c r="N1886" t="s">
        <v>251</v>
      </c>
      <c r="O1886"/>
      <c r="P1886"/>
      <c r="Q1886" t="s">
        <v>385</v>
      </c>
      <c r="R1886"/>
      <c r="S1886"/>
      <c r="T1886" t="n">
        <v>1</v>
      </c>
      <c r="U1886" t="n">
        <v>1</v>
      </c>
      <c r="V1886" t="n">
        <v>1968</v>
      </c>
      <c r="W1886" t="n">
        <v>31</v>
      </c>
      <c r="X1886" t="n">
        <v>12</v>
      </c>
      <c r="Y1886" t="n">
        <v>1968</v>
      </c>
      <c r="Z1886"/>
      <c r="AA1886" t="n">
        <v>8</v>
      </c>
      <c r="AB1886"/>
      <c r="AC1886"/>
      <c r="AD1886"/>
      <c r="AE1886"/>
      <c r="AF1886"/>
      <c r="AG1886" t="n">
        <v>1</v>
      </c>
      <c r="AH1886"/>
      <c r="AI1886" t="n">
        <v>10000</v>
      </c>
    </row>
    <row r="1887">
      <c r="A1887" t="n">
        <v>7487260</v>
      </c>
      <c r="B1887" t="n">
        <v>0</v>
      </c>
      <c r="C1887" t="n">
        <v>6</v>
      </c>
      <c r="D1887" t="s">
        <v>1507</v>
      </c>
      <c r="E1887" t="s">
        <v>1508</v>
      </c>
      <c r="F1887"/>
      <c r="G1887" t="s">
        <v>156</v>
      </c>
      <c r="H1887"/>
      <c r="I1887"/>
      <c r="J1887" t="s">
        <v>510</v>
      </c>
      <c r="K1887" t="n">
        <v>5</v>
      </c>
      <c r="L1887" t="n">
        <v>209</v>
      </c>
      <c r="M1887" t="s">
        <v>1509</v>
      </c>
      <c r="N1887" t="s">
        <v>159</v>
      </c>
      <c r="O1887"/>
      <c r="P1887"/>
      <c r="Q1887" t="s">
        <v>170</v>
      </c>
      <c r="R1887" t="s">
        <v>161</v>
      </c>
      <c r="S1887" t="s">
        <v>403</v>
      </c>
      <c r="T1887" t="n">
        <v>12</v>
      </c>
      <c r="U1887" t="n">
        <v>2</v>
      </c>
      <c r="V1887" t="n">
        <v>2007</v>
      </c>
      <c r="W1887" t="n">
        <v>12</v>
      </c>
      <c r="X1887" t="n">
        <v>2</v>
      </c>
      <c r="Y1887" t="n">
        <v>2007</v>
      </c>
      <c r="Z1887"/>
      <c r="AA1887" t="n">
        <v>590</v>
      </c>
      <c r="AB1887" t="s">
        <v>1510</v>
      </c>
      <c r="AC1887" t="s">
        <v>444</v>
      </c>
      <c r="AD1887"/>
      <c r="AE1887" t="s">
        <v>164</v>
      </c>
      <c r="AF1887"/>
      <c r="AG1887"/>
      <c r="AH1887"/>
      <c r="AI1887" t="n">
        <v>100</v>
      </c>
    </row>
    <row r="1888">
      <c r="A1888" t="n">
        <v>7480112</v>
      </c>
      <c r="B1888" t="n">
        <v>0</v>
      </c>
      <c r="C1888" t="n">
        <v>6</v>
      </c>
      <c r="D1888" t="s">
        <v>1507</v>
      </c>
      <c r="E1888" t="s">
        <v>1508</v>
      </c>
      <c r="F1888"/>
      <c r="G1888" t="s">
        <v>156</v>
      </c>
      <c r="H1888"/>
      <c r="I1888"/>
      <c r="J1888" t="s">
        <v>510</v>
      </c>
      <c r="K1888" t="n">
        <v>15</v>
      </c>
      <c r="L1888" t="n">
        <v>209</v>
      </c>
      <c r="M1888" t="s">
        <v>1509</v>
      </c>
      <c r="N1888" t="s">
        <v>159</v>
      </c>
      <c r="O1888"/>
      <c r="P1888"/>
      <c r="Q1888" t="s">
        <v>170</v>
      </c>
      <c r="R1888" t="s">
        <v>161</v>
      </c>
      <c r="S1888" t="s">
        <v>403</v>
      </c>
      <c r="T1888" t="n">
        <v>12</v>
      </c>
      <c r="U1888" t="n">
        <v>2</v>
      </c>
      <c r="V1888" t="n">
        <v>2007</v>
      </c>
      <c r="W1888" t="n">
        <v>12</v>
      </c>
      <c r="X1888" t="n">
        <v>2</v>
      </c>
      <c r="Y1888" t="n">
        <v>2007</v>
      </c>
      <c r="Z1888"/>
      <c r="AA1888" t="n">
        <v>590</v>
      </c>
      <c r="AB1888"/>
      <c r="AC1888" t="s">
        <v>1511</v>
      </c>
      <c r="AD1888"/>
      <c r="AE1888" t="s">
        <v>311</v>
      </c>
      <c r="AF1888"/>
      <c r="AG1888"/>
      <c r="AH1888"/>
      <c r="AI1888" t="n">
        <v>100</v>
      </c>
    </row>
    <row r="1889">
      <c r="A1889" t="n">
        <v>4359882</v>
      </c>
      <c r="B1889" t="n">
        <v>0</v>
      </c>
      <c r="C1889" t="n">
        <v>6</v>
      </c>
      <c r="D1889" t="s">
        <v>1507</v>
      </c>
      <c r="E1889" t="s">
        <v>1508</v>
      </c>
      <c r="F1889"/>
      <c r="G1889"/>
      <c r="H1889"/>
      <c r="I1889"/>
      <c r="J1889" t="s">
        <v>558</v>
      </c>
      <c r="K1889"/>
      <c r="L1889" t="n">
        <v>209</v>
      </c>
      <c r="M1889" t="s">
        <v>177</v>
      </c>
      <c r="N1889" t="s">
        <v>1024</v>
      </c>
      <c r="O1889"/>
      <c r="P1889"/>
      <c r="Q1889" t="s">
        <v>177</v>
      </c>
      <c r="R1889"/>
      <c r="S1889"/>
      <c r="T1889"/>
      <c r="U1889"/>
      <c r="V1889"/>
      <c r="W1889" t="n">
        <v>31</v>
      </c>
      <c r="X1889" t="n">
        <v>12</v>
      </c>
      <c r="Y1889" t="n">
        <v>1895</v>
      </c>
      <c r="Z1889"/>
      <c r="AA1889" t="n">
        <v>30</v>
      </c>
      <c r="AB1889"/>
      <c r="AC1889"/>
      <c r="AD1889"/>
      <c r="AE1889"/>
      <c r="AF1889" t="n">
        <v>244</v>
      </c>
      <c r="AG1889" t="n">
        <v>1</v>
      </c>
      <c r="AH1889" t="n">
        <v>3</v>
      </c>
      <c r="AI1889" t="n">
        <v>10000</v>
      </c>
    </row>
    <row r="1890">
      <c r="A1890" t="n">
        <v>7487263</v>
      </c>
      <c r="B1890" t="n">
        <v>0</v>
      </c>
      <c r="C1890" t="n">
        <v>6</v>
      </c>
      <c r="D1890" t="s">
        <v>1512</v>
      </c>
      <c r="E1890" t="s">
        <v>1513</v>
      </c>
      <c r="F1890"/>
      <c r="G1890" t="s">
        <v>156</v>
      </c>
      <c r="H1890"/>
      <c r="I1890"/>
      <c r="J1890" t="s">
        <v>510</v>
      </c>
      <c r="K1890" t="n">
        <v>5</v>
      </c>
      <c r="L1890" t="n">
        <v>209</v>
      </c>
      <c r="M1890" t="s">
        <v>511</v>
      </c>
      <c r="N1890" t="s">
        <v>159</v>
      </c>
      <c r="O1890"/>
      <c r="P1890"/>
      <c r="Q1890" t="s">
        <v>170</v>
      </c>
      <c r="R1890" t="s">
        <v>161</v>
      </c>
      <c r="S1890" t="s">
        <v>403</v>
      </c>
      <c r="T1890" t="n">
        <v>12</v>
      </c>
      <c r="U1890" t="n">
        <v>2</v>
      </c>
      <c r="V1890" t="n">
        <v>2007</v>
      </c>
      <c r="W1890" t="n">
        <v>12</v>
      </c>
      <c r="X1890" t="n">
        <v>2</v>
      </c>
      <c r="Y1890" t="n">
        <v>2007</v>
      </c>
      <c r="Z1890"/>
      <c r="AA1890" t="n">
        <v>590</v>
      </c>
      <c r="AB1890"/>
      <c r="AC1890" t="s">
        <v>444</v>
      </c>
      <c r="AD1890"/>
      <c r="AE1890" t="s">
        <v>164</v>
      </c>
      <c r="AF1890"/>
      <c r="AG1890"/>
      <c r="AH1890"/>
      <c r="AI1890" t="n">
        <v>1000</v>
      </c>
    </row>
    <row r="1891">
      <c r="A1891" t="n">
        <v>7487261</v>
      </c>
      <c r="B1891" t="n">
        <v>0</v>
      </c>
      <c r="C1891" t="n">
        <v>6</v>
      </c>
      <c r="D1891" t="s">
        <v>1512</v>
      </c>
      <c r="E1891" t="s">
        <v>1513</v>
      </c>
      <c r="F1891"/>
      <c r="G1891" t="s">
        <v>156</v>
      </c>
      <c r="H1891"/>
      <c r="I1891"/>
      <c r="J1891" t="s">
        <v>441</v>
      </c>
      <c r="K1891" t="n">
        <v>5</v>
      </c>
      <c r="L1891" t="n">
        <v>209</v>
      </c>
      <c r="M1891" t="s">
        <v>442</v>
      </c>
      <c r="N1891" t="s">
        <v>159</v>
      </c>
      <c r="O1891"/>
      <c r="P1891"/>
      <c r="Q1891" t="s">
        <v>221</v>
      </c>
      <c r="R1891" t="s">
        <v>193</v>
      </c>
      <c r="S1891" t="s">
        <v>365</v>
      </c>
      <c r="T1891" t="n">
        <v>12</v>
      </c>
      <c r="U1891" t="n">
        <v>2</v>
      </c>
      <c r="V1891" t="n">
        <v>2007</v>
      </c>
      <c r="W1891" t="n">
        <v>12</v>
      </c>
      <c r="X1891" t="n">
        <v>2</v>
      </c>
      <c r="Y1891" t="n">
        <v>2007</v>
      </c>
      <c r="Z1891"/>
      <c r="AA1891" t="n">
        <v>590</v>
      </c>
      <c r="AB1891" t="s">
        <v>1514</v>
      </c>
      <c r="AC1891" t="s">
        <v>444</v>
      </c>
      <c r="AD1891"/>
      <c r="AE1891" t="s">
        <v>164</v>
      </c>
      <c r="AF1891"/>
      <c r="AG1891"/>
      <c r="AH1891"/>
      <c r="AI1891" t="n">
        <v>100</v>
      </c>
    </row>
    <row r="1892">
      <c r="A1892" t="n">
        <v>7487262</v>
      </c>
      <c r="B1892" t="n">
        <v>0</v>
      </c>
      <c r="C1892" t="n">
        <v>6</v>
      </c>
      <c r="D1892" t="s">
        <v>1512</v>
      </c>
      <c r="E1892" t="s">
        <v>1513</v>
      </c>
      <c r="F1892"/>
      <c r="G1892" t="s">
        <v>156</v>
      </c>
      <c r="H1892"/>
      <c r="I1892"/>
      <c r="J1892" t="s">
        <v>455</v>
      </c>
      <c r="K1892" t="n">
        <v>40</v>
      </c>
      <c r="L1892" t="n">
        <v>209</v>
      </c>
      <c r="M1892" t="s">
        <v>456</v>
      </c>
      <c r="N1892" t="s">
        <v>159</v>
      </c>
      <c r="O1892"/>
      <c r="P1892"/>
      <c r="Q1892" t="s">
        <v>221</v>
      </c>
      <c r="R1892" t="s">
        <v>222</v>
      </c>
      <c r="S1892" t="s">
        <v>254</v>
      </c>
      <c r="T1892" t="n">
        <v>12</v>
      </c>
      <c r="U1892" t="n">
        <v>2</v>
      </c>
      <c r="V1892" t="n">
        <v>2007</v>
      </c>
      <c r="W1892" t="n">
        <v>12</v>
      </c>
      <c r="X1892" t="n">
        <v>2</v>
      </c>
      <c r="Y1892" t="n">
        <v>2007</v>
      </c>
      <c r="Z1892"/>
      <c r="AA1892" t="n">
        <v>590</v>
      </c>
      <c r="AB1892"/>
      <c r="AC1892" t="s">
        <v>457</v>
      </c>
      <c r="AD1892"/>
      <c r="AE1892" t="s">
        <v>164</v>
      </c>
      <c r="AF1892"/>
      <c r="AG1892"/>
      <c r="AH1892"/>
      <c r="AI1892" t="n">
        <v>100</v>
      </c>
    </row>
    <row r="1893">
      <c r="A1893" t="n">
        <v>4535247</v>
      </c>
      <c r="B1893" t="n">
        <v>0</v>
      </c>
      <c r="C1893" t="n">
        <v>6</v>
      </c>
      <c r="D1893" t="s">
        <v>1512</v>
      </c>
      <c r="E1893" t="s">
        <v>1513</v>
      </c>
      <c r="F1893"/>
      <c r="G1893"/>
      <c r="H1893"/>
      <c r="I1893"/>
      <c r="J1893" t="s">
        <v>814</v>
      </c>
      <c r="K1893" t="n">
        <v>140</v>
      </c>
      <c r="L1893" t="n">
        <v>209</v>
      </c>
      <c r="M1893" t="s">
        <v>815</v>
      </c>
      <c r="N1893" t="s">
        <v>519</v>
      </c>
      <c r="O1893"/>
      <c r="P1893"/>
      <c r="Q1893" t="s">
        <v>250</v>
      </c>
      <c r="R1893" t="s">
        <v>171</v>
      </c>
      <c r="S1893" t="s">
        <v>461</v>
      </c>
      <c r="T1893" t="n">
        <v>1</v>
      </c>
      <c r="U1893" t="n">
        <v>9</v>
      </c>
      <c r="V1893" t="n">
        <v>1976</v>
      </c>
      <c r="W1893" t="n">
        <v>30</v>
      </c>
      <c r="X1893" t="n">
        <v>9</v>
      </c>
      <c r="Y1893" t="n">
        <v>1976</v>
      </c>
      <c r="Z1893"/>
      <c r="AA1893" t="n">
        <v>8</v>
      </c>
      <c r="AB1893"/>
      <c r="AC1893"/>
      <c r="AD1893"/>
      <c r="AE1893"/>
      <c r="AF1893"/>
      <c r="AG1893" t="n">
        <v>1</v>
      </c>
      <c r="AH1893"/>
      <c r="AI1893" t="n">
        <v>1000</v>
      </c>
    </row>
    <row r="1894">
      <c r="A1894" t="n">
        <v>8839982</v>
      </c>
      <c r="B1894" t="n">
        <v>0</v>
      </c>
      <c r="C1894" t="n">
        <v>6</v>
      </c>
      <c r="D1894" t="s">
        <v>1512</v>
      </c>
      <c r="E1894" t="s">
        <v>1513</v>
      </c>
      <c r="F1894"/>
      <c r="G1894"/>
      <c r="H1894"/>
      <c r="I1894"/>
      <c r="J1894" t="s">
        <v>958</v>
      </c>
      <c r="K1894"/>
      <c r="L1894" t="n">
        <v>209</v>
      </c>
      <c r="M1894" t="s">
        <v>959</v>
      </c>
      <c r="N1894" t="s">
        <v>230</v>
      </c>
      <c r="O1894"/>
      <c r="P1894"/>
      <c r="Q1894" t="s">
        <v>380</v>
      </c>
      <c r="R1894" t="s">
        <v>222</v>
      </c>
      <c r="S1894" t="s">
        <v>235</v>
      </c>
      <c r="T1894" t="n">
        <v>24</v>
      </c>
      <c r="U1894" t="n">
        <v>9</v>
      </c>
      <c r="V1894" t="n">
        <v>2004</v>
      </c>
      <c r="W1894" t="n">
        <v>24</v>
      </c>
      <c r="X1894" t="n">
        <v>9</v>
      </c>
      <c r="Y1894" t="n">
        <v>2004</v>
      </c>
      <c r="Z1894"/>
      <c r="AA1894" t="n">
        <v>909</v>
      </c>
      <c r="AB1894"/>
      <c r="AC1894"/>
      <c r="AD1894"/>
      <c r="AE1894" t="s">
        <v>230</v>
      </c>
      <c r="AF1894"/>
      <c r="AG1894"/>
      <c r="AH1894"/>
      <c r="AI1894" t="n">
        <v>1000</v>
      </c>
    </row>
    <row r="1895">
      <c r="A1895" t="n">
        <v>8457149</v>
      </c>
      <c r="B1895" t="n">
        <v>0</v>
      </c>
      <c r="C1895" t="n">
        <v>6</v>
      </c>
      <c r="D1895" t="s">
        <v>1515</v>
      </c>
      <c r="E1895" t="s">
        <v>1516</v>
      </c>
      <c r="F1895"/>
      <c r="G1895"/>
      <c r="H1895"/>
      <c r="I1895"/>
      <c r="J1895" t="s">
        <v>958</v>
      </c>
      <c r="K1895" t="n">
        <v>20</v>
      </c>
      <c r="L1895" t="n">
        <v>209</v>
      </c>
      <c r="M1895" t="s">
        <v>1517</v>
      </c>
      <c r="N1895" t="s">
        <v>230</v>
      </c>
      <c r="O1895" t="s">
        <v>1518</v>
      </c>
      <c r="P1895" t="s">
        <v>211</v>
      </c>
      <c r="Q1895" t="s">
        <v>380</v>
      </c>
      <c r="R1895" t="s">
        <v>222</v>
      </c>
      <c r="S1895" t="s">
        <v>235</v>
      </c>
      <c r="T1895" t="n">
        <v>24</v>
      </c>
      <c r="U1895" t="n">
        <v>9</v>
      </c>
      <c r="V1895" t="n">
        <v>2004</v>
      </c>
      <c r="W1895" t="n">
        <v>24</v>
      </c>
      <c r="X1895" t="n">
        <v>9</v>
      </c>
      <c r="Y1895" t="n">
        <v>2004</v>
      </c>
      <c r="Z1895"/>
      <c r="AA1895" t="n">
        <v>847</v>
      </c>
      <c r="AB1895" t="s">
        <v>1519</v>
      </c>
      <c r="AC1895" t="s">
        <v>1520</v>
      </c>
      <c r="AD1895"/>
      <c r="AE1895" t="s">
        <v>182</v>
      </c>
      <c r="AF1895"/>
      <c r="AG1895"/>
      <c r="AH1895"/>
      <c r="AI1895" t="n">
        <v>100</v>
      </c>
    </row>
    <row r="1896">
      <c r="A1896" t="n">
        <v>8669692</v>
      </c>
      <c r="B1896" t="n">
        <v>1</v>
      </c>
      <c r="C1896" t="n">
        <v>6</v>
      </c>
      <c r="D1896" t="s">
        <v>1515</v>
      </c>
      <c r="E1896" t="s">
        <v>1516</v>
      </c>
      <c r="F1896" t="s">
        <v>156</v>
      </c>
      <c r="G1896" t="s">
        <v>156</v>
      </c>
      <c r="H1896"/>
      <c r="I1896"/>
      <c r="J1896" t="s">
        <v>958</v>
      </c>
      <c r="K1896" t="n">
        <v>20</v>
      </c>
      <c r="L1896" t="n">
        <v>209</v>
      </c>
      <c r="M1896" t="s">
        <v>1517</v>
      </c>
      <c r="N1896" t="s">
        <v>230</v>
      </c>
      <c r="O1896" t="s">
        <v>1521</v>
      </c>
      <c r="P1896" t="s">
        <v>211</v>
      </c>
      <c r="Q1896" t="s">
        <v>380</v>
      </c>
      <c r="R1896" t="s">
        <v>222</v>
      </c>
      <c r="S1896" t="s">
        <v>235</v>
      </c>
      <c r="T1896" t="n">
        <v>24</v>
      </c>
      <c r="U1896" t="n">
        <v>9</v>
      </c>
      <c r="V1896" t="n">
        <v>2004</v>
      </c>
      <c r="W1896" t="n">
        <v>24</v>
      </c>
      <c r="X1896" t="n">
        <v>9</v>
      </c>
      <c r="Y1896" t="n">
        <v>2004</v>
      </c>
      <c r="Z1896"/>
      <c r="AA1896" t="n">
        <v>877</v>
      </c>
      <c r="AB1896"/>
      <c r="AC1896" t="s">
        <v>1520</v>
      </c>
      <c r="AD1896"/>
      <c r="AE1896" t="s">
        <v>1142</v>
      </c>
      <c r="AF1896"/>
      <c r="AG1896"/>
      <c r="AH1896"/>
      <c r="AI1896" t="n">
        <v>100</v>
      </c>
    </row>
    <row r="1897">
      <c r="A1897" t="n">
        <v>7487280</v>
      </c>
      <c r="B1897" t="n">
        <v>0</v>
      </c>
      <c r="C1897" t="n">
        <v>6</v>
      </c>
      <c r="D1897" t="s">
        <v>1522</v>
      </c>
      <c r="E1897" t="s">
        <v>1523</v>
      </c>
      <c r="F1897"/>
      <c r="G1897"/>
      <c r="H1897"/>
      <c r="I1897"/>
      <c r="J1897" t="s">
        <v>328</v>
      </c>
      <c r="K1897" t="n">
        <v>10</v>
      </c>
      <c r="L1897" t="n">
        <v>209</v>
      </c>
      <c r="M1897" t="s">
        <v>329</v>
      </c>
      <c r="N1897" t="s">
        <v>159</v>
      </c>
      <c r="O1897"/>
      <c r="P1897"/>
      <c r="Q1897" t="s">
        <v>283</v>
      </c>
      <c r="R1897" t="s">
        <v>161</v>
      </c>
      <c r="S1897" t="s">
        <v>213</v>
      </c>
      <c r="T1897" t="n">
        <v>9</v>
      </c>
      <c r="U1897" t="n">
        <v>2</v>
      </c>
      <c r="V1897" t="n">
        <v>2007</v>
      </c>
      <c r="W1897" t="n">
        <v>9</v>
      </c>
      <c r="X1897" t="n">
        <v>2</v>
      </c>
      <c r="Y1897" t="n">
        <v>2007</v>
      </c>
      <c r="Z1897"/>
      <c r="AA1897" t="n">
        <v>590</v>
      </c>
      <c r="AB1897"/>
      <c r="AC1897" t="s">
        <v>940</v>
      </c>
      <c r="AD1897"/>
      <c r="AE1897" t="s">
        <v>164</v>
      </c>
      <c r="AF1897"/>
      <c r="AG1897"/>
      <c r="AH1897"/>
      <c r="AI1897" t="n">
        <v>1000</v>
      </c>
    </row>
    <row r="1898">
      <c r="A1898" t="n">
        <v>7487279</v>
      </c>
      <c r="B1898" t="n">
        <v>0</v>
      </c>
      <c r="C1898" t="n">
        <v>6</v>
      </c>
      <c r="D1898" t="s">
        <v>1522</v>
      </c>
      <c r="E1898" t="s">
        <v>1523</v>
      </c>
      <c r="F1898"/>
      <c r="G1898"/>
      <c r="H1898"/>
      <c r="I1898"/>
      <c r="J1898" t="s">
        <v>445</v>
      </c>
      <c r="K1898" t="n">
        <v>20</v>
      </c>
      <c r="L1898" t="n">
        <v>209</v>
      </c>
      <c r="M1898" t="s">
        <v>446</v>
      </c>
      <c r="N1898" t="s">
        <v>159</v>
      </c>
      <c r="O1898"/>
      <c r="P1898"/>
      <c r="Q1898" t="s">
        <v>447</v>
      </c>
      <c r="R1898" t="s">
        <v>193</v>
      </c>
      <c r="S1898" t="s">
        <v>235</v>
      </c>
      <c r="T1898" t="n">
        <v>9</v>
      </c>
      <c r="U1898" t="n">
        <v>2</v>
      </c>
      <c r="V1898" t="n">
        <v>2007</v>
      </c>
      <c r="W1898" t="n">
        <v>9</v>
      </c>
      <c r="X1898" t="n">
        <v>2</v>
      </c>
      <c r="Y1898" t="n">
        <v>2007</v>
      </c>
      <c r="Z1898"/>
      <c r="AA1898" t="n">
        <v>590</v>
      </c>
      <c r="AB1898"/>
      <c r="AC1898" t="s">
        <v>448</v>
      </c>
      <c r="AD1898"/>
      <c r="AE1898" t="s">
        <v>164</v>
      </c>
      <c r="AF1898"/>
      <c r="AG1898"/>
      <c r="AH1898"/>
      <c r="AI1898" t="n">
        <v>1000</v>
      </c>
    </row>
    <row r="1899">
      <c r="A1899" t="n">
        <v>7487283</v>
      </c>
      <c r="B1899" t="n">
        <v>0</v>
      </c>
      <c r="C1899" t="n">
        <v>6</v>
      </c>
      <c r="D1899" t="s">
        <v>1522</v>
      </c>
      <c r="E1899" t="s">
        <v>1523</v>
      </c>
      <c r="F1899"/>
      <c r="G1899"/>
      <c r="H1899"/>
      <c r="I1899"/>
      <c r="J1899" t="s">
        <v>262</v>
      </c>
      <c r="K1899" t="n">
        <v>20</v>
      </c>
      <c r="L1899" t="n">
        <v>209</v>
      </c>
      <c r="M1899" t="s">
        <v>263</v>
      </c>
      <c r="N1899" t="s">
        <v>159</v>
      </c>
      <c r="O1899"/>
      <c r="P1899"/>
      <c r="Q1899" t="s">
        <v>264</v>
      </c>
      <c r="R1899" t="s">
        <v>161</v>
      </c>
      <c r="S1899" t="s">
        <v>265</v>
      </c>
      <c r="T1899" t="n">
        <v>11</v>
      </c>
      <c r="U1899" t="n">
        <v>2</v>
      </c>
      <c r="V1899" t="n">
        <v>2007</v>
      </c>
      <c r="W1899" t="n">
        <v>11</v>
      </c>
      <c r="X1899" t="n">
        <v>2</v>
      </c>
      <c r="Y1899" t="n">
        <v>2007</v>
      </c>
      <c r="Z1899"/>
      <c r="AA1899" t="n">
        <v>590</v>
      </c>
      <c r="AB1899"/>
      <c r="AC1899" t="s">
        <v>1524</v>
      </c>
      <c r="AD1899"/>
      <c r="AE1899" t="s">
        <v>164</v>
      </c>
      <c r="AF1899"/>
      <c r="AG1899"/>
      <c r="AH1899"/>
      <c r="AI1899" t="n">
        <v>100</v>
      </c>
    </row>
    <row r="1900">
      <c r="A1900" t="n">
        <v>8839662</v>
      </c>
      <c r="B1900" t="n">
        <v>0</v>
      </c>
      <c r="C1900" t="n">
        <v>6</v>
      </c>
      <c r="D1900" t="s">
        <v>1522</v>
      </c>
      <c r="E1900" t="s">
        <v>1523</v>
      </c>
      <c r="F1900"/>
      <c r="G1900"/>
      <c r="H1900"/>
      <c r="I1900"/>
      <c r="J1900" t="s">
        <v>483</v>
      </c>
      <c r="K1900"/>
      <c r="L1900" t="n">
        <v>209</v>
      </c>
      <c r="M1900" t="s">
        <v>1525</v>
      </c>
      <c r="N1900" t="s">
        <v>230</v>
      </c>
      <c r="O1900"/>
      <c r="P1900"/>
      <c r="Q1900" t="s">
        <v>484</v>
      </c>
      <c r="R1900" t="s">
        <v>171</v>
      </c>
      <c r="S1900" t="s">
        <v>369</v>
      </c>
      <c r="T1900" t="n">
        <v>27</v>
      </c>
      <c r="U1900" t="n">
        <v>9</v>
      </c>
      <c r="V1900" t="n">
        <v>2004</v>
      </c>
      <c r="W1900" t="n">
        <v>27</v>
      </c>
      <c r="X1900" t="n">
        <v>9</v>
      </c>
      <c r="Y1900" t="n">
        <v>2004</v>
      </c>
      <c r="Z1900"/>
      <c r="AA1900" t="n">
        <v>909</v>
      </c>
      <c r="AB1900"/>
      <c r="AC1900"/>
      <c r="AD1900"/>
      <c r="AE1900" t="s">
        <v>230</v>
      </c>
      <c r="AF1900"/>
      <c r="AG1900"/>
      <c r="AH1900"/>
      <c r="AI1900" t="n">
        <v>100</v>
      </c>
    </row>
    <row r="1901">
      <c r="A1901" t="n">
        <v>7487282</v>
      </c>
      <c r="B1901" t="n">
        <v>0</v>
      </c>
      <c r="C1901" t="n">
        <v>6</v>
      </c>
      <c r="D1901" t="s">
        <v>1522</v>
      </c>
      <c r="E1901" t="s">
        <v>1523</v>
      </c>
      <c r="F1901"/>
      <c r="G1901"/>
      <c r="H1901"/>
      <c r="I1901"/>
      <c r="J1901" t="s">
        <v>870</v>
      </c>
      <c r="K1901" t="n">
        <v>20</v>
      </c>
      <c r="L1901" t="n">
        <v>209</v>
      </c>
      <c r="M1901" t="s">
        <v>333</v>
      </c>
      <c r="N1901" t="s">
        <v>159</v>
      </c>
      <c r="O1901"/>
      <c r="P1901"/>
      <c r="Q1901" t="s">
        <v>283</v>
      </c>
      <c r="R1901" t="s">
        <v>161</v>
      </c>
      <c r="S1901" t="s">
        <v>162</v>
      </c>
      <c r="T1901" t="n">
        <v>9</v>
      </c>
      <c r="U1901" t="n">
        <v>2</v>
      </c>
      <c r="V1901" t="n">
        <v>2007</v>
      </c>
      <c r="W1901" t="n">
        <v>9</v>
      </c>
      <c r="X1901" t="n">
        <v>2</v>
      </c>
      <c r="Y1901" t="n">
        <v>2007</v>
      </c>
      <c r="Z1901"/>
      <c r="AA1901" t="n">
        <v>590</v>
      </c>
      <c r="AB1901"/>
      <c r="AC1901" t="s">
        <v>872</v>
      </c>
      <c r="AD1901"/>
      <c r="AE1901" t="s">
        <v>164</v>
      </c>
      <c r="AF1901"/>
      <c r="AG1901"/>
      <c r="AH1901"/>
      <c r="AI1901" t="n">
        <v>100</v>
      </c>
    </row>
    <row r="1902">
      <c r="A1902" t="n">
        <v>7487278</v>
      </c>
      <c r="B1902" t="n">
        <v>0</v>
      </c>
      <c r="C1902" t="n">
        <v>6</v>
      </c>
      <c r="D1902" t="s">
        <v>1522</v>
      </c>
      <c r="E1902" t="s">
        <v>1523</v>
      </c>
      <c r="F1902"/>
      <c r="G1902"/>
      <c r="H1902"/>
      <c r="I1902"/>
      <c r="J1902" t="s">
        <v>441</v>
      </c>
      <c r="K1902" t="n">
        <v>5</v>
      </c>
      <c r="L1902" t="n">
        <v>209</v>
      </c>
      <c r="M1902" t="s">
        <v>442</v>
      </c>
      <c r="N1902" t="s">
        <v>159</v>
      </c>
      <c r="O1902"/>
      <c r="P1902"/>
      <c r="Q1902" t="s">
        <v>221</v>
      </c>
      <c r="R1902" t="s">
        <v>193</v>
      </c>
      <c r="S1902" t="s">
        <v>365</v>
      </c>
      <c r="T1902" t="n">
        <v>12</v>
      </c>
      <c r="U1902" t="n">
        <v>2</v>
      </c>
      <c r="V1902" t="n">
        <v>2007</v>
      </c>
      <c r="W1902" t="n">
        <v>12</v>
      </c>
      <c r="X1902" t="n">
        <v>2</v>
      </c>
      <c r="Y1902" t="n">
        <v>2007</v>
      </c>
      <c r="Z1902"/>
      <c r="AA1902" t="n">
        <v>590</v>
      </c>
      <c r="AB1902" t="s">
        <v>1514</v>
      </c>
      <c r="AC1902" t="s">
        <v>444</v>
      </c>
      <c r="AD1902"/>
      <c r="AE1902" t="s">
        <v>164</v>
      </c>
      <c r="AF1902"/>
      <c r="AG1902"/>
      <c r="AH1902"/>
      <c r="AI1902" t="n">
        <v>100</v>
      </c>
    </row>
    <row r="1903">
      <c r="A1903" t="n">
        <v>7487281</v>
      </c>
      <c r="B1903" t="n">
        <v>0</v>
      </c>
      <c r="C1903" t="n">
        <v>6</v>
      </c>
      <c r="D1903" t="s">
        <v>1522</v>
      </c>
      <c r="E1903" t="s">
        <v>1523</v>
      </c>
      <c r="F1903"/>
      <c r="G1903"/>
      <c r="H1903"/>
      <c r="I1903"/>
      <c r="J1903" t="s">
        <v>574</v>
      </c>
      <c r="K1903" t="n">
        <v>90</v>
      </c>
      <c r="L1903" t="n">
        <v>209</v>
      </c>
      <c r="M1903" t="s">
        <v>575</v>
      </c>
      <c r="N1903" t="s">
        <v>159</v>
      </c>
      <c r="O1903"/>
      <c r="P1903"/>
      <c r="Q1903" t="s">
        <v>264</v>
      </c>
      <c r="R1903" t="s">
        <v>193</v>
      </c>
      <c r="S1903" t="s">
        <v>194</v>
      </c>
      <c r="T1903" t="n">
        <v>11</v>
      </c>
      <c r="U1903" t="n">
        <v>2</v>
      </c>
      <c r="V1903" t="n">
        <v>2007</v>
      </c>
      <c r="W1903" t="n">
        <v>11</v>
      </c>
      <c r="X1903" t="n">
        <v>2</v>
      </c>
      <c r="Y1903" t="n">
        <v>2007</v>
      </c>
      <c r="Z1903"/>
      <c r="AA1903" t="n">
        <v>590</v>
      </c>
      <c r="AB1903" t="s">
        <v>1526</v>
      </c>
      <c r="AC1903" t="s">
        <v>325</v>
      </c>
      <c r="AD1903"/>
      <c r="AE1903" t="s">
        <v>164</v>
      </c>
      <c r="AF1903"/>
      <c r="AG1903"/>
      <c r="AH1903"/>
      <c r="AI1903" t="n">
        <v>100</v>
      </c>
    </row>
    <row r="1904">
      <c r="A1904" t="n">
        <v>4510733</v>
      </c>
      <c r="B1904" t="n">
        <v>0</v>
      </c>
      <c r="C1904" t="n">
        <v>6</v>
      </c>
      <c r="D1904" t="s">
        <v>1522</v>
      </c>
      <c r="E1904" t="s">
        <v>1523</v>
      </c>
      <c r="F1904"/>
      <c r="G1904"/>
      <c r="H1904"/>
      <c r="I1904"/>
      <c r="J1904"/>
      <c r="K1904"/>
      <c r="L1904" t="n">
        <v>209</v>
      </c>
      <c r="M1904" t="s">
        <v>296</v>
      </c>
      <c r="N1904" t="s">
        <v>167</v>
      </c>
      <c r="O1904"/>
      <c r="P1904"/>
      <c r="Q1904" t="s">
        <v>296</v>
      </c>
      <c r="R1904"/>
      <c r="S1904"/>
      <c r="T1904" t="n">
        <v>24</v>
      </c>
      <c r="U1904" t="n">
        <v>8</v>
      </c>
      <c r="V1904" t="n">
        <v>1979</v>
      </c>
      <c r="W1904" t="n">
        <v>24</v>
      </c>
      <c r="X1904" t="n">
        <v>8</v>
      </c>
      <c r="Y1904" t="n">
        <v>1979</v>
      </c>
      <c r="Z1904"/>
      <c r="AA1904" t="n">
        <v>8</v>
      </c>
      <c r="AB1904"/>
      <c r="AC1904"/>
      <c r="AD1904"/>
      <c r="AE1904"/>
      <c r="AF1904"/>
      <c r="AG1904" t="n">
        <v>1</v>
      </c>
      <c r="AH1904"/>
      <c r="AI1904" t="n">
        <v>10000</v>
      </c>
    </row>
    <row r="1905">
      <c r="A1905" t="n">
        <v>8245649</v>
      </c>
      <c r="B1905" t="n">
        <v>0</v>
      </c>
      <c r="C1905" t="n">
        <v>6</v>
      </c>
      <c r="D1905" t="s">
        <v>1527</v>
      </c>
      <c r="E1905" t="s">
        <v>1528</v>
      </c>
      <c r="F1905"/>
      <c r="G1905" t="s">
        <v>156</v>
      </c>
      <c r="H1905"/>
      <c r="I1905"/>
      <c r="J1905" t="s">
        <v>1206</v>
      </c>
      <c r="K1905"/>
      <c r="L1905" t="n">
        <v>209</v>
      </c>
      <c r="M1905" t="s">
        <v>1207</v>
      </c>
      <c r="N1905" t="s">
        <v>341</v>
      </c>
      <c r="O1905"/>
      <c r="P1905"/>
      <c r="Q1905" t="s">
        <v>418</v>
      </c>
      <c r="R1905" t="s">
        <v>161</v>
      </c>
      <c r="S1905" t="s">
        <v>265</v>
      </c>
      <c r="T1905" t="n">
        <v>31</v>
      </c>
      <c r="U1905" t="n">
        <v>5</v>
      </c>
      <c r="V1905" t="n">
        <v>2010</v>
      </c>
      <c r="W1905" t="n">
        <v>31</v>
      </c>
      <c r="X1905" t="n">
        <v>5</v>
      </c>
      <c r="Y1905" t="n">
        <v>2010</v>
      </c>
      <c r="Z1905"/>
      <c r="AA1905" t="n">
        <v>796</v>
      </c>
      <c r="AB1905" t="s">
        <v>1529</v>
      </c>
      <c r="AC1905" t="s">
        <v>355</v>
      </c>
      <c r="AD1905"/>
      <c r="AE1905" t="s">
        <v>341</v>
      </c>
      <c r="AF1905"/>
      <c r="AG1905"/>
      <c r="AH1905"/>
      <c r="AI1905" t="n">
        <v>10</v>
      </c>
    </row>
    <row r="1906">
      <c r="A1906" t="n">
        <v>8563515</v>
      </c>
      <c r="B1906" t="n">
        <v>0</v>
      </c>
      <c r="C1906" t="n">
        <v>6</v>
      </c>
      <c r="D1906" t="s">
        <v>1527</v>
      </c>
      <c r="E1906" t="s">
        <v>1528</v>
      </c>
      <c r="F1906"/>
      <c r="G1906"/>
      <c r="H1906"/>
      <c r="I1906"/>
      <c r="J1906" t="s">
        <v>336</v>
      </c>
      <c r="K1906" t="n">
        <v>107</v>
      </c>
      <c r="L1906" t="n">
        <v>209</v>
      </c>
      <c r="M1906" t="s">
        <v>337</v>
      </c>
      <c r="N1906" t="s">
        <v>338</v>
      </c>
      <c r="O1906"/>
      <c r="P1906"/>
      <c r="Q1906" t="s">
        <v>339</v>
      </c>
      <c r="R1906" t="s">
        <v>161</v>
      </c>
      <c r="S1906" t="s">
        <v>213</v>
      </c>
      <c r="T1906" t="n">
        <v>25</v>
      </c>
      <c r="U1906" t="n">
        <v>9</v>
      </c>
      <c r="V1906" t="n">
        <v>2012</v>
      </c>
      <c r="W1906" t="n">
        <v>25</v>
      </c>
      <c r="X1906" t="n">
        <v>9</v>
      </c>
      <c r="Y1906" t="n">
        <v>2012</v>
      </c>
      <c r="Z1906"/>
      <c r="AA1906" t="n">
        <v>876</v>
      </c>
      <c r="AB1906"/>
      <c r="AC1906" t="s">
        <v>340</v>
      </c>
      <c r="AD1906"/>
      <c r="AE1906" t="s">
        <v>341</v>
      </c>
      <c r="AF1906"/>
      <c r="AG1906"/>
      <c r="AH1906"/>
      <c r="AI1906" t="n">
        <v>10</v>
      </c>
    </row>
    <row r="1907">
      <c r="A1907" t="n">
        <v>8245996</v>
      </c>
      <c r="B1907" t="n">
        <v>0</v>
      </c>
      <c r="C1907" t="n">
        <v>6</v>
      </c>
      <c r="D1907" t="s">
        <v>1527</v>
      </c>
      <c r="E1907" t="s">
        <v>1528</v>
      </c>
      <c r="F1907"/>
      <c r="G1907"/>
      <c r="H1907"/>
      <c r="I1907"/>
      <c r="J1907" t="s">
        <v>1229</v>
      </c>
      <c r="K1907"/>
      <c r="L1907" t="n">
        <v>209</v>
      </c>
      <c r="M1907" t="s">
        <v>1230</v>
      </c>
      <c r="N1907" t="s">
        <v>341</v>
      </c>
      <c r="O1907"/>
      <c r="P1907"/>
      <c r="Q1907" t="s">
        <v>339</v>
      </c>
      <c r="R1907" t="s">
        <v>193</v>
      </c>
      <c r="S1907" t="s">
        <v>403</v>
      </c>
      <c r="T1907" t="n">
        <v>23</v>
      </c>
      <c r="U1907" t="n">
        <v>8</v>
      </c>
      <c r="V1907" t="n">
        <v>2011</v>
      </c>
      <c r="W1907" t="n">
        <v>23</v>
      </c>
      <c r="X1907" t="n">
        <v>8</v>
      </c>
      <c r="Y1907" t="n">
        <v>2011</v>
      </c>
      <c r="Z1907"/>
      <c r="AA1907" t="n">
        <v>796</v>
      </c>
      <c r="AB1907"/>
      <c r="AC1907" t="s">
        <v>1231</v>
      </c>
      <c r="AD1907"/>
      <c r="AE1907" t="s">
        <v>341</v>
      </c>
      <c r="AF1907"/>
      <c r="AG1907"/>
      <c r="AH1907"/>
      <c r="AI1907" t="n">
        <v>1000</v>
      </c>
    </row>
    <row r="1908">
      <c r="A1908" t="n">
        <v>8839669</v>
      </c>
      <c r="B1908" t="n">
        <v>0</v>
      </c>
      <c r="C1908" t="n">
        <v>6</v>
      </c>
      <c r="D1908" t="s">
        <v>1527</v>
      </c>
      <c r="E1908" t="s">
        <v>1528</v>
      </c>
      <c r="F1908"/>
      <c r="G1908"/>
      <c r="H1908"/>
      <c r="I1908"/>
      <c r="J1908" t="s">
        <v>227</v>
      </c>
      <c r="K1908"/>
      <c r="L1908" t="n">
        <v>209</v>
      </c>
      <c r="M1908" t="s">
        <v>660</v>
      </c>
      <c r="N1908" t="s">
        <v>229</v>
      </c>
      <c r="O1908"/>
      <c r="P1908"/>
      <c r="Q1908" t="s">
        <v>660</v>
      </c>
      <c r="R1908"/>
      <c r="S1908"/>
      <c r="T1908" t="n">
        <v>20</v>
      </c>
      <c r="U1908" t="n">
        <v>6</v>
      </c>
      <c r="V1908" t="n">
        <v>2008</v>
      </c>
      <c r="W1908" t="n">
        <v>20</v>
      </c>
      <c r="X1908" t="n">
        <v>6</v>
      </c>
      <c r="Y1908" t="n">
        <v>2008</v>
      </c>
      <c r="Z1908"/>
      <c r="AA1908" t="n">
        <v>909</v>
      </c>
      <c r="AB1908"/>
      <c r="AC1908"/>
      <c r="AD1908"/>
      <c r="AE1908" t="s">
        <v>230</v>
      </c>
      <c r="AF1908"/>
      <c r="AG1908"/>
      <c r="AH1908"/>
      <c r="AI1908" t="n">
        <v>10000</v>
      </c>
    </row>
    <row r="1909">
      <c r="A1909" t="n">
        <v>8839670</v>
      </c>
      <c r="B1909" t="n">
        <v>0</v>
      </c>
      <c r="C1909" t="n">
        <v>6</v>
      </c>
      <c r="D1909" t="s">
        <v>1527</v>
      </c>
      <c r="E1909" t="s">
        <v>1528</v>
      </c>
      <c r="F1909"/>
      <c r="G1909"/>
      <c r="H1909"/>
      <c r="I1909"/>
      <c r="J1909" t="s">
        <v>227</v>
      </c>
      <c r="K1909"/>
      <c r="L1909" t="n">
        <v>209</v>
      </c>
      <c r="M1909" t="s">
        <v>201</v>
      </c>
      <c r="N1909" t="s">
        <v>229</v>
      </c>
      <c r="O1909"/>
      <c r="P1909"/>
      <c r="Q1909" t="s">
        <v>201</v>
      </c>
      <c r="R1909"/>
      <c r="S1909"/>
      <c r="T1909" t="n">
        <v>20</v>
      </c>
      <c r="U1909" t="n">
        <v>6</v>
      </c>
      <c r="V1909" t="n">
        <v>2008</v>
      </c>
      <c r="W1909" t="n">
        <v>20</v>
      </c>
      <c r="X1909" t="n">
        <v>6</v>
      </c>
      <c r="Y1909" t="n">
        <v>2008</v>
      </c>
      <c r="Z1909"/>
      <c r="AA1909" t="n">
        <v>909</v>
      </c>
      <c r="AB1909"/>
      <c r="AC1909"/>
      <c r="AD1909"/>
      <c r="AE1909" t="s">
        <v>230</v>
      </c>
      <c r="AF1909"/>
      <c r="AG1909"/>
      <c r="AH1909"/>
      <c r="AI1909" t="n">
        <v>10000</v>
      </c>
    </row>
    <row r="1910">
      <c r="A1910" t="n">
        <v>8839671</v>
      </c>
      <c r="B1910" t="n">
        <v>0</v>
      </c>
      <c r="C1910" t="n">
        <v>6</v>
      </c>
      <c r="D1910" t="s">
        <v>1527</v>
      </c>
      <c r="E1910" t="s">
        <v>1528</v>
      </c>
      <c r="F1910"/>
      <c r="G1910"/>
      <c r="H1910"/>
      <c r="I1910"/>
      <c r="J1910" t="s">
        <v>227</v>
      </c>
      <c r="K1910"/>
      <c r="L1910" t="n">
        <v>209</v>
      </c>
      <c r="M1910" t="s">
        <v>1345</v>
      </c>
      <c r="N1910" t="s">
        <v>230</v>
      </c>
      <c r="O1910"/>
      <c r="P1910"/>
      <c r="Q1910" t="s">
        <v>201</v>
      </c>
      <c r="R1910" t="s">
        <v>171</v>
      </c>
      <c r="S1910" t="s">
        <v>202</v>
      </c>
      <c r="T1910" t="n">
        <v>20</v>
      </c>
      <c r="U1910" t="n">
        <v>6</v>
      </c>
      <c r="V1910" t="n">
        <v>2008</v>
      </c>
      <c r="W1910" t="n">
        <v>20</v>
      </c>
      <c r="X1910" t="n">
        <v>6</v>
      </c>
      <c r="Y1910" t="n">
        <v>2008</v>
      </c>
      <c r="Z1910"/>
      <c r="AA1910" t="n">
        <v>909</v>
      </c>
      <c r="AB1910"/>
      <c r="AC1910"/>
      <c r="AD1910"/>
      <c r="AE1910" t="s">
        <v>230</v>
      </c>
      <c r="AF1910"/>
      <c r="AG1910"/>
      <c r="AH1910"/>
      <c r="AI1910" t="n">
        <v>100</v>
      </c>
    </row>
    <row r="1911">
      <c r="A1911" t="n">
        <v>9415100</v>
      </c>
      <c r="B1911" t="n">
        <v>0</v>
      </c>
      <c r="C1911" t="n">
        <v>6</v>
      </c>
      <c r="D1911" t="s">
        <v>1527</v>
      </c>
      <c r="E1911" t="s">
        <v>1528</v>
      </c>
      <c r="F1911"/>
      <c r="G1911"/>
      <c r="H1911"/>
      <c r="I1911"/>
      <c r="J1911" t="s">
        <v>347</v>
      </c>
      <c r="K1911"/>
      <c r="L1911" t="n">
        <v>209</v>
      </c>
      <c r="M1911" t="s">
        <v>348</v>
      </c>
      <c r="N1911" t="s">
        <v>349</v>
      </c>
      <c r="O1911"/>
      <c r="P1911"/>
      <c r="Q1911" t="s">
        <v>339</v>
      </c>
      <c r="R1911" t="s">
        <v>161</v>
      </c>
      <c r="S1911" t="s">
        <v>213</v>
      </c>
      <c r="T1911" t="n">
        <v>30</v>
      </c>
      <c r="U1911" t="n">
        <v>5</v>
      </c>
      <c r="V1911" t="n">
        <v>2017</v>
      </c>
      <c r="W1911" t="n">
        <v>30</v>
      </c>
      <c r="X1911" t="n">
        <v>5</v>
      </c>
      <c r="Y1911" t="n">
        <v>2017</v>
      </c>
      <c r="Z1911"/>
      <c r="AA1911" t="n">
        <v>1193</v>
      </c>
      <c r="AB1911"/>
      <c r="AC1911"/>
      <c r="AD1911"/>
      <c r="AE1911" t="s">
        <v>349</v>
      </c>
      <c r="AF1911"/>
      <c r="AG1911"/>
      <c r="AH1911"/>
      <c r="AI1911" t="n">
        <v>10</v>
      </c>
    </row>
    <row r="1912">
      <c r="A1912" t="n">
        <v>6979577</v>
      </c>
      <c r="B1912" t="n">
        <v>0</v>
      </c>
      <c r="C1912" t="n">
        <v>6</v>
      </c>
      <c r="D1912" t="s">
        <v>1527</v>
      </c>
      <c r="E1912" t="s">
        <v>1528</v>
      </c>
      <c r="F1912"/>
      <c r="G1912"/>
      <c r="H1912"/>
      <c r="I1912"/>
      <c r="J1912" t="s">
        <v>176</v>
      </c>
      <c r="K1912"/>
      <c r="L1912" t="n">
        <v>209</v>
      </c>
      <c r="M1912" t="s">
        <v>646</v>
      </c>
      <c r="N1912" t="s">
        <v>230</v>
      </c>
      <c r="O1912"/>
      <c r="P1912"/>
      <c r="Q1912" t="s">
        <v>177</v>
      </c>
      <c r="R1912" t="s">
        <v>222</v>
      </c>
      <c r="S1912" t="s">
        <v>352</v>
      </c>
      <c r="T1912" t="n">
        <v>14</v>
      </c>
      <c r="U1912" t="n">
        <v>7</v>
      </c>
      <c r="V1912" t="n">
        <v>1994</v>
      </c>
      <c r="W1912" t="n">
        <v>14</v>
      </c>
      <c r="X1912" t="n">
        <v>7</v>
      </c>
      <c r="Y1912" t="n">
        <v>1994</v>
      </c>
      <c r="Z1912"/>
      <c r="AA1912" t="n">
        <v>478</v>
      </c>
      <c r="AB1912"/>
      <c r="AC1912"/>
      <c r="AD1912"/>
      <c r="AE1912" t="s">
        <v>230</v>
      </c>
      <c r="AF1912"/>
      <c r="AG1912"/>
      <c r="AH1912"/>
      <c r="AI1912" t="n">
        <v>1000</v>
      </c>
    </row>
    <row r="1913">
      <c r="A1913" t="n">
        <v>4248391</v>
      </c>
      <c r="B1913" t="n">
        <v>0</v>
      </c>
      <c r="C1913" t="n">
        <v>6</v>
      </c>
      <c r="D1913" t="s">
        <v>1527</v>
      </c>
      <c r="E1913" t="s">
        <v>1528</v>
      </c>
      <c r="F1913"/>
      <c r="G1913"/>
      <c r="H1913"/>
      <c r="I1913"/>
      <c r="J1913" t="s">
        <v>1021</v>
      </c>
      <c r="K1913"/>
      <c r="L1913" t="n">
        <v>209</v>
      </c>
      <c r="M1913" t="s">
        <v>177</v>
      </c>
      <c r="N1913" t="s">
        <v>295</v>
      </c>
      <c r="O1913"/>
      <c r="P1913"/>
      <c r="Q1913" t="s">
        <v>177</v>
      </c>
      <c r="R1913"/>
      <c r="S1913"/>
      <c r="T1913" t="n">
        <v>1</v>
      </c>
      <c r="U1913" t="n">
        <v>1</v>
      </c>
      <c r="V1913" t="n">
        <v>1981</v>
      </c>
      <c r="W1913" t="n">
        <v>31</v>
      </c>
      <c r="X1913" t="n">
        <v>12</v>
      </c>
      <c r="Y1913" t="n">
        <v>1981</v>
      </c>
      <c r="Z1913"/>
      <c r="AA1913" t="n">
        <v>29</v>
      </c>
      <c r="AB1913"/>
      <c r="AC1913"/>
      <c r="AD1913"/>
      <c r="AE1913"/>
      <c r="AF1913"/>
      <c r="AG1913" t="n">
        <v>1</v>
      </c>
      <c r="AH1913"/>
      <c r="AI1913" t="n">
        <v>10000</v>
      </c>
    </row>
    <row r="1914">
      <c r="A1914" t="n">
        <v>8245968</v>
      </c>
      <c r="B1914" t="n">
        <v>0</v>
      </c>
      <c r="C1914" t="n">
        <v>6</v>
      </c>
      <c r="D1914" t="s">
        <v>1527</v>
      </c>
      <c r="E1914" t="s">
        <v>1528</v>
      </c>
      <c r="F1914"/>
      <c r="G1914"/>
      <c r="H1914"/>
      <c r="I1914"/>
      <c r="J1914" t="s">
        <v>350</v>
      </c>
      <c r="K1914" t="n">
        <v>31</v>
      </c>
      <c r="L1914" t="n">
        <v>209</v>
      </c>
      <c r="M1914" t="s">
        <v>351</v>
      </c>
      <c r="N1914" t="s">
        <v>341</v>
      </c>
      <c r="O1914"/>
      <c r="P1914"/>
      <c r="Q1914" t="s">
        <v>177</v>
      </c>
      <c r="R1914" t="s">
        <v>222</v>
      </c>
      <c r="S1914" t="s">
        <v>352</v>
      </c>
      <c r="T1914" t="n">
        <v>20</v>
      </c>
      <c r="U1914" t="n">
        <v>6</v>
      </c>
      <c r="V1914" t="n">
        <v>2011</v>
      </c>
      <c r="W1914" t="n">
        <v>20</v>
      </c>
      <c r="X1914" t="n">
        <v>6</v>
      </c>
      <c r="Y1914" t="n">
        <v>2011</v>
      </c>
      <c r="Z1914"/>
      <c r="AA1914" t="n">
        <v>796</v>
      </c>
      <c r="AB1914"/>
      <c r="AC1914" t="s">
        <v>353</v>
      </c>
      <c r="AD1914"/>
      <c r="AE1914" t="s">
        <v>341</v>
      </c>
      <c r="AF1914"/>
      <c r="AG1914"/>
      <c r="AH1914"/>
      <c r="AI1914" t="n">
        <v>100</v>
      </c>
    </row>
    <row r="1915">
      <c r="A1915" t="n">
        <v>8245969</v>
      </c>
      <c r="B1915" t="n">
        <v>0</v>
      </c>
      <c r="C1915" t="n">
        <v>6</v>
      </c>
      <c r="D1915" t="s">
        <v>1527</v>
      </c>
      <c r="E1915" t="s">
        <v>1528</v>
      </c>
      <c r="F1915"/>
      <c r="G1915"/>
      <c r="H1915"/>
      <c r="I1915"/>
      <c r="J1915" t="s">
        <v>350</v>
      </c>
      <c r="K1915" t="n">
        <v>59</v>
      </c>
      <c r="L1915" t="n">
        <v>209</v>
      </c>
      <c r="M1915" t="s">
        <v>663</v>
      </c>
      <c r="N1915" t="s">
        <v>341</v>
      </c>
      <c r="O1915"/>
      <c r="P1915"/>
      <c r="Q1915" t="s">
        <v>177</v>
      </c>
      <c r="R1915" t="s">
        <v>222</v>
      </c>
      <c r="S1915" t="s">
        <v>352</v>
      </c>
      <c r="T1915" t="n">
        <v>20</v>
      </c>
      <c r="U1915" t="n">
        <v>6</v>
      </c>
      <c r="V1915" t="n">
        <v>2011</v>
      </c>
      <c r="W1915" t="n">
        <v>20</v>
      </c>
      <c r="X1915" t="n">
        <v>6</v>
      </c>
      <c r="Y1915" t="n">
        <v>2011</v>
      </c>
      <c r="Z1915"/>
      <c r="AA1915" t="n">
        <v>796</v>
      </c>
      <c r="AB1915"/>
      <c r="AC1915" t="s">
        <v>355</v>
      </c>
      <c r="AD1915"/>
      <c r="AE1915" t="s">
        <v>341</v>
      </c>
      <c r="AF1915"/>
      <c r="AG1915"/>
      <c r="AH1915"/>
      <c r="AI1915" t="n">
        <v>1</v>
      </c>
    </row>
    <row r="1916">
      <c r="A1916" t="n">
        <v>8245604</v>
      </c>
      <c r="B1916" t="n">
        <v>0</v>
      </c>
      <c r="C1916" t="n">
        <v>6</v>
      </c>
      <c r="D1916" t="s">
        <v>1527</v>
      </c>
      <c r="E1916" t="s">
        <v>1528</v>
      </c>
      <c r="F1916"/>
      <c r="G1916"/>
      <c r="H1916"/>
      <c r="I1916"/>
      <c r="J1916" t="s">
        <v>1359</v>
      </c>
      <c r="K1916" t="n">
        <v>10</v>
      </c>
      <c r="L1916" t="n">
        <v>209</v>
      </c>
      <c r="M1916" t="s">
        <v>1360</v>
      </c>
      <c r="N1916" t="s">
        <v>807</v>
      </c>
      <c r="O1916"/>
      <c r="P1916"/>
      <c r="Q1916" t="s">
        <v>231</v>
      </c>
      <c r="R1916" t="s">
        <v>193</v>
      </c>
      <c r="S1916" t="s">
        <v>376</v>
      </c>
      <c r="T1916" t="n">
        <v>10</v>
      </c>
      <c r="U1916" t="n">
        <v>5</v>
      </c>
      <c r="V1916" t="n">
        <v>2010</v>
      </c>
      <c r="W1916" t="n">
        <v>10</v>
      </c>
      <c r="X1916" t="n">
        <v>5</v>
      </c>
      <c r="Y1916" t="n">
        <v>2010</v>
      </c>
      <c r="Z1916"/>
      <c r="AA1916" t="n">
        <v>796</v>
      </c>
      <c r="AB1916"/>
      <c r="AC1916" t="s">
        <v>1361</v>
      </c>
      <c r="AD1916"/>
      <c r="AE1916" t="s">
        <v>341</v>
      </c>
      <c r="AF1916"/>
      <c r="AG1916"/>
      <c r="AH1916"/>
      <c r="AI1916" t="n">
        <v>10</v>
      </c>
    </row>
    <row r="1917">
      <c r="A1917" t="n">
        <v>4248390</v>
      </c>
      <c r="B1917" t="n">
        <v>0</v>
      </c>
      <c r="C1917" t="n">
        <v>6</v>
      </c>
      <c r="D1917" t="s">
        <v>1527</v>
      </c>
      <c r="E1917" t="s">
        <v>1528</v>
      </c>
      <c r="F1917"/>
      <c r="G1917"/>
      <c r="H1917"/>
      <c r="I1917"/>
      <c r="J1917" t="s">
        <v>400</v>
      </c>
      <c r="K1917"/>
      <c r="L1917" t="n">
        <v>209</v>
      </c>
      <c r="M1917" t="s">
        <v>212</v>
      </c>
      <c r="N1917" t="s">
        <v>167</v>
      </c>
      <c r="O1917"/>
      <c r="P1917"/>
      <c r="Q1917" t="s">
        <v>212</v>
      </c>
      <c r="R1917"/>
      <c r="S1917"/>
      <c r="T1917" t="n">
        <v>19</v>
      </c>
      <c r="U1917" t="n">
        <v>8</v>
      </c>
      <c r="V1917" t="n">
        <v>1979</v>
      </c>
      <c r="W1917" t="n">
        <v>19</v>
      </c>
      <c r="X1917" t="n">
        <v>8</v>
      </c>
      <c r="Y1917" t="n">
        <v>1979</v>
      </c>
      <c r="Z1917"/>
      <c r="AA1917" t="n">
        <v>29</v>
      </c>
      <c r="AB1917"/>
      <c r="AC1917"/>
      <c r="AD1917"/>
      <c r="AE1917"/>
      <c r="AF1917"/>
      <c r="AG1917" t="n">
        <v>1</v>
      </c>
      <c r="AH1917"/>
      <c r="AI1917" t="n">
        <v>10000</v>
      </c>
    </row>
    <row r="1918">
      <c r="A1918" t="n">
        <v>6980137</v>
      </c>
      <c r="B1918" t="n">
        <v>0</v>
      </c>
      <c r="C1918" t="n">
        <v>6</v>
      </c>
      <c r="D1918" t="s">
        <v>1527</v>
      </c>
      <c r="E1918" t="s">
        <v>1528</v>
      </c>
      <c r="F1918"/>
      <c r="G1918"/>
      <c r="H1918"/>
      <c r="I1918"/>
      <c r="J1918" t="s">
        <v>421</v>
      </c>
      <c r="K1918"/>
      <c r="L1918" t="n">
        <v>209</v>
      </c>
      <c r="M1918" t="s">
        <v>422</v>
      </c>
      <c r="N1918" t="s">
        <v>230</v>
      </c>
      <c r="O1918"/>
      <c r="P1918"/>
      <c r="Q1918" t="s">
        <v>339</v>
      </c>
      <c r="R1918" t="s">
        <v>222</v>
      </c>
      <c r="S1918" t="s">
        <v>254</v>
      </c>
      <c r="T1918" t="n">
        <v>19</v>
      </c>
      <c r="U1918" t="n">
        <v>7</v>
      </c>
      <c r="V1918" t="n">
        <v>1994</v>
      </c>
      <c r="W1918" t="n">
        <v>19</v>
      </c>
      <c r="X1918" t="n">
        <v>7</v>
      </c>
      <c r="Y1918" t="n">
        <v>1994</v>
      </c>
      <c r="Z1918"/>
      <c r="AA1918" t="n">
        <v>478</v>
      </c>
      <c r="AB1918"/>
      <c r="AC1918"/>
      <c r="AD1918"/>
      <c r="AE1918" t="s">
        <v>230</v>
      </c>
      <c r="AF1918"/>
      <c r="AG1918"/>
      <c r="AH1918"/>
      <c r="AI1918" t="n">
        <v>1000</v>
      </c>
    </row>
    <row r="1919">
      <c r="A1919" t="n">
        <v>8246075</v>
      </c>
      <c r="B1919" t="n">
        <v>0</v>
      </c>
      <c r="C1919" t="n">
        <v>6</v>
      </c>
      <c r="D1919" t="s">
        <v>1527</v>
      </c>
      <c r="E1919" t="s">
        <v>1528</v>
      </c>
      <c r="F1919"/>
      <c r="G1919"/>
      <c r="H1919"/>
      <c r="I1919"/>
      <c r="J1919" t="s">
        <v>366</v>
      </c>
      <c r="K1919"/>
      <c r="L1919" t="n">
        <v>209</v>
      </c>
      <c r="M1919" t="s">
        <v>367</v>
      </c>
      <c r="N1919" t="s">
        <v>368</v>
      </c>
      <c r="O1919"/>
      <c r="P1919"/>
      <c r="Q1919" t="s">
        <v>339</v>
      </c>
      <c r="R1919" t="s">
        <v>171</v>
      </c>
      <c r="S1919" t="s">
        <v>369</v>
      </c>
      <c r="T1919" t="n">
        <v>17</v>
      </c>
      <c r="U1919" t="n">
        <v>10</v>
      </c>
      <c r="V1919" t="n">
        <v>2011</v>
      </c>
      <c r="W1919" t="n">
        <v>17</v>
      </c>
      <c r="X1919" t="n">
        <v>10</v>
      </c>
      <c r="Y1919" t="n">
        <v>2011</v>
      </c>
      <c r="Z1919"/>
      <c r="AA1919" t="n">
        <v>796</v>
      </c>
      <c r="AB1919"/>
      <c r="AC1919" t="s">
        <v>355</v>
      </c>
      <c r="AD1919"/>
      <c r="AE1919" t="s">
        <v>341</v>
      </c>
      <c r="AF1919"/>
      <c r="AG1919"/>
      <c r="AH1919"/>
      <c r="AI1919" t="n">
        <v>10</v>
      </c>
    </row>
    <row r="1920">
      <c r="A1920" t="n">
        <v>9271770</v>
      </c>
      <c r="B1920" t="n">
        <v>0</v>
      </c>
      <c r="C1920" t="n">
        <v>6</v>
      </c>
      <c r="D1920" t="s">
        <v>1527</v>
      </c>
      <c r="E1920" t="s">
        <v>1528</v>
      </c>
      <c r="F1920"/>
      <c r="G1920"/>
      <c r="H1920"/>
      <c r="I1920"/>
      <c r="J1920" t="s">
        <v>1213</v>
      </c>
      <c r="K1920"/>
      <c r="L1920" t="n">
        <v>209</v>
      </c>
      <c r="M1920" t="s">
        <v>1214</v>
      </c>
      <c r="N1920" t="s">
        <v>302</v>
      </c>
      <c r="O1920"/>
      <c r="P1920"/>
      <c r="Q1920" t="s">
        <v>303</v>
      </c>
      <c r="R1920" t="s">
        <v>161</v>
      </c>
      <c r="S1920" t="s">
        <v>304</v>
      </c>
      <c r="T1920" t="n">
        <v>5</v>
      </c>
      <c r="U1920" t="n">
        <v>8</v>
      </c>
      <c r="V1920" t="n">
        <v>2020</v>
      </c>
      <c r="W1920" t="n">
        <v>5</v>
      </c>
      <c r="X1920" t="n">
        <v>8</v>
      </c>
      <c r="Y1920" t="n">
        <v>2020</v>
      </c>
      <c r="Z1920"/>
      <c r="AA1920" t="n">
        <v>1193</v>
      </c>
      <c r="AB1920"/>
      <c r="AC1920"/>
      <c r="AD1920" t="s">
        <v>1215</v>
      </c>
      <c r="AE1920" t="s">
        <v>349</v>
      </c>
      <c r="AF1920"/>
      <c r="AG1920"/>
      <c r="AH1920"/>
      <c r="AI1920" t="n">
        <v>100</v>
      </c>
    </row>
    <row r="1921">
      <c r="A1921" t="n">
        <v>4248389</v>
      </c>
      <c r="B1921" t="n">
        <v>0</v>
      </c>
      <c r="C1921" t="n">
        <v>6</v>
      </c>
      <c r="D1921" t="s">
        <v>1527</v>
      </c>
      <c r="E1921" t="s">
        <v>1528</v>
      </c>
      <c r="F1921"/>
      <c r="G1921"/>
      <c r="H1921"/>
      <c r="I1921"/>
      <c r="J1921" t="s">
        <v>1320</v>
      </c>
      <c r="K1921"/>
      <c r="L1921" t="n">
        <v>209</v>
      </c>
      <c r="M1921" t="s">
        <v>294</v>
      </c>
      <c r="N1921" t="s">
        <v>426</v>
      </c>
      <c r="O1921"/>
      <c r="P1921"/>
      <c r="Q1921" t="s">
        <v>294</v>
      </c>
      <c r="R1921"/>
      <c r="S1921"/>
      <c r="T1921" t="n">
        <v>1</v>
      </c>
      <c r="U1921" t="n">
        <v>1</v>
      </c>
      <c r="V1921" t="n">
        <v>1960</v>
      </c>
      <c r="W1921" t="n">
        <v>31</v>
      </c>
      <c r="X1921" t="n">
        <v>12</v>
      </c>
      <c r="Y1921" t="n">
        <v>1991</v>
      </c>
      <c r="Z1921"/>
      <c r="AA1921" t="n">
        <v>29</v>
      </c>
      <c r="AB1921"/>
      <c r="AC1921"/>
      <c r="AD1921"/>
      <c r="AE1921"/>
      <c r="AF1921"/>
      <c r="AG1921" t="n">
        <v>1</v>
      </c>
      <c r="AH1921"/>
      <c r="AI1921" t="n">
        <v>10000</v>
      </c>
    </row>
    <row r="1922">
      <c r="A1922" t="n">
        <v>8245606</v>
      </c>
      <c r="B1922" t="n">
        <v>0</v>
      </c>
      <c r="C1922" t="n">
        <v>6</v>
      </c>
      <c r="D1922" t="s">
        <v>1527</v>
      </c>
      <c r="E1922" t="s">
        <v>1528</v>
      </c>
      <c r="F1922"/>
      <c r="G1922"/>
      <c r="H1922"/>
      <c r="I1922"/>
      <c r="J1922" t="s">
        <v>1369</v>
      </c>
      <c r="K1922" t="n">
        <v>10</v>
      </c>
      <c r="L1922" t="n">
        <v>209</v>
      </c>
      <c r="M1922" t="s">
        <v>1530</v>
      </c>
      <c r="N1922" t="s">
        <v>807</v>
      </c>
      <c r="O1922"/>
      <c r="P1922"/>
      <c r="Q1922" t="s">
        <v>231</v>
      </c>
      <c r="R1922" t="s">
        <v>193</v>
      </c>
      <c r="S1922" t="s">
        <v>376</v>
      </c>
      <c r="T1922" t="n">
        <v>10</v>
      </c>
      <c r="U1922" t="n">
        <v>5</v>
      </c>
      <c r="V1922" t="n">
        <v>2010</v>
      </c>
      <c r="W1922" t="n">
        <v>10</v>
      </c>
      <c r="X1922" t="n">
        <v>5</v>
      </c>
      <c r="Y1922" t="n">
        <v>2010</v>
      </c>
      <c r="Z1922"/>
      <c r="AA1922" t="n">
        <v>796</v>
      </c>
      <c r="AB1922"/>
      <c r="AC1922" t="s">
        <v>1361</v>
      </c>
      <c r="AD1922"/>
      <c r="AE1922" t="s">
        <v>341</v>
      </c>
      <c r="AF1922"/>
      <c r="AG1922"/>
      <c r="AH1922"/>
      <c r="AI1922" t="n">
        <v>10</v>
      </c>
    </row>
    <row r="1923">
      <c r="A1923" t="n">
        <v>8839672</v>
      </c>
      <c r="B1923" t="n">
        <v>0</v>
      </c>
      <c r="C1923" t="n">
        <v>6</v>
      </c>
      <c r="D1923" t="s">
        <v>1527</v>
      </c>
      <c r="E1923" t="s">
        <v>1528</v>
      </c>
      <c r="F1923"/>
      <c r="G1923"/>
      <c r="H1923"/>
      <c r="I1923"/>
      <c r="J1923" t="s">
        <v>1531</v>
      </c>
      <c r="K1923"/>
      <c r="L1923" t="n">
        <v>209</v>
      </c>
      <c r="M1923" t="s">
        <v>1532</v>
      </c>
      <c r="N1923" t="s">
        <v>230</v>
      </c>
      <c r="O1923"/>
      <c r="P1923"/>
      <c r="Q1923" t="s">
        <v>294</v>
      </c>
      <c r="R1923" t="s">
        <v>161</v>
      </c>
      <c r="S1923" t="s">
        <v>162</v>
      </c>
      <c r="T1923" t="n">
        <v>23</v>
      </c>
      <c r="U1923" t="n">
        <v>9</v>
      </c>
      <c r="V1923" t="n">
        <v>2004</v>
      </c>
      <c r="W1923" t="n">
        <v>23</v>
      </c>
      <c r="X1923" t="n">
        <v>9</v>
      </c>
      <c r="Y1923" t="n">
        <v>2004</v>
      </c>
      <c r="Z1923"/>
      <c r="AA1923" t="n">
        <v>909</v>
      </c>
      <c r="AB1923"/>
      <c r="AC1923"/>
      <c r="AD1923"/>
      <c r="AE1923" t="s">
        <v>230</v>
      </c>
      <c r="AF1923"/>
      <c r="AG1923"/>
      <c r="AH1923"/>
      <c r="AI1923" t="n">
        <v>1000</v>
      </c>
    </row>
    <row r="1924">
      <c r="A1924" t="n">
        <v>8562963</v>
      </c>
      <c r="B1924" t="n">
        <v>0</v>
      </c>
      <c r="C1924" t="n">
        <v>6</v>
      </c>
      <c r="D1924" t="s">
        <v>1527</v>
      </c>
      <c r="E1924" t="s">
        <v>1528</v>
      </c>
      <c r="F1924"/>
      <c r="G1924"/>
      <c r="H1924"/>
      <c r="I1924"/>
      <c r="J1924" t="s">
        <v>1240</v>
      </c>
      <c r="K1924" t="n">
        <v>5</v>
      </c>
      <c r="L1924" t="n">
        <v>209</v>
      </c>
      <c r="M1924" t="s">
        <v>1241</v>
      </c>
      <c r="N1924" t="s">
        <v>338</v>
      </c>
      <c r="O1924"/>
      <c r="P1924"/>
      <c r="Q1924" t="s">
        <v>294</v>
      </c>
      <c r="R1924" t="s">
        <v>161</v>
      </c>
      <c r="S1924" t="s">
        <v>162</v>
      </c>
      <c r="T1924" t="n">
        <v>23</v>
      </c>
      <c r="U1924" t="n">
        <v>4</v>
      </c>
      <c r="V1924" t="n">
        <v>2012</v>
      </c>
      <c r="W1924" t="n">
        <v>23</v>
      </c>
      <c r="X1924" t="n">
        <v>4</v>
      </c>
      <c r="Y1924" t="n">
        <v>2012</v>
      </c>
      <c r="Z1924"/>
      <c r="AA1924" t="n">
        <v>876</v>
      </c>
      <c r="AB1924"/>
      <c r="AC1924" t="s">
        <v>355</v>
      </c>
      <c r="AD1924"/>
      <c r="AE1924" t="s">
        <v>341</v>
      </c>
      <c r="AF1924"/>
      <c r="AG1924"/>
      <c r="AH1924"/>
      <c r="AI1924" t="n">
        <v>10</v>
      </c>
    </row>
    <row r="1925">
      <c r="A1925" t="n">
        <v>8315581</v>
      </c>
      <c r="B1925" t="n">
        <v>0</v>
      </c>
      <c r="C1925" t="n">
        <v>6</v>
      </c>
      <c r="D1925" t="s">
        <v>1527</v>
      </c>
      <c r="E1925" t="s">
        <v>1528</v>
      </c>
      <c r="F1925"/>
      <c r="G1925"/>
      <c r="H1925"/>
      <c r="I1925"/>
      <c r="J1925" t="s">
        <v>436</v>
      </c>
      <c r="K1925" t="n">
        <v>10</v>
      </c>
      <c r="L1925" t="n">
        <v>209</v>
      </c>
      <c r="M1925" t="s">
        <v>437</v>
      </c>
      <c r="N1925" t="s">
        <v>199</v>
      </c>
      <c r="O1925"/>
      <c r="P1925"/>
      <c r="Q1925" t="s">
        <v>201</v>
      </c>
      <c r="R1925" t="s">
        <v>171</v>
      </c>
      <c r="S1925" t="s">
        <v>369</v>
      </c>
      <c r="T1925" t="n">
        <v>21</v>
      </c>
      <c r="U1925" t="n">
        <v>6</v>
      </c>
      <c r="V1925" t="n">
        <v>2011</v>
      </c>
      <c r="W1925" t="n">
        <v>21</v>
      </c>
      <c r="X1925" t="n">
        <v>6</v>
      </c>
      <c r="Y1925" t="n">
        <v>2011</v>
      </c>
      <c r="Z1925"/>
      <c r="AA1925" t="n">
        <v>798</v>
      </c>
      <c r="AB1925"/>
      <c r="AC1925" t="s">
        <v>1533</v>
      </c>
      <c r="AD1925" t="s">
        <v>438</v>
      </c>
      <c r="AE1925" t="s">
        <v>205</v>
      </c>
      <c r="AF1925"/>
      <c r="AG1925"/>
      <c r="AH1925"/>
      <c r="AI1925" t="n">
        <v>1000</v>
      </c>
    </row>
    <row r="1926">
      <c r="A1926" t="n">
        <v>7488046</v>
      </c>
      <c r="B1926" t="n">
        <v>0</v>
      </c>
      <c r="C1926" t="n">
        <v>6</v>
      </c>
      <c r="D1926" t="s">
        <v>1534</v>
      </c>
      <c r="E1926" t="s">
        <v>1535</v>
      </c>
      <c r="F1926"/>
      <c r="G1926" t="s">
        <v>156</v>
      </c>
      <c r="H1926"/>
      <c r="I1926"/>
      <c r="J1926" t="s">
        <v>217</v>
      </c>
      <c r="K1926" t="n">
        <v>20</v>
      </c>
      <c r="L1926" t="n">
        <v>209</v>
      </c>
      <c r="M1926" t="s">
        <v>218</v>
      </c>
      <c r="N1926" t="s">
        <v>159</v>
      </c>
      <c r="O1926"/>
      <c r="P1926"/>
      <c r="Q1926" t="s">
        <v>160</v>
      </c>
      <c r="R1926" t="s">
        <v>171</v>
      </c>
      <c r="S1926" t="s">
        <v>208</v>
      </c>
      <c r="T1926" t="n">
        <v>10</v>
      </c>
      <c r="U1926" t="n">
        <v>2</v>
      </c>
      <c r="V1926" t="n">
        <v>2007</v>
      </c>
      <c r="W1926" t="n">
        <v>10</v>
      </c>
      <c r="X1926" t="n">
        <v>2</v>
      </c>
      <c r="Y1926" t="n">
        <v>2007</v>
      </c>
      <c r="Z1926"/>
      <c r="AA1926" t="n">
        <v>590</v>
      </c>
      <c r="AB1926"/>
      <c r="AC1926"/>
      <c r="AD1926"/>
      <c r="AE1926" t="s">
        <v>164</v>
      </c>
      <c r="AF1926"/>
      <c r="AG1926"/>
      <c r="AH1926"/>
      <c r="AI1926" t="n">
        <v>100</v>
      </c>
    </row>
    <row r="1927">
      <c r="A1927" t="n">
        <v>9711341</v>
      </c>
      <c r="B1927" t="n">
        <v>0</v>
      </c>
      <c r="C1927" t="n">
        <v>6</v>
      </c>
      <c r="D1927" t="s">
        <v>1534</v>
      </c>
      <c r="E1927" t="s">
        <v>1535</v>
      </c>
      <c r="F1927"/>
      <c r="G1927" t="s">
        <v>156</v>
      </c>
      <c r="H1927"/>
      <c r="I1927"/>
      <c r="J1927" t="s">
        <v>255</v>
      </c>
      <c r="K1927" t="n">
        <v>26</v>
      </c>
      <c r="L1927" t="n">
        <v>209</v>
      </c>
      <c r="M1927" t="s">
        <v>1536</v>
      </c>
      <c r="N1927" t="s">
        <v>257</v>
      </c>
      <c r="O1927"/>
      <c r="P1927"/>
      <c r="Q1927" t="s">
        <v>160</v>
      </c>
      <c r="R1927" t="s">
        <v>171</v>
      </c>
      <c r="S1927" t="s">
        <v>208</v>
      </c>
      <c r="T1927" t="n">
        <v>14</v>
      </c>
      <c r="U1927" t="n">
        <v>6</v>
      </c>
      <c r="V1927" t="n">
        <v>2016</v>
      </c>
      <c r="W1927" t="n">
        <v>14</v>
      </c>
      <c r="X1927" t="n">
        <v>6</v>
      </c>
      <c r="Y1927" t="n">
        <v>2016</v>
      </c>
      <c r="Z1927"/>
      <c r="AA1927" t="n">
        <v>1224</v>
      </c>
      <c r="AB1927" t="s">
        <v>1537</v>
      </c>
      <c r="AC1927" t="s">
        <v>259</v>
      </c>
      <c r="AD1927" t="s">
        <v>1538</v>
      </c>
      <c r="AE1927" t="s">
        <v>261</v>
      </c>
      <c r="AF1927"/>
      <c r="AG1927"/>
      <c r="AH1927"/>
      <c r="AI1927" t="n">
        <v>10</v>
      </c>
    </row>
    <row r="1928">
      <c r="A1928" t="n">
        <v>9708884</v>
      </c>
      <c r="B1928" t="n">
        <v>0</v>
      </c>
      <c r="C1928" t="n">
        <v>6</v>
      </c>
      <c r="D1928" t="s">
        <v>1534</v>
      </c>
      <c r="E1928" t="s">
        <v>1535</v>
      </c>
      <c r="F1928"/>
      <c r="G1928" t="s">
        <v>156</v>
      </c>
      <c r="H1928"/>
      <c r="I1928"/>
      <c r="J1928" t="s">
        <v>668</v>
      </c>
      <c r="K1928" t="n">
        <v>148</v>
      </c>
      <c r="L1928" t="n">
        <v>209</v>
      </c>
      <c r="M1928" t="s">
        <v>669</v>
      </c>
      <c r="N1928" t="s">
        <v>257</v>
      </c>
      <c r="O1928"/>
      <c r="P1928"/>
      <c r="Q1928" t="s">
        <v>339</v>
      </c>
      <c r="R1928" t="s">
        <v>222</v>
      </c>
      <c r="S1928" t="s">
        <v>223</v>
      </c>
      <c r="T1928" t="n">
        <v>15</v>
      </c>
      <c r="U1928" t="n">
        <v>6</v>
      </c>
      <c r="V1928" t="n">
        <v>2016</v>
      </c>
      <c r="W1928" t="n">
        <v>15</v>
      </c>
      <c r="X1928" t="n">
        <v>6</v>
      </c>
      <c r="Y1928" t="n">
        <v>2016</v>
      </c>
      <c r="Z1928"/>
      <c r="AA1928" t="n">
        <v>1224</v>
      </c>
      <c r="AB1928" t="s">
        <v>670</v>
      </c>
      <c r="AC1928" t="s">
        <v>259</v>
      </c>
      <c r="AD1928" t="s">
        <v>671</v>
      </c>
      <c r="AE1928" t="s">
        <v>261</v>
      </c>
      <c r="AF1928"/>
      <c r="AG1928"/>
      <c r="AH1928"/>
      <c r="AI1928" t="n">
        <v>10</v>
      </c>
    </row>
    <row r="1929">
      <c r="A1929" t="n">
        <v>7488037</v>
      </c>
      <c r="B1929" t="n">
        <v>0</v>
      </c>
      <c r="C1929" t="n">
        <v>6</v>
      </c>
      <c r="D1929" t="s">
        <v>1534</v>
      </c>
      <c r="E1929" t="s">
        <v>1535</v>
      </c>
      <c r="F1929"/>
      <c r="G1929" t="s">
        <v>156</v>
      </c>
      <c r="H1929"/>
      <c r="I1929"/>
      <c r="J1929" t="s">
        <v>320</v>
      </c>
      <c r="K1929" t="n">
        <v>8</v>
      </c>
      <c r="L1929" t="n">
        <v>209</v>
      </c>
      <c r="M1929" t="s">
        <v>321</v>
      </c>
      <c r="N1929" t="s">
        <v>159</v>
      </c>
      <c r="O1929"/>
      <c r="P1929"/>
      <c r="Q1929" t="s">
        <v>322</v>
      </c>
      <c r="R1929" t="s">
        <v>222</v>
      </c>
      <c r="S1929" t="s">
        <v>323</v>
      </c>
      <c r="T1929" t="n">
        <v>9</v>
      </c>
      <c r="U1929" t="n">
        <v>2</v>
      </c>
      <c r="V1929" t="n">
        <v>2007</v>
      </c>
      <c r="W1929" t="n">
        <v>9</v>
      </c>
      <c r="X1929" t="n">
        <v>2</v>
      </c>
      <c r="Y1929" t="n">
        <v>2007</v>
      </c>
      <c r="Z1929"/>
      <c r="AA1929" t="n">
        <v>590</v>
      </c>
      <c r="AB1929"/>
      <c r="AC1929"/>
      <c r="AD1929"/>
      <c r="AE1929" t="s">
        <v>164</v>
      </c>
      <c r="AF1929"/>
      <c r="AG1929"/>
      <c r="AH1929"/>
      <c r="AI1929" t="n">
        <v>100</v>
      </c>
    </row>
    <row r="1930">
      <c r="A1930" t="n">
        <v>7488047</v>
      </c>
      <c r="B1930" t="n">
        <v>0</v>
      </c>
      <c r="C1930" t="n">
        <v>6</v>
      </c>
      <c r="D1930" t="s">
        <v>1534</v>
      </c>
      <c r="E1930" t="s">
        <v>1535</v>
      </c>
      <c r="F1930"/>
      <c r="G1930"/>
      <c r="H1930"/>
      <c r="I1930"/>
      <c r="J1930" t="s">
        <v>206</v>
      </c>
      <c r="K1930" t="n">
        <v>15</v>
      </c>
      <c r="L1930" t="n">
        <v>209</v>
      </c>
      <c r="M1930" t="s">
        <v>207</v>
      </c>
      <c r="N1930" t="s">
        <v>159</v>
      </c>
      <c r="O1930"/>
      <c r="P1930"/>
      <c r="Q1930" t="s">
        <v>160</v>
      </c>
      <c r="R1930" t="s">
        <v>171</v>
      </c>
      <c r="S1930" t="s">
        <v>208</v>
      </c>
      <c r="T1930" t="n">
        <v>10</v>
      </c>
      <c r="U1930" t="n">
        <v>2</v>
      </c>
      <c r="V1930" t="n">
        <v>2007</v>
      </c>
      <c r="W1930" t="n">
        <v>10</v>
      </c>
      <c r="X1930" t="n">
        <v>2</v>
      </c>
      <c r="Y1930" t="n">
        <v>2007</v>
      </c>
      <c r="Z1930"/>
      <c r="AA1930" t="n">
        <v>590</v>
      </c>
      <c r="AB1930"/>
      <c r="AC1930"/>
      <c r="AD1930"/>
      <c r="AE1930" t="s">
        <v>164</v>
      </c>
      <c r="AF1930"/>
      <c r="AG1930"/>
      <c r="AH1930"/>
      <c r="AI1930" t="n">
        <v>100</v>
      </c>
    </row>
    <row r="1931">
      <c r="A1931" t="n">
        <v>8839695</v>
      </c>
      <c r="B1931" t="n">
        <v>0</v>
      </c>
      <c r="C1931" t="n">
        <v>6</v>
      </c>
      <c r="D1931" t="s">
        <v>1534</v>
      </c>
      <c r="E1931" t="s">
        <v>1535</v>
      </c>
      <c r="F1931"/>
      <c r="G1931"/>
      <c r="H1931"/>
      <c r="I1931"/>
      <c r="J1931" t="s">
        <v>227</v>
      </c>
      <c r="K1931"/>
      <c r="L1931" t="n">
        <v>209</v>
      </c>
      <c r="M1931" t="s">
        <v>660</v>
      </c>
      <c r="N1931" t="s">
        <v>229</v>
      </c>
      <c r="O1931"/>
      <c r="P1931"/>
      <c r="Q1931" t="s">
        <v>660</v>
      </c>
      <c r="R1931"/>
      <c r="S1931"/>
      <c r="T1931" t="n">
        <v>20</v>
      </c>
      <c r="U1931" t="n">
        <v>6</v>
      </c>
      <c r="V1931" t="n">
        <v>2008</v>
      </c>
      <c r="W1931" t="n">
        <v>20</v>
      </c>
      <c r="X1931" t="n">
        <v>6</v>
      </c>
      <c r="Y1931" t="n">
        <v>2008</v>
      </c>
      <c r="Z1931"/>
      <c r="AA1931" t="n">
        <v>909</v>
      </c>
      <c r="AB1931"/>
      <c r="AC1931"/>
      <c r="AD1931"/>
      <c r="AE1931" t="s">
        <v>230</v>
      </c>
      <c r="AF1931"/>
      <c r="AG1931"/>
      <c r="AH1931"/>
      <c r="AI1931" t="n">
        <v>10000</v>
      </c>
    </row>
    <row r="1932">
      <c r="A1932" t="n">
        <v>8839696</v>
      </c>
      <c r="B1932" t="n">
        <v>0</v>
      </c>
      <c r="C1932" t="n">
        <v>6</v>
      </c>
      <c r="D1932" t="s">
        <v>1534</v>
      </c>
      <c r="E1932" t="s">
        <v>1535</v>
      </c>
      <c r="F1932"/>
      <c r="G1932"/>
      <c r="H1932"/>
      <c r="I1932"/>
      <c r="J1932" t="s">
        <v>227</v>
      </c>
      <c r="K1932"/>
      <c r="L1932" t="n">
        <v>209</v>
      </c>
      <c r="M1932" t="s">
        <v>201</v>
      </c>
      <c r="N1932" t="s">
        <v>229</v>
      </c>
      <c r="O1932"/>
      <c r="P1932"/>
      <c r="Q1932" t="s">
        <v>201</v>
      </c>
      <c r="R1932"/>
      <c r="S1932"/>
      <c r="T1932" t="n">
        <v>20</v>
      </c>
      <c r="U1932" t="n">
        <v>6</v>
      </c>
      <c r="V1932" t="n">
        <v>2008</v>
      </c>
      <c r="W1932" t="n">
        <v>20</v>
      </c>
      <c r="X1932" t="n">
        <v>6</v>
      </c>
      <c r="Y1932" t="n">
        <v>2008</v>
      </c>
      <c r="Z1932"/>
      <c r="AA1932" t="n">
        <v>909</v>
      </c>
      <c r="AB1932"/>
      <c r="AC1932"/>
      <c r="AD1932"/>
      <c r="AE1932" t="s">
        <v>230</v>
      </c>
      <c r="AF1932"/>
      <c r="AG1932"/>
      <c r="AH1932"/>
      <c r="AI1932" t="n">
        <v>10000</v>
      </c>
    </row>
    <row r="1933">
      <c r="A1933" t="n">
        <v>8839697</v>
      </c>
      <c r="B1933" t="n">
        <v>0</v>
      </c>
      <c r="C1933" t="n">
        <v>6</v>
      </c>
      <c r="D1933" t="s">
        <v>1534</v>
      </c>
      <c r="E1933" t="s">
        <v>1535</v>
      </c>
      <c r="F1933"/>
      <c r="G1933"/>
      <c r="H1933"/>
      <c r="I1933"/>
      <c r="J1933" t="s">
        <v>227</v>
      </c>
      <c r="K1933"/>
      <c r="L1933" t="n">
        <v>209</v>
      </c>
      <c r="M1933" t="s">
        <v>231</v>
      </c>
      <c r="N1933" t="s">
        <v>229</v>
      </c>
      <c r="O1933"/>
      <c r="P1933"/>
      <c r="Q1933" t="s">
        <v>231</v>
      </c>
      <c r="R1933"/>
      <c r="S1933"/>
      <c r="T1933" t="n">
        <v>19</v>
      </c>
      <c r="U1933" t="n">
        <v>6</v>
      </c>
      <c r="V1933" t="n">
        <v>2008</v>
      </c>
      <c r="W1933" t="n">
        <v>19</v>
      </c>
      <c r="X1933" t="n">
        <v>6</v>
      </c>
      <c r="Y1933" t="n">
        <v>2008</v>
      </c>
      <c r="Z1933"/>
      <c r="AA1933" t="n">
        <v>909</v>
      </c>
      <c r="AB1933"/>
      <c r="AC1933"/>
      <c r="AD1933"/>
      <c r="AE1933" t="s">
        <v>230</v>
      </c>
      <c r="AF1933"/>
      <c r="AG1933"/>
      <c r="AH1933"/>
      <c r="AI1933" t="n">
        <v>10000</v>
      </c>
    </row>
    <row r="1934">
      <c r="A1934" t="n">
        <v>7488038</v>
      </c>
      <c r="B1934" t="n">
        <v>0</v>
      </c>
      <c r="C1934" t="n">
        <v>6</v>
      </c>
      <c r="D1934" t="s">
        <v>1534</v>
      </c>
      <c r="E1934" t="s">
        <v>1535</v>
      </c>
      <c r="F1934"/>
      <c r="G1934"/>
      <c r="H1934"/>
      <c r="I1934"/>
      <c r="J1934" t="s">
        <v>328</v>
      </c>
      <c r="K1934" t="n">
        <v>10</v>
      </c>
      <c r="L1934" t="n">
        <v>209</v>
      </c>
      <c r="M1934" t="s">
        <v>329</v>
      </c>
      <c r="N1934" t="s">
        <v>159</v>
      </c>
      <c r="O1934"/>
      <c r="P1934"/>
      <c r="Q1934" t="s">
        <v>283</v>
      </c>
      <c r="R1934" t="s">
        <v>161</v>
      </c>
      <c r="S1934" t="s">
        <v>213</v>
      </c>
      <c r="T1934" t="n">
        <v>9</v>
      </c>
      <c r="U1934" t="n">
        <v>2</v>
      </c>
      <c r="V1934" t="n">
        <v>2007</v>
      </c>
      <c r="W1934" t="n">
        <v>9</v>
      </c>
      <c r="X1934" t="n">
        <v>2</v>
      </c>
      <c r="Y1934" t="n">
        <v>2007</v>
      </c>
      <c r="Z1934"/>
      <c r="AA1934" t="n">
        <v>590</v>
      </c>
      <c r="AB1934"/>
      <c r="AC1934"/>
      <c r="AD1934"/>
      <c r="AE1934" t="s">
        <v>164</v>
      </c>
      <c r="AF1934"/>
      <c r="AG1934"/>
      <c r="AH1934"/>
      <c r="AI1934" t="n">
        <v>1000</v>
      </c>
    </row>
    <row r="1935">
      <c r="A1935" t="n">
        <v>7488044</v>
      </c>
      <c r="B1935" t="n">
        <v>0</v>
      </c>
      <c r="C1935" t="n">
        <v>6</v>
      </c>
      <c r="D1935" t="s">
        <v>1534</v>
      </c>
      <c r="E1935" t="s">
        <v>1535</v>
      </c>
      <c r="F1935"/>
      <c r="G1935"/>
      <c r="H1935"/>
      <c r="I1935"/>
      <c r="J1935" t="s">
        <v>344</v>
      </c>
      <c r="K1935" t="n">
        <v>5</v>
      </c>
      <c r="L1935" t="n">
        <v>209</v>
      </c>
      <c r="M1935" t="s">
        <v>345</v>
      </c>
      <c r="N1935" t="s">
        <v>159</v>
      </c>
      <c r="O1935"/>
      <c r="P1935"/>
      <c r="Q1935" t="s">
        <v>346</v>
      </c>
      <c r="R1935" t="s">
        <v>171</v>
      </c>
      <c r="S1935" t="s">
        <v>323</v>
      </c>
      <c r="T1935" t="n">
        <v>10</v>
      </c>
      <c r="U1935" t="n">
        <v>2</v>
      </c>
      <c r="V1935" t="n">
        <v>2007</v>
      </c>
      <c r="W1935" t="n">
        <v>10</v>
      </c>
      <c r="X1935" t="n">
        <v>2</v>
      </c>
      <c r="Y1935" t="n">
        <v>2007</v>
      </c>
      <c r="Z1935"/>
      <c r="AA1935" t="n">
        <v>590</v>
      </c>
      <c r="AB1935"/>
      <c r="AC1935" t="s">
        <v>733</v>
      </c>
      <c r="AD1935"/>
      <c r="AE1935" t="s">
        <v>164</v>
      </c>
      <c r="AF1935"/>
      <c r="AG1935"/>
      <c r="AH1935"/>
      <c r="AI1935" t="n">
        <v>100</v>
      </c>
    </row>
    <row r="1936">
      <c r="A1936" t="n">
        <v>7764668</v>
      </c>
      <c r="B1936" t="n">
        <v>0</v>
      </c>
      <c r="C1936" t="n">
        <v>6</v>
      </c>
      <c r="D1936" t="s">
        <v>1534</v>
      </c>
      <c r="E1936" t="s">
        <v>1535</v>
      </c>
      <c r="F1936"/>
      <c r="G1936"/>
      <c r="H1936"/>
      <c r="I1936"/>
      <c r="J1936" t="s">
        <v>209</v>
      </c>
      <c r="K1936"/>
      <c r="L1936" t="n">
        <v>209</v>
      </c>
      <c r="M1936" t="s">
        <v>210</v>
      </c>
      <c r="N1936" t="s">
        <v>211</v>
      </c>
      <c r="O1936"/>
      <c r="P1936"/>
      <c r="Q1936" t="s">
        <v>212</v>
      </c>
      <c r="R1936" t="s">
        <v>161</v>
      </c>
      <c r="S1936" t="s">
        <v>213</v>
      </c>
      <c r="T1936" t="n">
        <v>8</v>
      </c>
      <c r="U1936" t="n">
        <v>5</v>
      </c>
      <c r="V1936" t="n">
        <v>2008</v>
      </c>
      <c r="W1936" t="n">
        <v>8</v>
      </c>
      <c r="X1936" t="n">
        <v>5</v>
      </c>
      <c r="Y1936" t="n">
        <v>2008</v>
      </c>
      <c r="Z1936"/>
      <c r="AA1936" t="n">
        <v>654</v>
      </c>
      <c r="AB1936"/>
      <c r="AC1936"/>
      <c r="AD1936"/>
      <c r="AE1936" t="s">
        <v>211</v>
      </c>
      <c r="AF1936"/>
      <c r="AG1936"/>
      <c r="AH1936"/>
      <c r="AI1936" t="n">
        <v>1000</v>
      </c>
    </row>
    <row r="1937">
      <c r="A1937" t="n">
        <v>8671789</v>
      </c>
      <c r="B1937" t="n">
        <v>0</v>
      </c>
      <c r="C1937" t="n">
        <v>6</v>
      </c>
      <c r="D1937" t="s">
        <v>1534</v>
      </c>
      <c r="E1937" t="s">
        <v>1535</v>
      </c>
      <c r="F1937"/>
      <c r="G1937"/>
      <c r="H1937"/>
      <c r="I1937"/>
      <c r="J1937" t="s">
        <v>232</v>
      </c>
      <c r="K1937" t="n">
        <v>40</v>
      </c>
      <c r="L1937" t="n">
        <v>209</v>
      </c>
      <c r="M1937" t="s">
        <v>233</v>
      </c>
      <c r="N1937" t="s">
        <v>205</v>
      </c>
      <c r="O1937"/>
      <c r="P1937"/>
      <c r="Q1937" t="s">
        <v>234</v>
      </c>
      <c r="R1937"/>
      <c r="S1937" t="s">
        <v>235</v>
      </c>
      <c r="T1937" t="n">
        <v>19</v>
      </c>
      <c r="U1937" t="n">
        <v>10</v>
      </c>
      <c r="V1937" t="n">
        <v>2012</v>
      </c>
      <c r="W1937" t="n">
        <v>19</v>
      </c>
      <c r="X1937" t="n">
        <v>10</v>
      </c>
      <c r="Y1937" t="n">
        <v>2012</v>
      </c>
      <c r="Z1937"/>
      <c r="AA1937" t="n">
        <v>877</v>
      </c>
      <c r="AB1937"/>
      <c r="AC1937"/>
      <c r="AD1937" t="s">
        <v>236</v>
      </c>
      <c r="AE1937" t="s">
        <v>205</v>
      </c>
      <c r="AF1937"/>
      <c r="AG1937"/>
      <c r="AH1937"/>
      <c r="AI1937" t="n">
        <v>2000</v>
      </c>
    </row>
    <row r="1938">
      <c r="A1938" t="n">
        <v>8839699</v>
      </c>
      <c r="B1938" t="n">
        <v>0</v>
      </c>
      <c r="C1938" t="n">
        <v>6</v>
      </c>
      <c r="D1938" t="s">
        <v>1534</v>
      </c>
      <c r="E1938" t="s">
        <v>1535</v>
      </c>
      <c r="F1938"/>
      <c r="G1938"/>
      <c r="H1938"/>
      <c r="I1938"/>
      <c r="J1938" t="s">
        <v>458</v>
      </c>
      <c r="K1938"/>
      <c r="L1938" t="n">
        <v>209</v>
      </c>
      <c r="M1938" t="s">
        <v>459</v>
      </c>
      <c r="N1938" t="s">
        <v>230</v>
      </c>
      <c r="O1938"/>
      <c r="P1938"/>
      <c r="Q1938" t="s">
        <v>460</v>
      </c>
      <c r="R1938" t="s">
        <v>222</v>
      </c>
      <c r="S1938" t="s">
        <v>461</v>
      </c>
      <c r="T1938" t="n">
        <v>10</v>
      </c>
      <c r="U1938" t="n">
        <v>9</v>
      </c>
      <c r="V1938" t="n">
        <v>2004</v>
      </c>
      <c r="W1938" t="n">
        <v>10</v>
      </c>
      <c r="X1938" t="n">
        <v>9</v>
      </c>
      <c r="Y1938" t="n">
        <v>2004</v>
      </c>
      <c r="Z1938"/>
      <c r="AA1938" t="n">
        <v>909</v>
      </c>
      <c r="AB1938"/>
      <c r="AC1938"/>
      <c r="AD1938"/>
      <c r="AE1938" t="s">
        <v>230</v>
      </c>
      <c r="AF1938"/>
      <c r="AG1938"/>
      <c r="AH1938"/>
      <c r="AI1938" t="n">
        <v>100</v>
      </c>
    </row>
    <row r="1939">
      <c r="A1939" t="n">
        <v>4512793</v>
      </c>
      <c r="B1939" t="n">
        <v>0</v>
      </c>
      <c r="C1939" t="n">
        <v>6</v>
      </c>
      <c r="D1939" t="s">
        <v>1534</v>
      </c>
      <c r="E1939" t="s">
        <v>1535</v>
      </c>
      <c r="F1939"/>
      <c r="G1939"/>
      <c r="H1939"/>
      <c r="I1939"/>
      <c r="J1939" t="s">
        <v>558</v>
      </c>
      <c r="K1939"/>
      <c r="L1939" t="n">
        <v>209</v>
      </c>
      <c r="M1939" t="s">
        <v>559</v>
      </c>
      <c r="N1939" t="s">
        <v>362</v>
      </c>
      <c r="O1939"/>
      <c r="P1939"/>
      <c r="Q1939" t="s">
        <v>177</v>
      </c>
      <c r="R1939" t="s">
        <v>222</v>
      </c>
      <c r="S1939" t="s">
        <v>506</v>
      </c>
      <c r="T1939" t="n">
        <v>27</v>
      </c>
      <c r="U1939" t="n">
        <v>9</v>
      </c>
      <c r="V1939" t="n">
        <v>1962</v>
      </c>
      <c r="W1939" t="n">
        <v>27</v>
      </c>
      <c r="X1939" t="n">
        <v>9</v>
      </c>
      <c r="Y1939" t="n">
        <v>1962</v>
      </c>
      <c r="Z1939"/>
      <c r="AA1939" t="n">
        <v>8</v>
      </c>
      <c r="AB1939"/>
      <c r="AC1939"/>
      <c r="AD1939"/>
      <c r="AE1939"/>
      <c r="AF1939"/>
      <c r="AG1939" t="n">
        <v>1</v>
      </c>
      <c r="AH1939"/>
      <c r="AI1939" t="n">
        <v>100</v>
      </c>
    </row>
    <row r="1940">
      <c r="A1940" t="n">
        <v>4510770</v>
      </c>
      <c r="B1940" t="n">
        <v>0</v>
      </c>
      <c r="C1940" t="n">
        <v>6</v>
      </c>
      <c r="D1940" t="s">
        <v>1534</v>
      </c>
      <c r="E1940" t="s">
        <v>1535</v>
      </c>
      <c r="F1940"/>
      <c r="G1940"/>
      <c r="H1940"/>
      <c r="I1940"/>
      <c r="J1940" t="s">
        <v>243</v>
      </c>
      <c r="K1940" t="n">
        <v>150</v>
      </c>
      <c r="L1940" t="n">
        <v>209</v>
      </c>
      <c r="M1940" t="s">
        <v>244</v>
      </c>
      <c r="N1940" t="s">
        <v>245</v>
      </c>
      <c r="O1940"/>
      <c r="P1940"/>
      <c r="Q1940" t="s">
        <v>246</v>
      </c>
      <c r="R1940" t="s">
        <v>171</v>
      </c>
      <c r="S1940" t="s">
        <v>202</v>
      </c>
      <c r="T1940" t="n">
        <v>1</v>
      </c>
      <c r="U1940" t="n">
        <v>1</v>
      </c>
      <c r="V1940" t="n">
        <v>1973</v>
      </c>
      <c r="W1940" t="n">
        <v>31</v>
      </c>
      <c r="X1940" t="n">
        <v>12</v>
      </c>
      <c r="Y1940" t="n">
        <v>1973</v>
      </c>
      <c r="Z1940"/>
      <c r="AA1940" t="n">
        <v>8</v>
      </c>
      <c r="AB1940"/>
      <c r="AC1940"/>
      <c r="AD1940"/>
      <c r="AE1940"/>
      <c r="AF1940"/>
      <c r="AG1940" t="n">
        <v>1</v>
      </c>
      <c r="AH1940"/>
      <c r="AI1940" t="n">
        <v>1000</v>
      </c>
    </row>
    <row r="1941">
      <c r="A1941" t="n">
        <v>4511214</v>
      </c>
      <c r="B1941" t="n">
        <v>0</v>
      </c>
      <c r="C1941" t="n">
        <v>6</v>
      </c>
      <c r="D1941" t="s">
        <v>1534</v>
      </c>
      <c r="E1941" t="s">
        <v>1535</v>
      </c>
      <c r="F1941"/>
      <c r="G1941"/>
      <c r="H1941"/>
      <c r="I1941"/>
      <c r="J1941" t="s">
        <v>247</v>
      </c>
      <c r="K1941"/>
      <c r="L1941" t="n">
        <v>209</v>
      </c>
      <c r="M1941" t="s">
        <v>248</v>
      </c>
      <c r="N1941" t="s">
        <v>167</v>
      </c>
      <c r="O1941"/>
      <c r="P1941"/>
      <c r="Q1941" t="s">
        <v>166</v>
      </c>
      <c r="R1941" t="s">
        <v>193</v>
      </c>
      <c r="S1941" t="s">
        <v>194</v>
      </c>
      <c r="T1941" t="n">
        <v>22</v>
      </c>
      <c r="U1941" t="n">
        <v>8</v>
      </c>
      <c r="V1941" t="n">
        <v>1979</v>
      </c>
      <c r="W1941" t="n">
        <v>22</v>
      </c>
      <c r="X1941" t="n">
        <v>8</v>
      </c>
      <c r="Y1941" t="n">
        <v>1979</v>
      </c>
      <c r="Z1941"/>
      <c r="AA1941" t="n">
        <v>8</v>
      </c>
      <c r="AB1941"/>
      <c r="AC1941"/>
      <c r="AD1941"/>
      <c r="AE1941"/>
      <c r="AF1941"/>
      <c r="AG1941" t="n">
        <v>1</v>
      </c>
      <c r="AH1941"/>
      <c r="AI1941" t="n">
        <v>1000</v>
      </c>
    </row>
    <row r="1942">
      <c r="A1942" t="n">
        <v>4510796</v>
      </c>
      <c r="B1942" t="n">
        <v>0</v>
      </c>
      <c r="C1942" t="n">
        <v>6</v>
      </c>
      <c r="D1942" t="s">
        <v>1534</v>
      </c>
      <c r="E1942" t="s">
        <v>1535</v>
      </c>
      <c r="F1942"/>
      <c r="G1942"/>
      <c r="H1942"/>
      <c r="I1942"/>
      <c r="J1942" t="s">
        <v>1539</v>
      </c>
      <c r="K1942" t="n">
        <v>120</v>
      </c>
      <c r="L1942" t="n">
        <v>209</v>
      </c>
      <c r="M1942" t="s">
        <v>1540</v>
      </c>
      <c r="N1942" t="s">
        <v>245</v>
      </c>
      <c r="O1942"/>
      <c r="P1942"/>
      <c r="Q1942" t="s">
        <v>192</v>
      </c>
      <c r="R1942" t="s">
        <v>171</v>
      </c>
      <c r="S1942" t="s">
        <v>323</v>
      </c>
      <c r="T1942" t="n">
        <v>1</v>
      </c>
      <c r="U1942" t="n">
        <v>1</v>
      </c>
      <c r="V1942" t="n">
        <v>1980</v>
      </c>
      <c r="W1942" t="n">
        <v>31</v>
      </c>
      <c r="X1942" t="n">
        <v>12</v>
      </c>
      <c r="Y1942" t="n">
        <v>1980</v>
      </c>
      <c r="Z1942"/>
      <c r="AA1942" t="n">
        <v>8</v>
      </c>
      <c r="AB1942"/>
      <c r="AC1942"/>
      <c r="AD1942"/>
      <c r="AE1942"/>
      <c r="AF1942"/>
      <c r="AG1942" t="n">
        <v>1</v>
      </c>
      <c r="AH1942"/>
      <c r="AI1942" t="n">
        <v>100</v>
      </c>
    </row>
    <row r="1943">
      <c r="A1943" t="n">
        <v>7488043</v>
      </c>
      <c r="B1943" t="n">
        <v>0</v>
      </c>
      <c r="C1943" t="n">
        <v>6</v>
      </c>
      <c r="D1943" t="s">
        <v>1534</v>
      </c>
      <c r="E1943" t="s">
        <v>1535</v>
      </c>
      <c r="F1943"/>
      <c r="G1943"/>
      <c r="H1943"/>
      <c r="I1943"/>
      <c r="J1943" t="s">
        <v>502</v>
      </c>
      <c r="K1943" t="n">
        <v>67</v>
      </c>
      <c r="L1943" t="n">
        <v>209</v>
      </c>
      <c r="M1943" t="s">
        <v>503</v>
      </c>
      <c r="N1943" t="s">
        <v>159</v>
      </c>
      <c r="O1943"/>
      <c r="P1943"/>
      <c r="Q1943" t="s">
        <v>346</v>
      </c>
      <c r="R1943" t="s">
        <v>161</v>
      </c>
      <c r="S1943" t="s">
        <v>162</v>
      </c>
      <c r="T1943" t="n">
        <v>10</v>
      </c>
      <c r="U1943" t="n">
        <v>2</v>
      </c>
      <c r="V1943" t="n">
        <v>2007</v>
      </c>
      <c r="W1943" t="n">
        <v>10</v>
      </c>
      <c r="X1943" t="n">
        <v>2</v>
      </c>
      <c r="Y1943" t="n">
        <v>2007</v>
      </c>
      <c r="Z1943"/>
      <c r="AA1943" t="n">
        <v>590</v>
      </c>
      <c r="AB1943"/>
      <c r="AC1943"/>
      <c r="AD1943"/>
      <c r="AE1943" t="s">
        <v>164</v>
      </c>
      <c r="AF1943"/>
      <c r="AG1943"/>
      <c r="AH1943"/>
      <c r="AI1943" t="n">
        <v>100</v>
      </c>
    </row>
    <row r="1944">
      <c r="A1944" t="n">
        <v>7488035</v>
      </c>
      <c r="B1944" t="n">
        <v>0</v>
      </c>
      <c r="C1944" t="n">
        <v>6</v>
      </c>
      <c r="D1944" t="s">
        <v>1534</v>
      </c>
      <c r="E1944" t="s">
        <v>1535</v>
      </c>
      <c r="F1944"/>
      <c r="G1944"/>
      <c r="H1944"/>
      <c r="I1944"/>
      <c r="J1944" t="s">
        <v>445</v>
      </c>
      <c r="K1944" t="n">
        <v>20</v>
      </c>
      <c r="L1944" t="n">
        <v>209</v>
      </c>
      <c r="M1944" t="s">
        <v>446</v>
      </c>
      <c r="N1944" t="s">
        <v>159</v>
      </c>
      <c r="O1944"/>
      <c r="P1944"/>
      <c r="Q1944" t="s">
        <v>447</v>
      </c>
      <c r="R1944" t="s">
        <v>193</v>
      </c>
      <c r="S1944" t="s">
        <v>235</v>
      </c>
      <c r="T1944" t="n">
        <v>9</v>
      </c>
      <c r="U1944" t="n">
        <v>2</v>
      </c>
      <c r="V1944" t="n">
        <v>2007</v>
      </c>
      <c r="W1944" t="n">
        <v>9</v>
      </c>
      <c r="X1944" t="n">
        <v>2</v>
      </c>
      <c r="Y1944" t="n">
        <v>2007</v>
      </c>
      <c r="Z1944"/>
      <c r="AA1944" t="n">
        <v>590</v>
      </c>
      <c r="AB1944"/>
      <c r="AC1944"/>
      <c r="AD1944"/>
      <c r="AE1944" t="s">
        <v>164</v>
      </c>
      <c r="AF1944"/>
      <c r="AG1944"/>
      <c r="AH1944"/>
      <c r="AI1944" t="n">
        <v>1000</v>
      </c>
    </row>
    <row r="1945">
      <c r="A1945" t="n">
        <v>4513188</v>
      </c>
      <c r="B1945" t="n">
        <v>0</v>
      </c>
      <c r="C1945" t="n">
        <v>6</v>
      </c>
      <c r="D1945" t="s">
        <v>1534</v>
      </c>
      <c r="E1945" t="s">
        <v>1535</v>
      </c>
      <c r="F1945"/>
      <c r="G1945"/>
      <c r="H1945"/>
      <c r="I1945"/>
      <c r="J1945" t="s">
        <v>1251</v>
      </c>
      <c r="K1945"/>
      <c r="L1945" t="n">
        <v>209</v>
      </c>
      <c r="M1945" t="s">
        <v>1252</v>
      </c>
      <c r="N1945" t="s">
        <v>362</v>
      </c>
      <c r="O1945"/>
      <c r="P1945"/>
      <c r="Q1945" t="s">
        <v>339</v>
      </c>
      <c r="R1945" t="s">
        <v>193</v>
      </c>
      <c r="S1945" t="s">
        <v>194</v>
      </c>
      <c r="T1945" t="n">
        <v>24</v>
      </c>
      <c r="U1945" t="n">
        <v>9</v>
      </c>
      <c r="V1945" t="n">
        <v>1962</v>
      </c>
      <c r="W1945" t="n">
        <v>24</v>
      </c>
      <c r="X1945" t="n">
        <v>9</v>
      </c>
      <c r="Y1945" t="n">
        <v>1962</v>
      </c>
      <c r="Z1945"/>
      <c r="AA1945" t="n">
        <v>8</v>
      </c>
      <c r="AB1945"/>
      <c r="AC1945"/>
      <c r="AD1945"/>
      <c r="AE1945"/>
      <c r="AF1945"/>
      <c r="AG1945" t="n">
        <v>1</v>
      </c>
      <c r="AH1945"/>
      <c r="AI1945" t="n">
        <v>1000</v>
      </c>
    </row>
    <row r="1946">
      <c r="A1946" t="n">
        <v>9711241</v>
      </c>
      <c r="B1946" t="n">
        <v>0</v>
      </c>
      <c r="C1946" t="n">
        <v>6</v>
      </c>
      <c r="D1946" t="s">
        <v>1534</v>
      </c>
      <c r="E1946" t="s">
        <v>1535</v>
      </c>
      <c r="F1946"/>
      <c r="G1946"/>
      <c r="H1946"/>
      <c r="I1946"/>
      <c r="J1946" t="s">
        <v>255</v>
      </c>
      <c r="K1946" t="n">
        <v>33</v>
      </c>
      <c r="L1946" t="n">
        <v>209</v>
      </c>
      <c r="M1946" t="s">
        <v>406</v>
      </c>
      <c r="N1946" t="s">
        <v>257</v>
      </c>
      <c r="O1946"/>
      <c r="P1946"/>
      <c r="Q1946" t="s">
        <v>160</v>
      </c>
      <c r="R1946" t="s">
        <v>171</v>
      </c>
      <c r="S1946" t="s">
        <v>208</v>
      </c>
      <c r="T1946" t="n">
        <v>14</v>
      </c>
      <c r="U1946" t="n">
        <v>6</v>
      </c>
      <c r="V1946" t="n">
        <v>2016</v>
      </c>
      <c r="W1946" t="n">
        <v>14</v>
      </c>
      <c r="X1946" t="n">
        <v>6</v>
      </c>
      <c r="Y1946" t="n">
        <v>2016</v>
      </c>
      <c r="Z1946"/>
      <c r="AA1946" t="n">
        <v>1224</v>
      </c>
      <c r="AB1946" t="s">
        <v>407</v>
      </c>
      <c r="AC1946" t="s">
        <v>408</v>
      </c>
      <c r="AD1946" t="s">
        <v>409</v>
      </c>
      <c r="AE1946" t="s">
        <v>261</v>
      </c>
      <c r="AF1946"/>
      <c r="AG1946"/>
      <c r="AH1946"/>
      <c r="AI1946" t="n">
        <v>10</v>
      </c>
    </row>
    <row r="1947">
      <c r="A1947" t="n">
        <v>9711293</v>
      </c>
      <c r="B1947" t="n">
        <v>0</v>
      </c>
      <c r="C1947" t="n">
        <v>6</v>
      </c>
      <c r="D1947" t="s">
        <v>1534</v>
      </c>
      <c r="E1947" t="s">
        <v>1535</v>
      </c>
      <c r="F1947"/>
      <c r="G1947"/>
      <c r="H1947"/>
      <c r="I1947"/>
      <c r="J1947" t="s">
        <v>255</v>
      </c>
      <c r="K1947" t="n">
        <v>46</v>
      </c>
      <c r="L1947" t="n">
        <v>209</v>
      </c>
      <c r="M1947" t="s">
        <v>1541</v>
      </c>
      <c r="N1947" t="s">
        <v>257</v>
      </c>
      <c r="O1947"/>
      <c r="P1947"/>
      <c r="Q1947" t="s">
        <v>160</v>
      </c>
      <c r="R1947" t="s">
        <v>171</v>
      </c>
      <c r="S1947" t="s">
        <v>208</v>
      </c>
      <c r="T1947" t="n">
        <v>14</v>
      </c>
      <c r="U1947" t="n">
        <v>6</v>
      </c>
      <c r="V1947" t="n">
        <v>2016</v>
      </c>
      <c r="W1947" t="n">
        <v>14</v>
      </c>
      <c r="X1947" t="n">
        <v>6</v>
      </c>
      <c r="Y1947" t="n">
        <v>2016</v>
      </c>
      <c r="Z1947"/>
      <c r="AA1947" t="n">
        <v>1224</v>
      </c>
      <c r="AB1947" t="s">
        <v>1542</v>
      </c>
      <c r="AC1947" t="s">
        <v>1543</v>
      </c>
      <c r="AD1947" t="s">
        <v>1538</v>
      </c>
      <c r="AE1947" t="s">
        <v>261</v>
      </c>
      <c r="AF1947"/>
      <c r="AG1947"/>
      <c r="AH1947"/>
      <c r="AI1947" t="n">
        <v>10</v>
      </c>
    </row>
    <row r="1948">
      <c r="A1948" t="n">
        <v>8839700</v>
      </c>
      <c r="B1948" t="n">
        <v>0</v>
      </c>
      <c r="C1948" t="n">
        <v>6</v>
      </c>
      <c r="D1948" t="s">
        <v>1534</v>
      </c>
      <c r="E1948" t="s">
        <v>1535</v>
      </c>
      <c r="F1948"/>
      <c r="G1948"/>
      <c r="H1948"/>
      <c r="I1948"/>
      <c r="J1948" t="s">
        <v>483</v>
      </c>
      <c r="K1948"/>
      <c r="L1948" t="n">
        <v>209</v>
      </c>
      <c r="M1948" t="s">
        <v>484</v>
      </c>
      <c r="N1948" t="s">
        <v>230</v>
      </c>
      <c r="O1948"/>
      <c r="P1948"/>
      <c r="Q1948" t="s">
        <v>484</v>
      </c>
      <c r="R1948"/>
      <c r="S1948"/>
      <c r="T1948" t="n">
        <v>27</v>
      </c>
      <c r="U1948" t="n">
        <v>9</v>
      </c>
      <c r="V1948" t="n">
        <v>2004</v>
      </c>
      <c r="W1948" t="n">
        <v>27</v>
      </c>
      <c r="X1948" t="n">
        <v>9</v>
      </c>
      <c r="Y1948" t="n">
        <v>2004</v>
      </c>
      <c r="Z1948"/>
      <c r="AA1948" t="n">
        <v>909</v>
      </c>
      <c r="AB1948"/>
      <c r="AC1948"/>
      <c r="AD1948"/>
      <c r="AE1948" t="s">
        <v>230</v>
      </c>
      <c r="AF1948"/>
      <c r="AG1948"/>
      <c r="AH1948"/>
      <c r="AI1948" t="n">
        <v>10000</v>
      </c>
    </row>
    <row r="1949">
      <c r="A1949" t="n">
        <v>4511048</v>
      </c>
      <c r="B1949" t="n">
        <v>0</v>
      </c>
      <c r="C1949" t="n">
        <v>6</v>
      </c>
      <c r="D1949" t="s">
        <v>1534</v>
      </c>
      <c r="E1949" t="s">
        <v>1535</v>
      </c>
      <c r="F1949"/>
      <c r="G1949"/>
      <c r="H1949"/>
      <c r="I1949"/>
      <c r="J1949" t="s">
        <v>420</v>
      </c>
      <c r="K1949"/>
      <c r="L1949" t="n">
        <v>209</v>
      </c>
      <c r="M1949" t="s">
        <v>212</v>
      </c>
      <c r="N1949" t="s">
        <v>167</v>
      </c>
      <c r="O1949"/>
      <c r="P1949"/>
      <c r="Q1949" t="s">
        <v>212</v>
      </c>
      <c r="R1949"/>
      <c r="S1949"/>
      <c r="T1949" t="n">
        <v>19</v>
      </c>
      <c r="U1949" t="n">
        <v>8</v>
      </c>
      <c r="V1949" t="n">
        <v>1979</v>
      </c>
      <c r="W1949" t="n">
        <v>19</v>
      </c>
      <c r="X1949" t="n">
        <v>8</v>
      </c>
      <c r="Y1949" t="n">
        <v>1979</v>
      </c>
      <c r="Z1949"/>
      <c r="AA1949" t="n">
        <v>8</v>
      </c>
      <c r="AB1949"/>
      <c r="AC1949"/>
      <c r="AD1949"/>
      <c r="AE1949"/>
      <c r="AF1949"/>
      <c r="AG1949" t="n">
        <v>1</v>
      </c>
      <c r="AH1949"/>
      <c r="AI1949" t="n">
        <v>10000</v>
      </c>
    </row>
    <row r="1950">
      <c r="A1950" t="n">
        <v>7488042</v>
      </c>
      <c r="B1950" t="n">
        <v>0</v>
      </c>
      <c r="C1950" t="n">
        <v>6</v>
      </c>
      <c r="D1950" t="s">
        <v>1534</v>
      </c>
      <c r="E1950" t="s">
        <v>1535</v>
      </c>
      <c r="F1950"/>
      <c r="G1950"/>
      <c r="H1950"/>
      <c r="I1950"/>
      <c r="J1950" t="s">
        <v>275</v>
      </c>
      <c r="K1950" t="n">
        <v>94</v>
      </c>
      <c r="L1950" t="n">
        <v>209</v>
      </c>
      <c r="M1950" t="s">
        <v>276</v>
      </c>
      <c r="N1950" t="s">
        <v>159</v>
      </c>
      <c r="O1950"/>
      <c r="P1950"/>
      <c r="Q1950" t="s">
        <v>277</v>
      </c>
      <c r="R1950" t="s">
        <v>161</v>
      </c>
      <c r="S1950" t="s">
        <v>208</v>
      </c>
      <c r="T1950" t="n">
        <v>13</v>
      </c>
      <c r="U1950" t="n">
        <v>2</v>
      </c>
      <c r="V1950" t="n">
        <v>2007</v>
      </c>
      <c r="W1950" t="n">
        <v>13</v>
      </c>
      <c r="X1950" t="n">
        <v>2</v>
      </c>
      <c r="Y1950" t="n">
        <v>2007</v>
      </c>
      <c r="Z1950"/>
      <c r="AA1950" t="n">
        <v>590</v>
      </c>
      <c r="AB1950"/>
      <c r="AC1950"/>
      <c r="AD1950"/>
      <c r="AE1950" t="s">
        <v>164</v>
      </c>
      <c r="AF1950"/>
      <c r="AG1950"/>
      <c r="AH1950"/>
      <c r="AI1950" t="n">
        <v>100</v>
      </c>
    </row>
    <row r="1951">
      <c r="A1951" t="n">
        <v>7488041</v>
      </c>
      <c r="B1951" t="n">
        <v>0</v>
      </c>
      <c r="C1951" t="n">
        <v>6</v>
      </c>
      <c r="D1951" t="s">
        <v>1534</v>
      </c>
      <c r="E1951" t="s">
        <v>1535</v>
      </c>
      <c r="F1951"/>
      <c r="G1951"/>
      <c r="H1951"/>
      <c r="I1951"/>
      <c r="J1951" t="s">
        <v>496</v>
      </c>
      <c r="K1951" t="n">
        <v>75</v>
      </c>
      <c r="L1951" t="n">
        <v>209</v>
      </c>
      <c r="M1951" t="s">
        <v>497</v>
      </c>
      <c r="N1951" t="s">
        <v>159</v>
      </c>
      <c r="O1951"/>
      <c r="P1951"/>
      <c r="Q1951" t="s">
        <v>264</v>
      </c>
      <c r="R1951" t="s">
        <v>161</v>
      </c>
      <c r="S1951" t="s">
        <v>372</v>
      </c>
      <c r="T1951" t="n">
        <v>11</v>
      </c>
      <c r="U1951" t="n">
        <v>2</v>
      </c>
      <c r="V1951" t="n">
        <v>2007</v>
      </c>
      <c r="W1951" t="n">
        <v>11</v>
      </c>
      <c r="X1951" t="n">
        <v>2</v>
      </c>
      <c r="Y1951" t="n">
        <v>2007</v>
      </c>
      <c r="Z1951"/>
      <c r="AA1951" t="n">
        <v>590</v>
      </c>
      <c r="AB1951"/>
      <c r="AC1951" t="s">
        <v>498</v>
      </c>
      <c r="AD1951"/>
      <c r="AE1951" t="s">
        <v>164</v>
      </c>
      <c r="AF1951"/>
      <c r="AG1951"/>
      <c r="AH1951"/>
      <c r="AI1951" t="n">
        <v>100</v>
      </c>
    </row>
    <row r="1952">
      <c r="A1952" t="n">
        <v>7488036</v>
      </c>
      <c r="B1952" t="n">
        <v>0</v>
      </c>
      <c r="C1952" t="n">
        <v>6</v>
      </c>
      <c r="D1952" t="s">
        <v>1534</v>
      </c>
      <c r="E1952" t="s">
        <v>1535</v>
      </c>
      <c r="F1952"/>
      <c r="G1952"/>
      <c r="H1952"/>
      <c r="I1952"/>
      <c r="J1952" t="s">
        <v>562</v>
      </c>
      <c r="K1952" t="n">
        <v>115</v>
      </c>
      <c r="L1952" t="n">
        <v>209</v>
      </c>
      <c r="M1952" t="s">
        <v>563</v>
      </c>
      <c r="N1952" t="s">
        <v>359</v>
      </c>
      <c r="O1952"/>
      <c r="P1952"/>
      <c r="Q1952" t="s">
        <v>185</v>
      </c>
      <c r="R1952" t="s">
        <v>222</v>
      </c>
      <c r="S1952" t="s">
        <v>254</v>
      </c>
      <c r="T1952" t="n">
        <v>11</v>
      </c>
      <c r="U1952" t="n">
        <v>2</v>
      </c>
      <c r="V1952" t="n">
        <v>2007</v>
      </c>
      <c r="W1952" t="n">
        <v>11</v>
      </c>
      <c r="X1952" t="n">
        <v>2</v>
      </c>
      <c r="Y1952" t="n">
        <v>2007</v>
      </c>
      <c r="Z1952"/>
      <c r="AA1952" t="n">
        <v>590</v>
      </c>
      <c r="AB1952"/>
      <c r="AC1952"/>
      <c r="AD1952"/>
      <c r="AE1952" t="s">
        <v>164</v>
      </c>
      <c r="AF1952"/>
      <c r="AG1952"/>
      <c r="AH1952"/>
      <c r="AI1952" t="n">
        <v>100</v>
      </c>
    </row>
    <row r="1953">
      <c r="A1953" t="n">
        <v>7488039</v>
      </c>
      <c r="B1953" t="n">
        <v>0</v>
      </c>
      <c r="C1953" t="n">
        <v>6</v>
      </c>
      <c r="D1953" t="s">
        <v>1534</v>
      </c>
      <c r="E1953" t="s">
        <v>1535</v>
      </c>
      <c r="F1953"/>
      <c r="G1953"/>
      <c r="H1953"/>
      <c r="I1953"/>
      <c r="J1953" t="s">
        <v>529</v>
      </c>
      <c r="K1953" t="n">
        <v>83</v>
      </c>
      <c r="L1953" t="n">
        <v>209</v>
      </c>
      <c r="M1953" t="s">
        <v>530</v>
      </c>
      <c r="N1953" t="s">
        <v>159</v>
      </c>
      <c r="O1953"/>
      <c r="P1953"/>
      <c r="Q1953" t="s">
        <v>264</v>
      </c>
      <c r="R1953" t="s">
        <v>193</v>
      </c>
      <c r="S1953" t="s">
        <v>194</v>
      </c>
      <c r="T1953" t="n">
        <v>11</v>
      </c>
      <c r="U1953" t="n">
        <v>2</v>
      </c>
      <c r="V1953" t="n">
        <v>2007</v>
      </c>
      <c r="W1953" t="n">
        <v>11</v>
      </c>
      <c r="X1953" t="n">
        <v>2</v>
      </c>
      <c r="Y1953" t="n">
        <v>2007</v>
      </c>
      <c r="Z1953"/>
      <c r="AA1953" t="n">
        <v>590</v>
      </c>
      <c r="AB1953"/>
      <c r="AC1953" t="s">
        <v>1544</v>
      </c>
      <c r="AD1953"/>
      <c r="AE1953" t="s">
        <v>164</v>
      </c>
      <c r="AF1953"/>
      <c r="AG1953"/>
      <c r="AH1953"/>
      <c r="AI1953" t="n">
        <v>100</v>
      </c>
    </row>
    <row r="1954">
      <c r="A1954" t="n">
        <v>4510624</v>
      </c>
      <c r="B1954" t="n">
        <v>0</v>
      </c>
      <c r="C1954" t="n">
        <v>6</v>
      </c>
      <c r="D1954" t="s">
        <v>1534</v>
      </c>
      <c r="E1954" t="s">
        <v>1535</v>
      </c>
      <c r="F1954"/>
      <c r="G1954"/>
      <c r="H1954"/>
      <c r="I1954"/>
      <c r="J1954" t="s">
        <v>612</v>
      </c>
      <c r="K1954" t="n">
        <v>107</v>
      </c>
      <c r="L1954" t="n">
        <v>209</v>
      </c>
      <c r="M1954" t="s">
        <v>418</v>
      </c>
      <c r="N1954" t="s">
        <v>289</v>
      </c>
      <c r="O1954"/>
      <c r="P1954"/>
      <c r="Q1954" t="s">
        <v>418</v>
      </c>
      <c r="R1954"/>
      <c r="S1954"/>
      <c r="T1954" t="n">
        <v>1</v>
      </c>
      <c r="U1954" t="n">
        <v>9</v>
      </c>
      <c r="V1954" t="n">
        <v>1968</v>
      </c>
      <c r="W1954" t="n">
        <v>30</v>
      </c>
      <c r="X1954" t="n">
        <v>9</v>
      </c>
      <c r="Y1954" t="n">
        <v>1968</v>
      </c>
      <c r="Z1954"/>
      <c r="AA1954" t="n">
        <v>8</v>
      </c>
      <c r="AB1954"/>
      <c r="AC1954"/>
      <c r="AD1954"/>
      <c r="AE1954"/>
      <c r="AF1954"/>
      <c r="AG1954" t="n">
        <v>1</v>
      </c>
      <c r="AH1954"/>
      <c r="AI1954" t="n">
        <v>10000</v>
      </c>
    </row>
    <row r="1955">
      <c r="A1955" t="n">
        <v>6979967</v>
      </c>
      <c r="B1955" t="n">
        <v>0</v>
      </c>
      <c r="C1955" t="n">
        <v>6</v>
      </c>
      <c r="D1955" t="s">
        <v>1534</v>
      </c>
      <c r="E1955" t="s">
        <v>1535</v>
      </c>
      <c r="F1955"/>
      <c r="G1955"/>
      <c r="H1955"/>
      <c r="I1955"/>
      <c r="J1955" t="s">
        <v>571</v>
      </c>
      <c r="K1955"/>
      <c r="L1955" t="n">
        <v>209</v>
      </c>
      <c r="M1955" t="s">
        <v>572</v>
      </c>
      <c r="N1955" t="s">
        <v>230</v>
      </c>
      <c r="O1955"/>
      <c r="P1955"/>
      <c r="Q1955" t="s">
        <v>385</v>
      </c>
      <c r="R1955" t="s">
        <v>193</v>
      </c>
      <c r="S1955" t="s">
        <v>376</v>
      </c>
      <c r="T1955" t="n">
        <v>18</v>
      </c>
      <c r="U1955" t="n">
        <v>7</v>
      </c>
      <c r="V1955" t="n">
        <v>1994</v>
      </c>
      <c r="W1955" t="n">
        <v>18</v>
      </c>
      <c r="X1955" t="n">
        <v>7</v>
      </c>
      <c r="Y1955" t="n">
        <v>1994</v>
      </c>
      <c r="Z1955"/>
      <c r="AA1955" t="n">
        <v>478</v>
      </c>
      <c r="AB1955"/>
      <c r="AC1955"/>
      <c r="AD1955"/>
      <c r="AE1955" t="s">
        <v>230</v>
      </c>
      <c r="AF1955"/>
      <c r="AG1955"/>
      <c r="AH1955"/>
      <c r="AI1955" t="n">
        <v>1000</v>
      </c>
    </row>
    <row r="1956">
      <c r="A1956" t="n">
        <v>6979630</v>
      </c>
      <c r="B1956" t="n">
        <v>0</v>
      </c>
      <c r="C1956" t="n">
        <v>6</v>
      </c>
      <c r="D1956" t="s">
        <v>1534</v>
      </c>
      <c r="E1956" t="s">
        <v>1535</v>
      </c>
      <c r="F1956"/>
      <c r="G1956"/>
      <c r="H1956"/>
      <c r="I1956"/>
      <c r="J1956" t="s">
        <v>432</v>
      </c>
      <c r="K1956"/>
      <c r="L1956" t="n">
        <v>209</v>
      </c>
      <c r="M1956" t="s">
        <v>433</v>
      </c>
      <c r="N1956" t="s">
        <v>230</v>
      </c>
      <c r="O1956"/>
      <c r="P1956"/>
      <c r="Q1956" t="s">
        <v>385</v>
      </c>
      <c r="R1956" t="s">
        <v>161</v>
      </c>
      <c r="S1956" t="s">
        <v>162</v>
      </c>
      <c r="T1956" t="n">
        <v>15</v>
      </c>
      <c r="U1956" t="n">
        <v>7</v>
      </c>
      <c r="V1956" t="n">
        <v>1994</v>
      </c>
      <c r="W1956" t="n">
        <v>15</v>
      </c>
      <c r="X1956" t="n">
        <v>7</v>
      </c>
      <c r="Y1956" t="n">
        <v>1994</v>
      </c>
      <c r="Z1956"/>
      <c r="AA1956" t="n">
        <v>478</v>
      </c>
      <c r="AB1956"/>
      <c r="AC1956"/>
      <c r="AD1956"/>
      <c r="AE1956" t="s">
        <v>230</v>
      </c>
      <c r="AF1956"/>
      <c r="AG1956"/>
      <c r="AH1956"/>
      <c r="AI1956" t="n">
        <v>1000</v>
      </c>
    </row>
    <row r="1957">
      <c r="A1957" t="n">
        <v>4510936</v>
      </c>
      <c r="B1957" t="n">
        <v>0</v>
      </c>
      <c r="C1957" t="n">
        <v>6</v>
      </c>
      <c r="D1957" t="s">
        <v>1534</v>
      </c>
      <c r="E1957" t="s">
        <v>1535</v>
      </c>
      <c r="F1957"/>
      <c r="G1957"/>
      <c r="H1957"/>
      <c r="I1957"/>
      <c r="J1957" t="s">
        <v>434</v>
      </c>
      <c r="K1957" t="n">
        <v>60</v>
      </c>
      <c r="L1957" t="n">
        <v>209</v>
      </c>
      <c r="M1957" t="s">
        <v>435</v>
      </c>
      <c r="N1957" t="s">
        <v>245</v>
      </c>
      <c r="O1957"/>
      <c r="P1957"/>
      <c r="Q1957" t="s">
        <v>385</v>
      </c>
      <c r="R1957" t="s">
        <v>161</v>
      </c>
      <c r="S1957" t="s">
        <v>403</v>
      </c>
      <c r="T1957" t="n">
        <v>1</v>
      </c>
      <c r="U1957" t="n">
        <v>1</v>
      </c>
      <c r="V1957" t="n">
        <v>1972</v>
      </c>
      <c r="W1957" t="n">
        <v>31</v>
      </c>
      <c r="X1957" t="n">
        <v>12</v>
      </c>
      <c r="Y1957" t="n">
        <v>1972</v>
      </c>
      <c r="Z1957"/>
      <c r="AA1957" t="n">
        <v>8</v>
      </c>
      <c r="AB1957"/>
      <c r="AC1957"/>
      <c r="AD1957"/>
      <c r="AE1957"/>
      <c r="AF1957"/>
      <c r="AG1957" t="n">
        <v>1</v>
      </c>
      <c r="AH1957"/>
      <c r="AI1957" t="n">
        <v>1000</v>
      </c>
    </row>
    <row r="1958">
      <c r="A1958" t="n">
        <v>4512825</v>
      </c>
      <c r="B1958" t="n">
        <v>0</v>
      </c>
      <c r="C1958" t="n">
        <v>6</v>
      </c>
      <c r="D1958" t="s">
        <v>1534</v>
      </c>
      <c r="E1958" t="s">
        <v>1535</v>
      </c>
      <c r="F1958"/>
      <c r="G1958"/>
      <c r="H1958"/>
      <c r="I1958"/>
      <c r="J1958" t="s">
        <v>391</v>
      </c>
      <c r="K1958"/>
      <c r="L1958" t="n">
        <v>209</v>
      </c>
      <c r="M1958" t="s">
        <v>177</v>
      </c>
      <c r="N1958" t="s">
        <v>251</v>
      </c>
      <c r="O1958"/>
      <c r="P1958"/>
      <c r="Q1958" t="s">
        <v>177</v>
      </c>
      <c r="R1958"/>
      <c r="S1958"/>
      <c r="T1958" t="n">
        <v>1</v>
      </c>
      <c r="U1958" t="n">
        <v>1</v>
      </c>
      <c r="V1958" t="n">
        <v>1969</v>
      </c>
      <c r="W1958" t="n">
        <v>31</v>
      </c>
      <c r="X1958" t="n">
        <v>12</v>
      </c>
      <c r="Y1958" t="n">
        <v>1969</v>
      </c>
      <c r="Z1958"/>
      <c r="AA1958" t="n">
        <v>8</v>
      </c>
      <c r="AB1958"/>
      <c r="AC1958"/>
      <c r="AD1958"/>
      <c r="AE1958"/>
      <c r="AF1958"/>
      <c r="AG1958" t="n">
        <v>1</v>
      </c>
      <c r="AH1958"/>
      <c r="AI1958" t="n">
        <v>10000</v>
      </c>
    </row>
    <row r="1959">
      <c r="A1959" t="n">
        <v>4513158</v>
      </c>
      <c r="B1959" t="n">
        <v>0</v>
      </c>
      <c r="C1959" t="n">
        <v>6</v>
      </c>
      <c r="D1959" t="s">
        <v>1534</v>
      </c>
      <c r="E1959" t="s">
        <v>1535</v>
      </c>
      <c r="F1959"/>
      <c r="G1959"/>
      <c r="H1959"/>
      <c r="I1959"/>
      <c r="J1959" t="s">
        <v>487</v>
      </c>
      <c r="K1959" t="n">
        <v>180</v>
      </c>
      <c r="L1959" t="n">
        <v>209</v>
      </c>
      <c r="M1959" t="s">
        <v>488</v>
      </c>
      <c r="N1959" t="s">
        <v>245</v>
      </c>
      <c r="O1959"/>
      <c r="P1959"/>
      <c r="Q1959" t="s">
        <v>339</v>
      </c>
      <c r="R1959" t="s">
        <v>222</v>
      </c>
      <c r="S1959" t="s">
        <v>254</v>
      </c>
      <c r="T1959" t="n">
        <v>1</v>
      </c>
      <c r="U1959" t="n">
        <v>1</v>
      </c>
      <c r="V1959" t="n">
        <v>1968</v>
      </c>
      <c r="W1959" t="n">
        <v>31</v>
      </c>
      <c r="X1959" t="n">
        <v>12</v>
      </c>
      <c r="Y1959" t="n">
        <v>1968</v>
      </c>
      <c r="Z1959"/>
      <c r="AA1959" t="n">
        <v>8</v>
      </c>
      <c r="AB1959"/>
      <c r="AC1959"/>
      <c r="AD1959"/>
      <c r="AE1959"/>
      <c r="AF1959"/>
      <c r="AG1959" t="n">
        <v>1</v>
      </c>
      <c r="AH1959"/>
      <c r="AI1959" t="n">
        <v>100</v>
      </c>
    </row>
    <row r="1960">
      <c r="A1960" t="n">
        <v>7488045</v>
      </c>
      <c r="B1960" t="n">
        <v>0</v>
      </c>
      <c r="C1960" t="n">
        <v>6</v>
      </c>
      <c r="D1960" t="s">
        <v>1534</v>
      </c>
      <c r="E1960" t="s">
        <v>1535</v>
      </c>
      <c r="F1960"/>
      <c r="G1960"/>
      <c r="H1960"/>
      <c r="I1960"/>
      <c r="J1960" t="s">
        <v>157</v>
      </c>
      <c r="K1960" t="n">
        <v>30</v>
      </c>
      <c r="L1960" t="n">
        <v>209</v>
      </c>
      <c r="M1960" t="s">
        <v>158</v>
      </c>
      <c r="N1960" t="s">
        <v>159</v>
      </c>
      <c r="O1960"/>
      <c r="P1960"/>
      <c r="Q1960" t="s">
        <v>160</v>
      </c>
      <c r="R1960" t="s">
        <v>161</v>
      </c>
      <c r="S1960" t="s">
        <v>162</v>
      </c>
      <c r="T1960" t="n">
        <v>10</v>
      </c>
      <c r="U1960" t="n">
        <v>2</v>
      </c>
      <c r="V1960" t="n">
        <v>2007</v>
      </c>
      <c r="W1960" t="n">
        <v>10</v>
      </c>
      <c r="X1960" t="n">
        <v>2</v>
      </c>
      <c r="Y1960" t="n">
        <v>2007</v>
      </c>
      <c r="Z1960"/>
      <c r="AA1960" t="n">
        <v>590</v>
      </c>
      <c r="AB1960"/>
      <c r="AC1960"/>
      <c r="AD1960"/>
      <c r="AE1960" t="s">
        <v>164</v>
      </c>
      <c r="AF1960"/>
      <c r="AG1960"/>
      <c r="AH1960"/>
      <c r="AI1960" t="n">
        <v>100</v>
      </c>
    </row>
    <row r="1961">
      <c r="A1961" t="n">
        <v>8315611</v>
      </c>
      <c r="B1961" t="n">
        <v>0</v>
      </c>
      <c r="C1961" t="n">
        <v>6</v>
      </c>
      <c r="D1961" t="s">
        <v>1534</v>
      </c>
      <c r="E1961" t="s">
        <v>1535</v>
      </c>
      <c r="F1961"/>
      <c r="G1961"/>
      <c r="H1961"/>
      <c r="I1961"/>
      <c r="J1961" t="s">
        <v>1257</v>
      </c>
      <c r="K1961" t="n">
        <v>10</v>
      </c>
      <c r="L1961" t="n">
        <v>209</v>
      </c>
      <c r="M1961" t="s">
        <v>198</v>
      </c>
      <c r="N1961" t="s">
        <v>199</v>
      </c>
      <c r="O1961"/>
      <c r="P1961"/>
      <c r="Q1961" t="s">
        <v>201</v>
      </c>
      <c r="R1961" t="s">
        <v>171</v>
      </c>
      <c r="S1961" t="s">
        <v>202</v>
      </c>
      <c r="T1961" t="n">
        <v>21</v>
      </c>
      <c r="U1961" t="n">
        <v>6</v>
      </c>
      <c r="V1961" t="n">
        <v>2011</v>
      </c>
      <c r="W1961" t="n">
        <v>21</v>
      </c>
      <c r="X1961" t="n">
        <v>6</v>
      </c>
      <c r="Y1961" t="n">
        <v>2011</v>
      </c>
      <c r="Z1961"/>
      <c r="AA1961" t="n">
        <v>798</v>
      </c>
      <c r="AB1961"/>
      <c r="AC1961"/>
      <c r="AD1961" t="s">
        <v>1258</v>
      </c>
      <c r="AE1961" t="s">
        <v>205</v>
      </c>
      <c r="AF1961"/>
      <c r="AG1961"/>
      <c r="AH1961"/>
      <c r="AI1961" t="n">
        <v>1000</v>
      </c>
    </row>
    <row r="1962">
      <c r="A1962" t="n">
        <v>6979688</v>
      </c>
      <c r="B1962" t="n">
        <v>0</v>
      </c>
      <c r="C1962" t="n">
        <v>6</v>
      </c>
      <c r="D1962" t="s">
        <v>1534</v>
      </c>
      <c r="E1962" t="s">
        <v>1535</v>
      </c>
      <c r="F1962"/>
      <c r="G1962"/>
      <c r="H1962"/>
      <c r="I1962"/>
      <c r="J1962" t="s">
        <v>657</v>
      </c>
      <c r="K1962"/>
      <c r="L1962" t="n">
        <v>209</v>
      </c>
      <c r="M1962" t="s">
        <v>658</v>
      </c>
      <c r="N1962" t="s">
        <v>230</v>
      </c>
      <c r="O1962"/>
      <c r="P1962"/>
      <c r="Q1962" t="s">
        <v>339</v>
      </c>
      <c r="R1962" t="s">
        <v>193</v>
      </c>
      <c r="S1962" t="s">
        <v>365</v>
      </c>
      <c r="T1962" t="n">
        <v>15</v>
      </c>
      <c r="U1962" t="n">
        <v>7</v>
      </c>
      <c r="V1962" t="n">
        <v>1994</v>
      </c>
      <c r="W1962" t="n">
        <v>15</v>
      </c>
      <c r="X1962" t="n">
        <v>7</v>
      </c>
      <c r="Y1962" t="n">
        <v>1994</v>
      </c>
      <c r="Z1962"/>
      <c r="AA1962" t="n">
        <v>478</v>
      </c>
      <c r="AB1962"/>
      <c r="AC1962"/>
      <c r="AD1962"/>
      <c r="AE1962" t="s">
        <v>230</v>
      </c>
      <c r="AF1962"/>
      <c r="AG1962"/>
      <c r="AH1962"/>
      <c r="AI1962" t="n">
        <v>1000</v>
      </c>
    </row>
    <row r="1963">
      <c r="A1963" t="n">
        <v>4511255</v>
      </c>
      <c r="B1963" t="n">
        <v>0</v>
      </c>
      <c r="C1963" t="n">
        <v>6</v>
      </c>
      <c r="D1963" t="s">
        <v>1534</v>
      </c>
      <c r="E1963" t="s">
        <v>1535</v>
      </c>
      <c r="F1963"/>
      <c r="G1963"/>
      <c r="H1963"/>
      <c r="I1963"/>
      <c r="J1963" t="s">
        <v>489</v>
      </c>
      <c r="K1963"/>
      <c r="L1963" t="n">
        <v>209</v>
      </c>
      <c r="M1963" t="s">
        <v>490</v>
      </c>
      <c r="N1963" t="s">
        <v>167</v>
      </c>
      <c r="O1963"/>
      <c r="P1963"/>
      <c r="Q1963" t="s">
        <v>166</v>
      </c>
      <c r="R1963" t="s">
        <v>171</v>
      </c>
      <c r="S1963" t="s">
        <v>156</v>
      </c>
      <c r="T1963" t="n">
        <v>19</v>
      </c>
      <c r="U1963" t="n">
        <v>8</v>
      </c>
      <c r="V1963" t="n">
        <v>1979</v>
      </c>
      <c r="W1963" t="n">
        <v>19</v>
      </c>
      <c r="X1963" t="n">
        <v>8</v>
      </c>
      <c r="Y1963" t="n">
        <v>1979</v>
      </c>
      <c r="Z1963"/>
      <c r="AA1963" t="n">
        <v>8</v>
      </c>
      <c r="AB1963"/>
      <c r="AC1963"/>
      <c r="AD1963"/>
      <c r="AE1963"/>
      <c r="AF1963"/>
      <c r="AG1963" t="n">
        <v>1</v>
      </c>
      <c r="AH1963"/>
      <c r="AI1963" t="n">
        <v>1000</v>
      </c>
    </row>
    <row r="1964">
      <c r="A1964" t="n">
        <v>4512770</v>
      </c>
      <c r="B1964" t="n">
        <v>0</v>
      </c>
      <c r="C1964" t="n">
        <v>6</v>
      </c>
      <c r="D1964" t="s">
        <v>1534</v>
      </c>
      <c r="E1964" t="s">
        <v>1535</v>
      </c>
      <c r="F1964"/>
      <c r="G1964"/>
      <c r="H1964"/>
      <c r="I1964"/>
      <c r="J1964" t="s">
        <v>291</v>
      </c>
      <c r="K1964" t="n">
        <v>15</v>
      </c>
      <c r="L1964" t="n">
        <v>209</v>
      </c>
      <c r="M1964" t="s">
        <v>269</v>
      </c>
      <c r="N1964" t="s">
        <v>292</v>
      </c>
      <c r="O1964"/>
      <c r="P1964"/>
      <c r="Q1964" t="s">
        <v>269</v>
      </c>
      <c r="R1964"/>
      <c r="S1964"/>
      <c r="T1964" t="n">
        <v>24</v>
      </c>
      <c r="U1964" t="n">
        <v>9</v>
      </c>
      <c r="V1964" t="n">
        <v>1962</v>
      </c>
      <c r="W1964" t="n">
        <v>24</v>
      </c>
      <c r="X1964" t="n">
        <v>9</v>
      </c>
      <c r="Y1964" t="n">
        <v>1962</v>
      </c>
      <c r="Z1964"/>
      <c r="AA1964" t="n">
        <v>8</v>
      </c>
      <c r="AB1964"/>
      <c r="AC1964"/>
      <c r="AD1964"/>
      <c r="AE1964"/>
      <c r="AF1964"/>
      <c r="AG1964" t="n">
        <v>1</v>
      </c>
      <c r="AH1964"/>
      <c r="AI1964" t="n">
        <v>10000</v>
      </c>
    </row>
    <row r="1965">
      <c r="A1965" t="n">
        <v>8839698</v>
      </c>
      <c r="B1965" t="n">
        <v>0</v>
      </c>
      <c r="C1965" t="n">
        <v>6</v>
      </c>
      <c r="D1965" t="s">
        <v>1534</v>
      </c>
      <c r="E1965" t="s">
        <v>1535</v>
      </c>
      <c r="F1965"/>
      <c r="G1965"/>
      <c r="H1965"/>
      <c r="I1965"/>
      <c r="J1965" t="s">
        <v>401</v>
      </c>
      <c r="K1965"/>
      <c r="L1965" t="n">
        <v>209</v>
      </c>
      <c r="M1965" t="s">
        <v>402</v>
      </c>
      <c r="N1965" t="s">
        <v>230</v>
      </c>
      <c r="O1965"/>
      <c r="P1965"/>
      <c r="Q1965" t="s">
        <v>375</v>
      </c>
      <c r="R1965" t="s">
        <v>193</v>
      </c>
      <c r="S1965" t="s">
        <v>403</v>
      </c>
      <c r="T1965" t="n">
        <v>18</v>
      </c>
      <c r="U1965" t="n">
        <v>9</v>
      </c>
      <c r="V1965" t="n">
        <v>2004</v>
      </c>
      <c r="W1965" t="n">
        <v>18</v>
      </c>
      <c r="X1965" t="n">
        <v>9</v>
      </c>
      <c r="Y1965" t="n">
        <v>2004</v>
      </c>
      <c r="Z1965"/>
      <c r="AA1965" t="n">
        <v>909</v>
      </c>
      <c r="AB1965"/>
      <c r="AC1965"/>
      <c r="AD1965"/>
      <c r="AE1965" t="s">
        <v>230</v>
      </c>
      <c r="AF1965"/>
      <c r="AG1965"/>
      <c r="AH1965"/>
      <c r="AI1965" t="n">
        <v>1000</v>
      </c>
    </row>
    <row r="1966">
      <c r="A1966" t="n">
        <v>4641636</v>
      </c>
      <c r="B1966" t="n">
        <v>0</v>
      </c>
      <c r="C1966" t="n">
        <v>6</v>
      </c>
      <c r="D1966" t="s">
        <v>1534</v>
      </c>
      <c r="E1966" t="s">
        <v>1535</v>
      </c>
      <c r="F1966"/>
      <c r="G1966"/>
      <c r="H1966"/>
      <c r="I1966"/>
      <c r="J1966" t="s">
        <v>491</v>
      </c>
      <c r="K1966"/>
      <c r="L1966" t="n">
        <v>209</v>
      </c>
      <c r="M1966" t="s">
        <v>492</v>
      </c>
      <c r="N1966" t="s">
        <v>295</v>
      </c>
      <c r="O1966"/>
      <c r="P1966"/>
      <c r="Q1966" t="s">
        <v>492</v>
      </c>
      <c r="R1966"/>
      <c r="S1966"/>
      <c r="T1966" t="n">
        <v>16</v>
      </c>
      <c r="U1966" t="n">
        <v>6</v>
      </c>
      <c r="V1966" t="n">
        <v>1981</v>
      </c>
      <c r="W1966" t="n">
        <v>16</v>
      </c>
      <c r="X1966" t="n">
        <v>6</v>
      </c>
      <c r="Y1966" t="n">
        <v>1981</v>
      </c>
      <c r="Z1966"/>
      <c r="AA1966" t="n">
        <v>8</v>
      </c>
      <c r="AB1966"/>
      <c r="AC1966"/>
      <c r="AD1966"/>
      <c r="AE1966"/>
      <c r="AF1966"/>
      <c r="AG1966" t="n">
        <v>1</v>
      </c>
      <c r="AH1966"/>
      <c r="AI1966" t="n">
        <v>10000</v>
      </c>
    </row>
    <row r="1967">
      <c r="A1967" t="n">
        <v>7488040</v>
      </c>
      <c r="B1967" t="n">
        <v>0</v>
      </c>
      <c r="C1967" t="n">
        <v>6</v>
      </c>
      <c r="D1967" t="s">
        <v>1534</v>
      </c>
      <c r="E1967" t="s">
        <v>1535</v>
      </c>
      <c r="F1967"/>
      <c r="G1967"/>
      <c r="H1967"/>
      <c r="I1967"/>
      <c r="J1967" t="s">
        <v>574</v>
      </c>
      <c r="K1967" t="n">
        <v>90</v>
      </c>
      <c r="L1967" t="n">
        <v>209</v>
      </c>
      <c r="M1967" t="s">
        <v>575</v>
      </c>
      <c r="N1967" t="s">
        <v>159</v>
      </c>
      <c r="O1967"/>
      <c r="P1967"/>
      <c r="Q1967" t="s">
        <v>264</v>
      </c>
      <c r="R1967" t="s">
        <v>193</v>
      </c>
      <c r="S1967" t="s">
        <v>194</v>
      </c>
      <c r="T1967" t="n">
        <v>11</v>
      </c>
      <c r="U1967" t="n">
        <v>2</v>
      </c>
      <c r="V1967" t="n">
        <v>2007</v>
      </c>
      <c r="W1967" t="n">
        <v>11</v>
      </c>
      <c r="X1967" t="n">
        <v>2</v>
      </c>
      <c r="Y1967" t="n">
        <v>2007</v>
      </c>
      <c r="Z1967"/>
      <c r="AA1967" t="n">
        <v>590</v>
      </c>
      <c r="AB1967"/>
      <c r="AC1967"/>
      <c r="AD1967"/>
      <c r="AE1967" t="s">
        <v>164</v>
      </c>
      <c r="AF1967"/>
      <c r="AG1967"/>
      <c r="AH1967"/>
      <c r="AI1967" t="n">
        <v>100</v>
      </c>
    </row>
    <row r="1968">
      <c r="A1968" t="n">
        <v>4511177</v>
      </c>
      <c r="B1968" t="n">
        <v>0</v>
      </c>
      <c r="C1968" t="n">
        <v>6</v>
      </c>
      <c r="D1968" t="s">
        <v>1534</v>
      </c>
      <c r="E1968" t="s">
        <v>1535</v>
      </c>
      <c r="F1968"/>
      <c r="G1968"/>
      <c r="H1968"/>
      <c r="I1968"/>
      <c r="J1968" t="s">
        <v>395</v>
      </c>
      <c r="K1968"/>
      <c r="L1968" t="n">
        <v>209</v>
      </c>
      <c r="M1968" t="s">
        <v>396</v>
      </c>
      <c r="N1968" t="s">
        <v>167</v>
      </c>
      <c r="O1968"/>
      <c r="P1968"/>
      <c r="Q1968" t="s">
        <v>396</v>
      </c>
      <c r="R1968"/>
      <c r="S1968"/>
      <c r="T1968" t="n">
        <v>22</v>
      </c>
      <c r="U1968" t="n">
        <v>8</v>
      </c>
      <c r="V1968" t="n">
        <v>1979</v>
      </c>
      <c r="W1968" t="n">
        <v>22</v>
      </c>
      <c r="X1968" t="n">
        <v>8</v>
      </c>
      <c r="Y1968" t="n">
        <v>1979</v>
      </c>
      <c r="Z1968"/>
      <c r="AA1968" t="n">
        <v>8</v>
      </c>
      <c r="AB1968"/>
      <c r="AC1968"/>
      <c r="AD1968"/>
      <c r="AE1968"/>
      <c r="AF1968"/>
      <c r="AG1968" t="n">
        <v>1</v>
      </c>
      <c r="AH1968"/>
      <c r="AI1968" t="n">
        <v>10000</v>
      </c>
    </row>
    <row r="1969">
      <c r="A1969" t="n">
        <v>4510736</v>
      </c>
      <c r="B1969" t="n">
        <v>0</v>
      </c>
      <c r="C1969" t="n">
        <v>6</v>
      </c>
      <c r="D1969" t="s">
        <v>1534</v>
      </c>
      <c r="E1969" t="s">
        <v>1535</v>
      </c>
      <c r="F1969"/>
      <c r="G1969"/>
      <c r="H1969"/>
      <c r="I1969"/>
      <c r="J1969"/>
      <c r="K1969"/>
      <c r="L1969" t="n">
        <v>209</v>
      </c>
      <c r="M1969" t="s">
        <v>296</v>
      </c>
      <c r="N1969" t="s">
        <v>167</v>
      </c>
      <c r="O1969"/>
      <c r="P1969"/>
      <c r="Q1969" t="s">
        <v>296</v>
      </c>
      <c r="R1969"/>
      <c r="S1969"/>
      <c r="T1969" t="n">
        <v>24</v>
      </c>
      <c r="U1969" t="n">
        <v>8</v>
      </c>
      <c r="V1969" t="n">
        <v>1979</v>
      </c>
      <c r="W1969" t="n">
        <v>24</v>
      </c>
      <c r="X1969" t="n">
        <v>8</v>
      </c>
      <c r="Y1969" t="n">
        <v>1979</v>
      </c>
      <c r="Z1969"/>
      <c r="AA1969" t="n">
        <v>8</v>
      </c>
      <c r="AB1969"/>
      <c r="AC1969"/>
      <c r="AD1969"/>
      <c r="AE1969"/>
      <c r="AF1969"/>
      <c r="AG1969" t="n">
        <v>1</v>
      </c>
      <c r="AH1969"/>
      <c r="AI1969" t="n">
        <v>10000</v>
      </c>
    </row>
    <row r="1970">
      <c r="A1970" t="n">
        <v>4510818</v>
      </c>
      <c r="B1970" t="n">
        <v>0</v>
      </c>
      <c r="C1970" t="n">
        <v>6</v>
      </c>
      <c r="D1970" t="s">
        <v>1534</v>
      </c>
      <c r="E1970" t="s">
        <v>1535</v>
      </c>
      <c r="F1970"/>
      <c r="G1970"/>
      <c r="H1970"/>
      <c r="I1970"/>
      <c r="J1970"/>
      <c r="K1970"/>
      <c r="L1970" t="n">
        <v>209</v>
      </c>
      <c r="M1970" t="s">
        <v>192</v>
      </c>
      <c r="N1970" t="s">
        <v>251</v>
      </c>
      <c r="O1970"/>
      <c r="P1970"/>
      <c r="Q1970" t="s">
        <v>192</v>
      </c>
      <c r="R1970"/>
      <c r="S1970"/>
      <c r="T1970" t="n">
        <v>1</v>
      </c>
      <c r="U1970" t="n">
        <v>1</v>
      </c>
      <c r="V1970" t="n">
        <v>1968</v>
      </c>
      <c r="W1970" t="n">
        <v>31</v>
      </c>
      <c r="X1970" t="n">
        <v>12</v>
      </c>
      <c r="Y1970" t="n">
        <v>1968</v>
      </c>
      <c r="Z1970"/>
      <c r="AA1970" t="n">
        <v>8</v>
      </c>
      <c r="AB1970"/>
      <c r="AC1970"/>
      <c r="AD1970"/>
      <c r="AE1970"/>
      <c r="AF1970"/>
      <c r="AG1970" t="n">
        <v>1</v>
      </c>
      <c r="AH1970"/>
      <c r="AI1970" t="n">
        <v>10000</v>
      </c>
    </row>
    <row r="1971">
      <c r="A1971" t="n">
        <v>4510853</v>
      </c>
      <c r="B1971" t="n">
        <v>0</v>
      </c>
      <c r="C1971" t="n">
        <v>6</v>
      </c>
      <c r="D1971" t="s">
        <v>1534</v>
      </c>
      <c r="E1971" t="s">
        <v>1535</v>
      </c>
      <c r="F1971"/>
      <c r="G1971"/>
      <c r="H1971"/>
      <c r="I1971"/>
      <c r="J1971"/>
      <c r="K1971"/>
      <c r="L1971" t="n">
        <v>209</v>
      </c>
      <c r="M1971" t="s">
        <v>192</v>
      </c>
      <c r="N1971" t="s">
        <v>251</v>
      </c>
      <c r="O1971"/>
      <c r="P1971"/>
      <c r="Q1971" t="s">
        <v>192</v>
      </c>
      <c r="R1971"/>
      <c r="S1971"/>
      <c r="T1971" t="n">
        <v>1</v>
      </c>
      <c r="U1971" t="n">
        <v>1</v>
      </c>
      <c r="V1971" t="n">
        <v>1968</v>
      </c>
      <c r="W1971" t="n">
        <v>31</v>
      </c>
      <c r="X1971" t="n">
        <v>12</v>
      </c>
      <c r="Y1971" t="n">
        <v>1968</v>
      </c>
      <c r="Z1971"/>
      <c r="AA1971" t="n">
        <v>8</v>
      </c>
      <c r="AB1971"/>
      <c r="AC1971"/>
      <c r="AD1971"/>
      <c r="AE1971"/>
      <c r="AF1971"/>
      <c r="AG1971" t="n">
        <v>1</v>
      </c>
      <c r="AH1971"/>
      <c r="AI1971" t="n">
        <v>10000</v>
      </c>
    </row>
    <row r="1972">
      <c r="A1972" t="n">
        <v>4510972</v>
      </c>
      <c r="B1972" t="n">
        <v>0</v>
      </c>
      <c r="C1972" t="n">
        <v>6</v>
      </c>
      <c r="D1972" t="s">
        <v>1534</v>
      </c>
      <c r="E1972" t="s">
        <v>1535</v>
      </c>
      <c r="F1972"/>
      <c r="G1972"/>
      <c r="H1972"/>
      <c r="I1972"/>
      <c r="J1972"/>
      <c r="K1972"/>
      <c r="L1972" t="n">
        <v>209</v>
      </c>
      <c r="M1972" t="s">
        <v>385</v>
      </c>
      <c r="N1972" t="s">
        <v>251</v>
      </c>
      <c r="O1972"/>
      <c r="P1972"/>
      <c r="Q1972" t="s">
        <v>385</v>
      </c>
      <c r="R1972"/>
      <c r="S1972"/>
      <c r="T1972" t="n">
        <v>1</v>
      </c>
      <c r="U1972" t="n">
        <v>1</v>
      </c>
      <c r="V1972" t="n">
        <v>1968</v>
      </c>
      <c r="W1972" t="n">
        <v>31</v>
      </c>
      <c r="X1972" t="n">
        <v>12</v>
      </c>
      <c r="Y1972" t="n">
        <v>1968</v>
      </c>
      <c r="Z1972"/>
      <c r="AA1972" t="n">
        <v>8</v>
      </c>
      <c r="AB1972"/>
      <c r="AC1972"/>
      <c r="AD1972"/>
      <c r="AE1972"/>
      <c r="AF1972"/>
      <c r="AG1972" t="n">
        <v>1</v>
      </c>
      <c r="AH1972"/>
      <c r="AI1972" t="n">
        <v>10000</v>
      </c>
    </row>
    <row r="1973">
      <c r="A1973" t="n">
        <v>7486772</v>
      </c>
      <c r="B1973" t="n">
        <v>0</v>
      </c>
      <c r="C1973" t="n">
        <v>6</v>
      </c>
      <c r="D1973" t="s">
        <v>1545</v>
      </c>
      <c r="E1973" t="s">
        <v>1546</v>
      </c>
      <c r="F1973"/>
      <c r="G1973" t="s">
        <v>156</v>
      </c>
      <c r="H1973"/>
      <c r="I1973"/>
      <c r="J1973" t="s">
        <v>565</v>
      </c>
      <c r="K1973" t="n">
        <v>10</v>
      </c>
      <c r="L1973" t="n">
        <v>209</v>
      </c>
      <c r="M1973" t="s">
        <v>566</v>
      </c>
      <c r="N1973" t="s">
        <v>159</v>
      </c>
      <c r="O1973"/>
      <c r="P1973"/>
      <c r="Q1973" t="s">
        <v>538</v>
      </c>
      <c r="R1973" t="s">
        <v>222</v>
      </c>
      <c r="S1973" t="s">
        <v>323</v>
      </c>
      <c r="T1973" t="n">
        <v>12</v>
      </c>
      <c r="U1973" t="n">
        <v>2</v>
      </c>
      <c r="V1973" t="n">
        <v>2007</v>
      </c>
      <c r="W1973" t="n">
        <v>12</v>
      </c>
      <c r="X1973" t="n">
        <v>2</v>
      </c>
      <c r="Y1973" t="n">
        <v>2007</v>
      </c>
      <c r="Z1973"/>
      <c r="AA1973" t="n">
        <v>590</v>
      </c>
      <c r="AB1973" t="s">
        <v>567</v>
      </c>
      <c r="AC1973" t="s">
        <v>1547</v>
      </c>
      <c r="AD1973"/>
      <c r="AE1973" t="s">
        <v>164</v>
      </c>
      <c r="AF1973"/>
      <c r="AG1973"/>
      <c r="AH1973"/>
      <c r="AI1973" t="n">
        <v>100</v>
      </c>
    </row>
    <row r="1974">
      <c r="A1974" t="n">
        <v>8563516</v>
      </c>
      <c r="B1974" t="n">
        <v>0</v>
      </c>
      <c r="C1974" t="n">
        <v>6</v>
      </c>
      <c r="D1974" t="s">
        <v>1545</v>
      </c>
      <c r="E1974" t="s">
        <v>1546</v>
      </c>
      <c r="F1974"/>
      <c r="G1974"/>
      <c r="H1974"/>
      <c r="I1974"/>
      <c r="J1974" t="s">
        <v>336</v>
      </c>
      <c r="K1974" t="n">
        <v>107</v>
      </c>
      <c r="L1974" t="n">
        <v>209</v>
      </c>
      <c r="M1974" t="s">
        <v>337</v>
      </c>
      <c r="N1974" t="s">
        <v>338</v>
      </c>
      <c r="O1974"/>
      <c r="P1974"/>
      <c r="Q1974" t="s">
        <v>339</v>
      </c>
      <c r="R1974" t="s">
        <v>161</v>
      </c>
      <c r="S1974" t="s">
        <v>213</v>
      </c>
      <c r="T1974" t="n">
        <v>25</v>
      </c>
      <c r="U1974" t="n">
        <v>9</v>
      </c>
      <c r="V1974" t="n">
        <v>2012</v>
      </c>
      <c r="W1974" t="n">
        <v>25</v>
      </c>
      <c r="X1974" t="n">
        <v>9</v>
      </c>
      <c r="Y1974" t="n">
        <v>2012</v>
      </c>
      <c r="Z1974"/>
      <c r="AA1974" t="n">
        <v>876</v>
      </c>
      <c r="AB1974"/>
      <c r="AC1974" t="s">
        <v>340</v>
      </c>
      <c r="AD1974"/>
      <c r="AE1974" t="s">
        <v>341</v>
      </c>
      <c r="AF1974"/>
      <c r="AG1974"/>
      <c r="AH1974"/>
      <c r="AI1974" t="n">
        <v>10</v>
      </c>
    </row>
    <row r="1975">
      <c r="A1975" t="n">
        <v>8246060</v>
      </c>
      <c r="B1975" t="n">
        <v>0</v>
      </c>
      <c r="C1975" t="n">
        <v>6</v>
      </c>
      <c r="D1975" t="s">
        <v>1545</v>
      </c>
      <c r="E1975" t="s">
        <v>1546</v>
      </c>
      <c r="F1975"/>
      <c r="G1975"/>
      <c r="H1975"/>
      <c r="I1975"/>
      <c r="J1975" t="s">
        <v>615</v>
      </c>
      <c r="K1975"/>
      <c r="L1975" t="n">
        <v>209</v>
      </c>
      <c r="M1975" t="s">
        <v>616</v>
      </c>
      <c r="N1975" t="s">
        <v>368</v>
      </c>
      <c r="O1975"/>
      <c r="P1975"/>
      <c r="Q1975" t="s">
        <v>339</v>
      </c>
      <c r="R1975" t="s">
        <v>193</v>
      </c>
      <c r="S1975" t="s">
        <v>240</v>
      </c>
      <c r="T1975" t="n">
        <v>17</v>
      </c>
      <c r="U1975" t="n">
        <v>10</v>
      </c>
      <c r="V1975" t="n">
        <v>2011</v>
      </c>
      <c r="W1975" t="n">
        <v>17</v>
      </c>
      <c r="X1975" t="n">
        <v>10</v>
      </c>
      <c r="Y1975" t="n">
        <v>2011</v>
      </c>
      <c r="Z1975"/>
      <c r="AA1975" t="n">
        <v>796</v>
      </c>
      <c r="AB1975"/>
      <c r="AC1975" t="s">
        <v>617</v>
      </c>
      <c r="AD1975"/>
      <c r="AE1975" t="s">
        <v>341</v>
      </c>
      <c r="AF1975"/>
      <c r="AG1975"/>
      <c r="AH1975"/>
      <c r="AI1975" t="n">
        <v>1</v>
      </c>
    </row>
    <row r="1976">
      <c r="A1976" t="n">
        <v>4250547</v>
      </c>
      <c r="B1976" t="n">
        <v>0</v>
      </c>
      <c r="C1976" t="n">
        <v>6</v>
      </c>
      <c r="D1976" t="s">
        <v>1545</v>
      </c>
      <c r="E1976" t="s">
        <v>1546</v>
      </c>
      <c r="F1976"/>
      <c r="G1976"/>
      <c r="H1976"/>
      <c r="I1976"/>
      <c r="J1976" t="s">
        <v>399</v>
      </c>
      <c r="K1976"/>
      <c r="L1976" t="n">
        <v>209</v>
      </c>
      <c r="M1976" t="s">
        <v>339</v>
      </c>
      <c r="N1976" t="s">
        <v>295</v>
      </c>
      <c r="O1976"/>
      <c r="P1976"/>
      <c r="Q1976" t="s">
        <v>339</v>
      </c>
      <c r="R1976"/>
      <c r="S1976"/>
      <c r="T1976" t="n">
        <v>18</v>
      </c>
      <c r="U1976" t="n">
        <v>6</v>
      </c>
      <c r="V1976" t="n">
        <v>1981</v>
      </c>
      <c r="W1976" t="n">
        <v>18</v>
      </c>
      <c r="X1976" t="n">
        <v>6</v>
      </c>
      <c r="Y1976" t="n">
        <v>1981</v>
      </c>
      <c r="Z1976"/>
      <c r="AA1976" t="n">
        <v>29</v>
      </c>
      <c r="AB1976"/>
      <c r="AC1976"/>
      <c r="AD1976"/>
      <c r="AE1976"/>
      <c r="AF1976"/>
      <c r="AG1976" t="n">
        <v>1</v>
      </c>
      <c r="AH1976"/>
      <c r="AI1976" t="n">
        <v>10000</v>
      </c>
    </row>
    <row r="1977">
      <c r="A1977" t="n">
        <v>8245970</v>
      </c>
      <c r="B1977" t="n">
        <v>0</v>
      </c>
      <c r="C1977" t="n">
        <v>6</v>
      </c>
      <c r="D1977" t="s">
        <v>1545</v>
      </c>
      <c r="E1977" t="s">
        <v>1546</v>
      </c>
      <c r="F1977"/>
      <c r="G1977"/>
      <c r="H1977"/>
      <c r="I1977"/>
      <c r="J1977" t="s">
        <v>350</v>
      </c>
      <c r="K1977" t="n">
        <v>31</v>
      </c>
      <c r="L1977" t="n">
        <v>209</v>
      </c>
      <c r="M1977" t="s">
        <v>351</v>
      </c>
      <c r="N1977" t="s">
        <v>341</v>
      </c>
      <c r="O1977"/>
      <c r="P1977"/>
      <c r="Q1977" t="s">
        <v>177</v>
      </c>
      <c r="R1977" t="s">
        <v>222</v>
      </c>
      <c r="S1977" t="s">
        <v>352</v>
      </c>
      <c r="T1977" t="n">
        <v>20</v>
      </c>
      <c r="U1977" t="n">
        <v>6</v>
      </c>
      <c r="V1977" t="n">
        <v>2011</v>
      </c>
      <c r="W1977" t="n">
        <v>20</v>
      </c>
      <c r="X1977" t="n">
        <v>6</v>
      </c>
      <c r="Y1977" t="n">
        <v>2011</v>
      </c>
      <c r="Z1977"/>
      <c r="AA1977" t="n">
        <v>796</v>
      </c>
      <c r="AB1977"/>
      <c r="AC1977" t="s">
        <v>353</v>
      </c>
      <c r="AD1977"/>
      <c r="AE1977" t="s">
        <v>341</v>
      </c>
      <c r="AF1977"/>
      <c r="AG1977"/>
      <c r="AH1977"/>
      <c r="AI1977" t="n">
        <v>100</v>
      </c>
    </row>
    <row r="1978">
      <c r="A1978" t="n">
        <v>8563171</v>
      </c>
      <c r="B1978" t="n">
        <v>0</v>
      </c>
      <c r="C1978" t="n">
        <v>6</v>
      </c>
      <c r="D1978" t="s">
        <v>1545</v>
      </c>
      <c r="E1978" t="s">
        <v>1546</v>
      </c>
      <c r="F1978"/>
      <c r="G1978"/>
      <c r="H1978"/>
      <c r="I1978"/>
      <c r="J1978" t="s">
        <v>903</v>
      </c>
      <c r="K1978" t="n">
        <v>60</v>
      </c>
      <c r="L1978" t="n">
        <v>209</v>
      </c>
      <c r="M1978" t="s">
        <v>904</v>
      </c>
      <c r="N1978" t="s">
        <v>905</v>
      </c>
      <c r="O1978"/>
      <c r="P1978"/>
      <c r="Q1978" t="s">
        <v>177</v>
      </c>
      <c r="R1978" t="s">
        <v>222</v>
      </c>
      <c r="S1978" t="s">
        <v>352</v>
      </c>
      <c r="T1978" t="n">
        <v>5</v>
      </c>
      <c r="U1978" t="n">
        <v>6</v>
      </c>
      <c r="V1978" t="n">
        <v>2012</v>
      </c>
      <c r="W1978" t="n">
        <v>5</v>
      </c>
      <c r="X1978" t="n">
        <v>6</v>
      </c>
      <c r="Y1978" t="n">
        <v>2012</v>
      </c>
      <c r="Z1978"/>
      <c r="AA1978" t="n">
        <v>876</v>
      </c>
      <c r="AB1978"/>
      <c r="AC1978" t="s">
        <v>906</v>
      </c>
      <c r="AD1978"/>
      <c r="AE1978" t="s">
        <v>341</v>
      </c>
      <c r="AF1978"/>
      <c r="AG1978"/>
      <c r="AH1978"/>
      <c r="AI1978" t="n">
        <v>1</v>
      </c>
    </row>
    <row r="1979">
      <c r="A1979" t="n">
        <v>8563520</v>
      </c>
      <c r="B1979" t="n">
        <v>0</v>
      </c>
      <c r="C1979" t="n">
        <v>6</v>
      </c>
      <c r="D1979" t="s">
        <v>1545</v>
      </c>
      <c r="E1979" t="s">
        <v>1546</v>
      </c>
      <c r="F1979"/>
      <c r="G1979"/>
      <c r="H1979"/>
      <c r="I1979"/>
      <c r="J1979" t="s">
        <v>903</v>
      </c>
      <c r="K1979" t="n">
        <v>62</v>
      </c>
      <c r="L1979" t="n">
        <v>209</v>
      </c>
      <c r="M1979" t="s">
        <v>1211</v>
      </c>
      <c r="N1979" t="s">
        <v>338</v>
      </c>
      <c r="O1979"/>
      <c r="P1979"/>
      <c r="Q1979" t="s">
        <v>177</v>
      </c>
      <c r="R1979" t="s">
        <v>222</v>
      </c>
      <c r="S1979" t="s">
        <v>352</v>
      </c>
      <c r="T1979" t="n">
        <v>25</v>
      </c>
      <c r="U1979" t="n">
        <v>9</v>
      </c>
      <c r="V1979" t="n">
        <v>2012</v>
      </c>
      <c r="W1979" t="n">
        <v>25</v>
      </c>
      <c r="X1979" t="n">
        <v>9</v>
      </c>
      <c r="Y1979" t="n">
        <v>2012</v>
      </c>
      <c r="Z1979"/>
      <c r="AA1979" t="n">
        <v>876</v>
      </c>
      <c r="AB1979"/>
      <c r="AC1979" t="s">
        <v>1212</v>
      </c>
      <c r="AD1979"/>
      <c r="AE1979" t="s">
        <v>341</v>
      </c>
      <c r="AF1979"/>
      <c r="AG1979"/>
      <c r="AH1979"/>
      <c r="AI1979" t="n">
        <v>100</v>
      </c>
    </row>
    <row r="1980">
      <c r="A1980" t="n">
        <v>4250546</v>
      </c>
      <c r="B1980" t="n">
        <v>0</v>
      </c>
      <c r="C1980" t="n">
        <v>6</v>
      </c>
      <c r="D1980" t="s">
        <v>1545</v>
      </c>
      <c r="E1980" t="s">
        <v>1546</v>
      </c>
      <c r="F1980"/>
      <c r="G1980"/>
      <c r="H1980"/>
      <c r="I1980"/>
      <c r="J1980" t="s">
        <v>557</v>
      </c>
      <c r="K1980"/>
      <c r="L1980" t="n">
        <v>209</v>
      </c>
      <c r="M1980" t="s">
        <v>303</v>
      </c>
      <c r="N1980" t="s">
        <v>167</v>
      </c>
      <c r="O1980"/>
      <c r="P1980"/>
      <c r="Q1980" t="s">
        <v>303</v>
      </c>
      <c r="R1980"/>
      <c r="S1980"/>
      <c r="T1980" t="n">
        <v>22</v>
      </c>
      <c r="U1980" t="n">
        <v>8</v>
      </c>
      <c r="V1980" t="n">
        <v>1979</v>
      </c>
      <c r="W1980" t="n">
        <v>22</v>
      </c>
      <c r="X1980" t="n">
        <v>8</v>
      </c>
      <c r="Y1980" t="n">
        <v>1979</v>
      </c>
      <c r="Z1980"/>
      <c r="AA1980" t="n">
        <v>29</v>
      </c>
      <c r="AB1980"/>
      <c r="AC1980"/>
      <c r="AD1980"/>
      <c r="AE1980"/>
      <c r="AF1980"/>
      <c r="AG1980" t="n">
        <v>1</v>
      </c>
      <c r="AH1980"/>
      <c r="AI1980" t="n">
        <v>10000</v>
      </c>
    </row>
    <row r="1981">
      <c r="A1981" t="n">
        <v>4250548</v>
      </c>
      <c r="B1981" t="n">
        <v>0</v>
      </c>
      <c r="C1981" t="n">
        <v>6</v>
      </c>
      <c r="D1981" t="s">
        <v>1545</v>
      </c>
      <c r="E1981" t="s">
        <v>1546</v>
      </c>
      <c r="F1981"/>
      <c r="G1981"/>
      <c r="H1981"/>
      <c r="I1981"/>
      <c r="J1981" t="s">
        <v>664</v>
      </c>
      <c r="K1981" t="n">
        <v>10</v>
      </c>
      <c r="L1981" t="n">
        <v>209</v>
      </c>
      <c r="M1981" t="s">
        <v>665</v>
      </c>
      <c r="N1981" t="s">
        <v>519</v>
      </c>
      <c r="O1981"/>
      <c r="P1981"/>
      <c r="Q1981" t="s">
        <v>666</v>
      </c>
      <c r="R1981" t="s">
        <v>222</v>
      </c>
      <c r="S1981" t="s">
        <v>223</v>
      </c>
      <c r="T1981" t="n">
        <v>1</v>
      </c>
      <c r="U1981" t="n">
        <v>9</v>
      </c>
      <c r="V1981" t="n">
        <v>1976</v>
      </c>
      <c r="W1981" t="n">
        <v>30</v>
      </c>
      <c r="X1981" t="n">
        <v>9</v>
      </c>
      <c r="Y1981" t="n">
        <v>1976</v>
      </c>
      <c r="Z1981"/>
      <c r="AA1981" t="n">
        <v>29</v>
      </c>
      <c r="AB1981"/>
      <c r="AC1981"/>
      <c r="AD1981"/>
      <c r="AE1981"/>
      <c r="AF1981"/>
      <c r="AG1981" t="n">
        <v>1</v>
      </c>
      <c r="AH1981"/>
      <c r="AI1981" t="n">
        <v>1000</v>
      </c>
    </row>
    <row r="1982">
      <c r="A1982" t="n">
        <v>4250545</v>
      </c>
      <c r="B1982" t="n">
        <v>0</v>
      </c>
      <c r="C1982" t="n">
        <v>6</v>
      </c>
      <c r="D1982" t="s">
        <v>1545</v>
      </c>
      <c r="E1982" t="s">
        <v>1546</v>
      </c>
      <c r="F1982"/>
      <c r="G1982"/>
      <c r="H1982"/>
      <c r="I1982"/>
      <c r="J1982" t="s">
        <v>247</v>
      </c>
      <c r="K1982"/>
      <c r="L1982" t="n">
        <v>209</v>
      </c>
      <c r="M1982" t="s">
        <v>248</v>
      </c>
      <c r="N1982" t="s">
        <v>167</v>
      </c>
      <c r="O1982"/>
      <c r="P1982"/>
      <c r="Q1982" t="s">
        <v>166</v>
      </c>
      <c r="R1982" t="s">
        <v>193</v>
      </c>
      <c r="S1982" t="s">
        <v>194</v>
      </c>
      <c r="T1982" t="n">
        <v>22</v>
      </c>
      <c r="U1982" t="n">
        <v>8</v>
      </c>
      <c r="V1982" t="n">
        <v>1979</v>
      </c>
      <c r="W1982" t="n">
        <v>22</v>
      </c>
      <c r="X1982" t="n">
        <v>8</v>
      </c>
      <c r="Y1982" t="n">
        <v>1979</v>
      </c>
      <c r="Z1982"/>
      <c r="AA1982" t="n">
        <v>29</v>
      </c>
      <c r="AB1982"/>
      <c r="AC1982"/>
      <c r="AD1982"/>
      <c r="AE1982"/>
      <c r="AF1982"/>
      <c r="AG1982" t="n">
        <v>1</v>
      </c>
      <c r="AH1982"/>
      <c r="AI1982" t="n">
        <v>1000</v>
      </c>
    </row>
    <row r="1983">
      <c r="A1983" t="n">
        <v>8839827</v>
      </c>
      <c r="B1983" t="n">
        <v>0</v>
      </c>
      <c r="C1983" t="n">
        <v>6</v>
      </c>
      <c r="D1983" t="s">
        <v>1545</v>
      </c>
      <c r="E1983" t="s">
        <v>1546</v>
      </c>
      <c r="F1983"/>
      <c r="G1983"/>
      <c r="H1983"/>
      <c r="I1983"/>
      <c r="J1983" t="s">
        <v>838</v>
      </c>
      <c r="K1983"/>
      <c r="L1983" t="n">
        <v>209</v>
      </c>
      <c r="M1983" t="s">
        <v>839</v>
      </c>
      <c r="N1983" t="s">
        <v>230</v>
      </c>
      <c r="O1983"/>
      <c r="P1983"/>
      <c r="Q1983" t="s">
        <v>385</v>
      </c>
      <c r="R1983" t="s">
        <v>161</v>
      </c>
      <c r="S1983" t="s">
        <v>208</v>
      </c>
      <c r="T1983" t="n">
        <v>14</v>
      </c>
      <c r="U1983" t="n">
        <v>9</v>
      </c>
      <c r="V1983" t="n">
        <v>2004</v>
      </c>
      <c r="W1983" t="n">
        <v>14</v>
      </c>
      <c r="X1983" t="n">
        <v>9</v>
      </c>
      <c r="Y1983" t="n">
        <v>2004</v>
      </c>
      <c r="Z1983"/>
      <c r="AA1983" t="n">
        <v>909</v>
      </c>
      <c r="AB1983"/>
      <c r="AC1983"/>
      <c r="AD1983"/>
      <c r="AE1983" t="s">
        <v>230</v>
      </c>
      <c r="AF1983"/>
      <c r="AG1983"/>
      <c r="AH1983"/>
      <c r="AI1983" t="n">
        <v>1000</v>
      </c>
    </row>
    <row r="1984">
      <c r="A1984" t="n">
        <v>4250549</v>
      </c>
      <c r="B1984" t="n">
        <v>0</v>
      </c>
      <c r="C1984" t="n">
        <v>6</v>
      </c>
      <c r="D1984" t="s">
        <v>1545</v>
      </c>
      <c r="E1984" t="s">
        <v>1546</v>
      </c>
      <c r="F1984"/>
      <c r="G1984"/>
      <c r="H1984"/>
      <c r="I1984"/>
      <c r="J1984" t="s">
        <v>486</v>
      </c>
      <c r="K1984" t="n">
        <v>180</v>
      </c>
      <c r="L1984" t="n">
        <v>209</v>
      </c>
      <c r="M1984" t="s">
        <v>375</v>
      </c>
      <c r="N1984" t="s">
        <v>289</v>
      </c>
      <c r="O1984"/>
      <c r="P1984"/>
      <c r="Q1984" t="s">
        <v>375</v>
      </c>
      <c r="R1984"/>
      <c r="S1984"/>
      <c r="T1984" t="n">
        <v>1</v>
      </c>
      <c r="U1984" t="n">
        <v>9</v>
      </c>
      <c r="V1984" t="n">
        <v>1968</v>
      </c>
      <c r="W1984" t="n">
        <v>30</v>
      </c>
      <c r="X1984" t="n">
        <v>9</v>
      </c>
      <c r="Y1984" t="n">
        <v>1968</v>
      </c>
      <c r="Z1984"/>
      <c r="AA1984" t="n">
        <v>29</v>
      </c>
      <c r="AB1984"/>
      <c r="AC1984"/>
      <c r="AD1984"/>
      <c r="AE1984"/>
      <c r="AF1984"/>
      <c r="AG1984" t="n">
        <v>1</v>
      </c>
      <c r="AH1984"/>
      <c r="AI1984" t="n">
        <v>10000</v>
      </c>
    </row>
    <row r="1985">
      <c r="A1985" t="n">
        <v>8246076</v>
      </c>
      <c r="B1985" t="n">
        <v>0</v>
      </c>
      <c r="C1985" t="n">
        <v>6</v>
      </c>
      <c r="D1985" t="s">
        <v>1545</v>
      </c>
      <c r="E1985" t="s">
        <v>1546</v>
      </c>
      <c r="F1985"/>
      <c r="G1985"/>
      <c r="H1985"/>
      <c r="I1985"/>
      <c r="J1985" t="s">
        <v>366</v>
      </c>
      <c r="K1985" t="n">
        <v>119</v>
      </c>
      <c r="L1985" t="n">
        <v>209</v>
      </c>
      <c r="M1985" t="s">
        <v>820</v>
      </c>
      <c r="N1985" t="s">
        <v>368</v>
      </c>
      <c r="O1985"/>
      <c r="P1985"/>
      <c r="Q1985" t="s">
        <v>339</v>
      </c>
      <c r="R1985" t="s">
        <v>171</v>
      </c>
      <c r="S1985" t="s">
        <v>369</v>
      </c>
      <c r="T1985" t="n">
        <v>17</v>
      </c>
      <c r="U1985" t="n">
        <v>10</v>
      </c>
      <c r="V1985" t="n">
        <v>2011</v>
      </c>
      <c r="W1985" t="n">
        <v>17</v>
      </c>
      <c r="X1985" t="n">
        <v>10</v>
      </c>
      <c r="Y1985" t="n">
        <v>2011</v>
      </c>
      <c r="Z1985"/>
      <c r="AA1985" t="n">
        <v>796</v>
      </c>
      <c r="AB1985"/>
      <c r="AC1985" t="s">
        <v>355</v>
      </c>
      <c r="AD1985"/>
      <c r="AE1985" t="s">
        <v>341</v>
      </c>
      <c r="AF1985"/>
      <c r="AG1985"/>
      <c r="AH1985"/>
      <c r="AI1985" t="n">
        <v>10</v>
      </c>
    </row>
    <row r="1986">
      <c r="A1986" t="n">
        <v>8246077</v>
      </c>
      <c r="B1986" t="n">
        <v>0</v>
      </c>
      <c r="C1986" t="n">
        <v>6</v>
      </c>
      <c r="D1986" t="s">
        <v>1545</v>
      </c>
      <c r="E1986" t="s">
        <v>1546</v>
      </c>
      <c r="F1986"/>
      <c r="G1986"/>
      <c r="H1986"/>
      <c r="I1986"/>
      <c r="J1986" t="s">
        <v>366</v>
      </c>
      <c r="K1986" t="n">
        <v>119</v>
      </c>
      <c r="L1986" t="n">
        <v>209</v>
      </c>
      <c r="M1986" t="s">
        <v>672</v>
      </c>
      <c r="N1986" t="s">
        <v>368</v>
      </c>
      <c r="O1986"/>
      <c r="P1986"/>
      <c r="Q1986" t="s">
        <v>339</v>
      </c>
      <c r="R1986" t="s">
        <v>171</v>
      </c>
      <c r="S1986" t="s">
        <v>369</v>
      </c>
      <c r="T1986" t="n">
        <v>17</v>
      </c>
      <c r="U1986" t="n">
        <v>10</v>
      </c>
      <c r="V1986" t="n">
        <v>2011</v>
      </c>
      <c r="W1986" t="n">
        <v>17</v>
      </c>
      <c r="X1986" t="n">
        <v>10</v>
      </c>
      <c r="Y1986" t="n">
        <v>2011</v>
      </c>
      <c r="Z1986"/>
      <c r="AA1986" t="n">
        <v>796</v>
      </c>
      <c r="AB1986"/>
      <c r="AC1986" t="s">
        <v>355</v>
      </c>
      <c r="AD1986"/>
      <c r="AE1986" t="s">
        <v>341</v>
      </c>
      <c r="AF1986"/>
      <c r="AG1986"/>
      <c r="AH1986"/>
      <c r="AI1986" t="n">
        <v>10</v>
      </c>
    </row>
    <row r="1987">
      <c r="A1987" t="n">
        <v>7486771</v>
      </c>
      <c r="B1987" t="n">
        <v>0</v>
      </c>
      <c r="C1987" t="n">
        <v>6</v>
      </c>
      <c r="D1987" t="s">
        <v>1545</v>
      </c>
      <c r="E1987" t="s">
        <v>1546</v>
      </c>
      <c r="F1987"/>
      <c r="G1987"/>
      <c r="H1987"/>
      <c r="I1987"/>
      <c r="J1987" t="s">
        <v>510</v>
      </c>
      <c r="K1987" t="n">
        <v>5</v>
      </c>
      <c r="L1987" t="n">
        <v>209</v>
      </c>
      <c r="M1987" t="s">
        <v>511</v>
      </c>
      <c r="N1987" t="s">
        <v>159</v>
      </c>
      <c r="O1987"/>
      <c r="P1987"/>
      <c r="Q1987" t="s">
        <v>170</v>
      </c>
      <c r="R1987" t="s">
        <v>161</v>
      </c>
      <c r="S1987" t="s">
        <v>403</v>
      </c>
      <c r="T1987" t="n">
        <v>12</v>
      </c>
      <c r="U1987" t="n">
        <v>2</v>
      </c>
      <c r="V1987" t="n">
        <v>2007</v>
      </c>
      <c r="W1987" t="n">
        <v>12</v>
      </c>
      <c r="X1987" t="n">
        <v>2</v>
      </c>
      <c r="Y1987" t="n">
        <v>2007</v>
      </c>
      <c r="Z1987"/>
      <c r="AA1987" t="n">
        <v>590</v>
      </c>
      <c r="AB1987"/>
      <c r="AC1987" t="s">
        <v>821</v>
      </c>
      <c r="AD1987"/>
      <c r="AE1987" t="s">
        <v>164</v>
      </c>
      <c r="AF1987"/>
      <c r="AG1987"/>
      <c r="AH1987"/>
      <c r="AI1987" t="n">
        <v>1000</v>
      </c>
    </row>
    <row r="1988">
      <c r="A1988" t="n">
        <v>7486774</v>
      </c>
      <c r="B1988" t="n">
        <v>0</v>
      </c>
      <c r="C1988" t="n">
        <v>6</v>
      </c>
      <c r="D1988" t="s">
        <v>1545</v>
      </c>
      <c r="E1988" t="s">
        <v>1546</v>
      </c>
      <c r="F1988"/>
      <c r="G1988"/>
      <c r="H1988"/>
      <c r="I1988"/>
      <c r="J1988" t="s">
        <v>496</v>
      </c>
      <c r="K1988" t="n">
        <v>75</v>
      </c>
      <c r="L1988" t="n">
        <v>209</v>
      </c>
      <c r="M1988" t="s">
        <v>497</v>
      </c>
      <c r="N1988" t="s">
        <v>159</v>
      </c>
      <c r="O1988"/>
      <c r="P1988"/>
      <c r="Q1988" t="s">
        <v>264</v>
      </c>
      <c r="R1988" t="s">
        <v>161</v>
      </c>
      <c r="S1988" t="s">
        <v>372</v>
      </c>
      <c r="T1988" t="n">
        <v>11</v>
      </c>
      <c r="U1988" t="n">
        <v>2</v>
      </c>
      <c r="V1988" t="n">
        <v>2007</v>
      </c>
      <c r="W1988" t="n">
        <v>11</v>
      </c>
      <c r="X1988" t="n">
        <v>2</v>
      </c>
      <c r="Y1988" t="n">
        <v>2007</v>
      </c>
      <c r="Z1988"/>
      <c r="AA1988" t="n">
        <v>590</v>
      </c>
      <c r="AB1988" t="s">
        <v>1548</v>
      </c>
      <c r="AC1988" t="s">
        <v>498</v>
      </c>
      <c r="AD1988"/>
      <c r="AE1988" t="s">
        <v>164</v>
      </c>
      <c r="AF1988"/>
      <c r="AG1988"/>
      <c r="AH1988"/>
      <c r="AI1988" t="n">
        <v>100</v>
      </c>
    </row>
    <row r="1989">
      <c r="A1989" t="n">
        <v>7486773</v>
      </c>
      <c r="B1989" t="n">
        <v>0</v>
      </c>
      <c r="C1989" t="n">
        <v>6</v>
      </c>
      <c r="D1989" t="s">
        <v>1545</v>
      </c>
      <c r="E1989" t="s">
        <v>1546</v>
      </c>
      <c r="F1989"/>
      <c r="G1989"/>
      <c r="H1989"/>
      <c r="I1989"/>
      <c r="J1989" t="s">
        <v>320</v>
      </c>
      <c r="K1989" t="n">
        <v>8</v>
      </c>
      <c r="L1989" t="n">
        <v>209</v>
      </c>
      <c r="M1989" t="s">
        <v>321</v>
      </c>
      <c r="N1989" t="s">
        <v>159</v>
      </c>
      <c r="O1989"/>
      <c r="P1989"/>
      <c r="Q1989" t="s">
        <v>322</v>
      </c>
      <c r="R1989" t="s">
        <v>222</v>
      </c>
      <c r="S1989" t="s">
        <v>323</v>
      </c>
      <c r="T1989" t="n">
        <v>9</v>
      </c>
      <c r="U1989" t="n">
        <v>2</v>
      </c>
      <c r="V1989" t="n">
        <v>2007</v>
      </c>
      <c r="W1989" t="n">
        <v>9</v>
      </c>
      <c r="X1989" t="n">
        <v>2</v>
      </c>
      <c r="Y1989" t="n">
        <v>2007</v>
      </c>
      <c r="Z1989"/>
      <c r="AA1989" t="n">
        <v>590</v>
      </c>
      <c r="AB1989" t="s">
        <v>469</v>
      </c>
      <c r="AC1989" t="s">
        <v>470</v>
      </c>
      <c r="AD1989"/>
      <c r="AE1989" t="s">
        <v>164</v>
      </c>
      <c r="AF1989"/>
      <c r="AG1989"/>
      <c r="AH1989"/>
      <c r="AI1989" t="n">
        <v>100</v>
      </c>
    </row>
    <row r="1990">
      <c r="A1990" t="n">
        <v>4250543</v>
      </c>
      <c r="B1990" t="n">
        <v>0</v>
      </c>
      <c r="C1990" t="n">
        <v>6</v>
      </c>
      <c r="D1990" t="s">
        <v>1545</v>
      </c>
      <c r="E1990" t="s">
        <v>1546</v>
      </c>
      <c r="F1990"/>
      <c r="G1990"/>
      <c r="H1990"/>
      <c r="I1990"/>
      <c r="J1990" t="s">
        <v>734</v>
      </c>
      <c r="K1990"/>
      <c r="L1990" t="n">
        <v>209</v>
      </c>
      <c r="M1990" t="s">
        <v>212</v>
      </c>
      <c r="N1990" t="s">
        <v>167</v>
      </c>
      <c r="O1990"/>
      <c r="P1990"/>
      <c r="Q1990" t="s">
        <v>212</v>
      </c>
      <c r="R1990"/>
      <c r="S1990"/>
      <c r="T1990" t="n">
        <v>19</v>
      </c>
      <c r="U1990" t="n">
        <v>8</v>
      </c>
      <c r="V1990" t="n">
        <v>1979</v>
      </c>
      <c r="W1990" t="n">
        <v>19</v>
      </c>
      <c r="X1990" t="n">
        <v>8</v>
      </c>
      <c r="Y1990" t="n">
        <v>1979</v>
      </c>
      <c r="Z1990"/>
      <c r="AA1990" t="n">
        <v>29</v>
      </c>
      <c r="AB1990"/>
      <c r="AC1990"/>
      <c r="AD1990"/>
      <c r="AE1990"/>
      <c r="AF1990"/>
      <c r="AG1990" t="n">
        <v>1</v>
      </c>
      <c r="AH1990"/>
      <c r="AI1990" t="n">
        <v>10000</v>
      </c>
    </row>
    <row r="1991">
      <c r="A1991" t="n">
        <v>4106253</v>
      </c>
      <c r="B1991" t="n">
        <v>0</v>
      </c>
      <c r="C1991" t="n">
        <v>6</v>
      </c>
      <c r="D1991" t="s">
        <v>1545</v>
      </c>
      <c r="E1991" t="s">
        <v>1546</v>
      </c>
      <c r="F1991"/>
      <c r="G1991"/>
      <c r="H1991"/>
      <c r="I1991"/>
      <c r="J1991" t="s">
        <v>612</v>
      </c>
      <c r="K1991" t="n">
        <v>105</v>
      </c>
      <c r="L1991" t="n">
        <v>209</v>
      </c>
      <c r="M1991" t="s">
        <v>418</v>
      </c>
      <c r="N1991" t="s">
        <v>289</v>
      </c>
      <c r="O1991"/>
      <c r="P1991"/>
      <c r="Q1991" t="s">
        <v>418</v>
      </c>
      <c r="R1991"/>
      <c r="S1991"/>
      <c r="T1991" t="n">
        <v>1</v>
      </c>
      <c r="U1991" t="n">
        <v>9</v>
      </c>
      <c r="V1991" t="n">
        <v>1968</v>
      </c>
      <c r="W1991" t="n">
        <v>30</v>
      </c>
      <c r="X1991" t="n">
        <v>9</v>
      </c>
      <c r="Y1991" t="n">
        <v>1968</v>
      </c>
      <c r="Z1991"/>
      <c r="AA1991" t="n">
        <v>29</v>
      </c>
      <c r="AB1991"/>
      <c r="AC1991"/>
      <c r="AD1991"/>
      <c r="AE1991"/>
      <c r="AF1991"/>
      <c r="AG1991" t="n">
        <v>1</v>
      </c>
      <c r="AH1991"/>
      <c r="AI1991" t="n">
        <v>10000</v>
      </c>
    </row>
    <row r="1992">
      <c r="A1992" t="n">
        <v>4106254</v>
      </c>
      <c r="B1992" t="n">
        <v>0</v>
      </c>
      <c r="C1992" t="n">
        <v>6</v>
      </c>
      <c r="D1992" t="s">
        <v>1545</v>
      </c>
      <c r="E1992" t="s">
        <v>1546</v>
      </c>
      <c r="F1992"/>
      <c r="G1992"/>
      <c r="H1992"/>
      <c r="I1992"/>
      <c r="J1992" t="s">
        <v>674</v>
      </c>
      <c r="K1992" t="n">
        <v>150</v>
      </c>
      <c r="L1992" t="n">
        <v>209</v>
      </c>
      <c r="M1992" t="s">
        <v>418</v>
      </c>
      <c r="N1992" t="s">
        <v>289</v>
      </c>
      <c r="O1992"/>
      <c r="P1992"/>
      <c r="Q1992" t="s">
        <v>418</v>
      </c>
      <c r="R1992"/>
      <c r="S1992"/>
      <c r="T1992" t="n">
        <v>1</v>
      </c>
      <c r="U1992" t="n">
        <v>9</v>
      </c>
      <c r="V1992" t="n">
        <v>1968</v>
      </c>
      <c r="W1992" t="n">
        <v>30</v>
      </c>
      <c r="X1992" t="n">
        <v>9</v>
      </c>
      <c r="Y1992" t="n">
        <v>1968</v>
      </c>
      <c r="Z1992"/>
      <c r="AA1992" t="n">
        <v>29</v>
      </c>
      <c r="AB1992"/>
      <c r="AC1992"/>
      <c r="AD1992"/>
      <c r="AE1992"/>
      <c r="AF1992"/>
      <c r="AG1992" t="n">
        <v>1</v>
      </c>
      <c r="AH1992"/>
      <c r="AI1992" t="n">
        <v>10000</v>
      </c>
    </row>
    <row r="1993">
      <c r="A1993" t="n">
        <v>8563508</v>
      </c>
      <c r="B1993" t="n">
        <v>0</v>
      </c>
      <c r="C1993" t="n">
        <v>6</v>
      </c>
      <c r="D1993" t="s">
        <v>1545</v>
      </c>
      <c r="E1993" t="s">
        <v>1546</v>
      </c>
      <c r="F1993"/>
      <c r="G1993"/>
      <c r="H1993"/>
      <c r="I1993"/>
      <c r="J1993" t="s">
        <v>386</v>
      </c>
      <c r="K1993" t="n">
        <v>140</v>
      </c>
      <c r="L1993" t="n">
        <v>209</v>
      </c>
      <c r="M1993" t="s">
        <v>675</v>
      </c>
      <c r="N1993" t="s">
        <v>338</v>
      </c>
      <c r="O1993"/>
      <c r="P1993"/>
      <c r="Q1993" t="s">
        <v>339</v>
      </c>
      <c r="R1993" t="s">
        <v>171</v>
      </c>
      <c r="S1993" t="s">
        <v>369</v>
      </c>
      <c r="T1993" t="n">
        <v>24</v>
      </c>
      <c r="U1993" t="n">
        <v>9</v>
      </c>
      <c r="V1993" t="n">
        <v>2012</v>
      </c>
      <c r="W1993" t="n">
        <v>24</v>
      </c>
      <c r="X1993" t="n">
        <v>9</v>
      </c>
      <c r="Y1993" t="n">
        <v>2012</v>
      </c>
      <c r="Z1993"/>
      <c r="AA1993" t="n">
        <v>876</v>
      </c>
      <c r="AB1993"/>
      <c r="AC1993" t="s">
        <v>388</v>
      </c>
      <c r="AD1993"/>
      <c r="AE1993" t="s">
        <v>341</v>
      </c>
      <c r="AF1993"/>
      <c r="AG1993"/>
      <c r="AH1993"/>
      <c r="AI1993" t="n">
        <v>1</v>
      </c>
    </row>
    <row r="1994">
      <c r="A1994" t="n">
        <v>6979682</v>
      </c>
      <c r="B1994" t="n">
        <v>0</v>
      </c>
      <c r="C1994" t="n">
        <v>6</v>
      </c>
      <c r="D1994" t="s">
        <v>1545</v>
      </c>
      <c r="E1994" t="s">
        <v>1546</v>
      </c>
      <c r="F1994"/>
      <c r="G1994"/>
      <c r="H1994"/>
      <c r="I1994"/>
      <c r="J1994" t="s">
        <v>432</v>
      </c>
      <c r="K1994"/>
      <c r="L1994" t="n">
        <v>209</v>
      </c>
      <c r="M1994" t="s">
        <v>433</v>
      </c>
      <c r="N1994" t="s">
        <v>230</v>
      </c>
      <c r="O1994"/>
      <c r="P1994"/>
      <c r="Q1994" t="s">
        <v>385</v>
      </c>
      <c r="R1994" t="s">
        <v>161</v>
      </c>
      <c r="S1994" t="s">
        <v>162</v>
      </c>
      <c r="T1994" t="n">
        <v>15</v>
      </c>
      <c r="U1994" t="n">
        <v>7</v>
      </c>
      <c r="V1994" t="n">
        <v>1994</v>
      </c>
      <c r="W1994" t="n">
        <v>15</v>
      </c>
      <c r="X1994" t="n">
        <v>7</v>
      </c>
      <c r="Y1994" t="n">
        <v>1994</v>
      </c>
      <c r="Z1994"/>
      <c r="AA1994" t="n">
        <v>478</v>
      </c>
      <c r="AB1994"/>
      <c r="AC1994"/>
      <c r="AD1994"/>
      <c r="AE1994" t="s">
        <v>230</v>
      </c>
      <c r="AF1994"/>
      <c r="AG1994"/>
      <c r="AH1994"/>
      <c r="AI1994" t="n">
        <v>1000</v>
      </c>
    </row>
    <row r="1995">
      <c r="A1995" t="n">
        <v>7486775</v>
      </c>
      <c r="B1995" t="n">
        <v>0</v>
      </c>
      <c r="C1995" t="n">
        <v>6</v>
      </c>
      <c r="D1995" t="s">
        <v>1545</v>
      </c>
      <c r="E1995" t="s">
        <v>1546</v>
      </c>
      <c r="F1995"/>
      <c r="G1995"/>
      <c r="H1995"/>
      <c r="I1995"/>
      <c r="J1995" t="s">
        <v>157</v>
      </c>
      <c r="K1995" t="n">
        <v>30</v>
      </c>
      <c r="L1995" t="n">
        <v>209</v>
      </c>
      <c r="M1995" t="s">
        <v>158</v>
      </c>
      <c r="N1995" t="s">
        <v>159</v>
      </c>
      <c r="O1995"/>
      <c r="P1995"/>
      <c r="Q1995" t="s">
        <v>160</v>
      </c>
      <c r="R1995" t="s">
        <v>161</v>
      </c>
      <c r="S1995" t="s">
        <v>162</v>
      </c>
      <c r="T1995" t="n">
        <v>10</v>
      </c>
      <c r="U1995" t="n">
        <v>2</v>
      </c>
      <c r="V1995" t="n">
        <v>2007</v>
      </c>
      <c r="W1995" t="n">
        <v>10</v>
      </c>
      <c r="X1995" t="n">
        <v>2</v>
      </c>
      <c r="Y1995" t="n">
        <v>2007</v>
      </c>
      <c r="Z1995"/>
      <c r="AA1995" t="n">
        <v>590</v>
      </c>
      <c r="AB1995"/>
      <c r="AC1995" t="s">
        <v>1549</v>
      </c>
      <c r="AD1995"/>
      <c r="AE1995" t="s">
        <v>164</v>
      </c>
      <c r="AF1995"/>
      <c r="AG1995"/>
      <c r="AH1995"/>
      <c r="AI1995" t="n">
        <v>100</v>
      </c>
    </row>
    <row r="1996">
      <c r="A1996" t="n">
        <v>4106252</v>
      </c>
      <c r="B1996" t="n">
        <v>0</v>
      </c>
      <c r="C1996" t="n">
        <v>6</v>
      </c>
      <c r="D1996" t="s">
        <v>1545</v>
      </c>
      <c r="E1996" t="s">
        <v>1546</v>
      </c>
      <c r="F1996"/>
      <c r="G1996"/>
      <c r="H1996"/>
      <c r="I1996"/>
      <c r="J1996" t="s">
        <v>828</v>
      </c>
      <c r="K1996"/>
      <c r="L1996" t="n">
        <v>209</v>
      </c>
      <c r="M1996" t="s">
        <v>586</v>
      </c>
      <c r="N1996" t="s">
        <v>295</v>
      </c>
      <c r="O1996"/>
      <c r="P1996"/>
      <c r="Q1996" t="s">
        <v>586</v>
      </c>
      <c r="R1996"/>
      <c r="S1996"/>
      <c r="T1996" t="n">
        <v>15</v>
      </c>
      <c r="U1996" t="n">
        <v>6</v>
      </c>
      <c r="V1996" t="n">
        <v>1981</v>
      </c>
      <c r="W1996" t="n">
        <v>15</v>
      </c>
      <c r="X1996" t="n">
        <v>6</v>
      </c>
      <c r="Y1996" t="n">
        <v>1981</v>
      </c>
      <c r="Z1996"/>
      <c r="AA1996" t="n">
        <v>29</v>
      </c>
      <c r="AB1996"/>
      <c r="AC1996"/>
      <c r="AD1996"/>
      <c r="AE1996"/>
      <c r="AF1996"/>
      <c r="AG1996" t="n">
        <v>1</v>
      </c>
      <c r="AH1996"/>
      <c r="AI1996" t="n">
        <v>10000</v>
      </c>
    </row>
    <row r="1997">
      <c r="A1997" t="n">
        <v>8839828</v>
      </c>
      <c r="B1997" t="n">
        <v>0</v>
      </c>
      <c r="C1997" t="n">
        <v>6</v>
      </c>
      <c r="D1997" t="s">
        <v>1545</v>
      </c>
      <c r="E1997" t="s">
        <v>1546</v>
      </c>
      <c r="F1997"/>
      <c r="G1997"/>
      <c r="H1997"/>
      <c r="I1997"/>
      <c r="J1997" t="s">
        <v>393</v>
      </c>
      <c r="K1997"/>
      <c r="L1997" t="n">
        <v>209</v>
      </c>
      <c r="M1997" t="s">
        <v>394</v>
      </c>
      <c r="N1997" t="s">
        <v>230</v>
      </c>
      <c r="O1997"/>
      <c r="P1997"/>
      <c r="Q1997" t="s">
        <v>385</v>
      </c>
      <c r="R1997" t="s">
        <v>171</v>
      </c>
      <c r="S1997" t="s">
        <v>208</v>
      </c>
      <c r="T1997" t="n">
        <v>15</v>
      </c>
      <c r="U1997" t="n">
        <v>9</v>
      </c>
      <c r="V1997" t="n">
        <v>2004</v>
      </c>
      <c r="W1997" t="n">
        <v>15</v>
      </c>
      <c r="X1997" t="n">
        <v>9</v>
      </c>
      <c r="Y1997" t="n">
        <v>2004</v>
      </c>
      <c r="Z1997"/>
      <c r="AA1997" t="n">
        <v>909</v>
      </c>
      <c r="AB1997"/>
      <c r="AC1997"/>
      <c r="AD1997"/>
      <c r="AE1997" t="s">
        <v>230</v>
      </c>
      <c r="AF1997"/>
      <c r="AG1997"/>
      <c r="AH1997"/>
      <c r="AI1997" t="n">
        <v>1000</v>
      </c>
    </row>
    <row r="1998">
      <c r="A1998" t="n">
        <v>4250544</v>
      </c>
      <c r="B1998" t="n">
        <v>0</v>
      </c>
      <c r="C1998" t="n">
        <v>6</v>
      </c>
      <c r="D1998" t="s">
        <v>1545</v>
      </c>
      <c r="E1998" t="s">
        <v>1546</v>
      </c>
      <c r="F1998"/>
      <c r="G1998"/>
      <c r="H1998"/>
      <c r="I1998"/>
      <c r="J1998" t="s">
        <v>395</v>
      </c>
      <c r="K1998"/>
      <c r="L1998" t="n">
        <v>209</v>
      </c>
      <c r="M1998" t="s">
        <v>396</v>
      </c>
      <c r="N1998" t="s">
        <v>167</v>
      </c>
      <c r="O1998"/>
      <c r="P1998"/>
      <c r="Q1998" t="s">
        <v>396</v>
      </c>
      <c r="R1998"/>
      <c r="S1998"/>
      <c r="T1998" t="n">
        <v>22</v>
      </c>
      <c r="U1998" t="n">
        <v>8</v>
      </c>
      <c r="V1998" t="n">
        <v>1979</v>
      </c>
      <c r="W1998" t="n">
        <v>22</v>
      </c>
      <c r="X1998" t="n">
        <v>8</v>
      </c>
      <c r="Y1998" t="n">
        <v>1979</v>
      </c>
      <c r="Z1998"/>
      <c r="AA1998" t="n">
        <v>29</v>
      </c>
      <c r="AB1998"/>
      <c r="AC1998"/>
      <c r="AD1998"/>
      <c r="AE1998"/>
      <c r="AF1998"/>
      <c r="AG1998" t="n">
        <v>1</v>
      </c>
      <c r="AH1998"/>
      <c r="AI1998" t="n">
        <v>10000</v>
      </c>
    </row>
    <row r="1999">
      <c r="A1999" t="n">
        <v>4106255</v>
      </c>
      <c r="B1999" t="n">
        <v>0</v>
      </c>
      <c r="C1999" t="n">
        <v>6</v>
      </c>
      <c r="D1999" t="s">
        <v>1545</v>
      </c>
      <c r="E1999" t="s">
        <v>1546</v>
      </c>
      <c r="F1999"/>
      <c r="G1999"/>
      <c r="H1999"/>
      <c r="I1999"/>
      <c r="J1999"/>
      <c r="K1999"/>
      <c r="L1999" t="n">
        <v>209</v>
      </c>
      <c r="M1999" t="s">
        <v>385</v>
      </c>
      <c r="N1999" t="s">
        <v>251</v>
      </c>
      <c r="O1999"/>
      <c r="P1999"/>
      <c r="Q1999" t="s">
        <v>385</v>
      </c>
      <c r="R1999"/>
      <c r="S1999"/>
      <c r="T1999" t="n">
        <v>1</v>
      </c>
      <c r="U1999" t="n">
        <v>1</v>
      </c>
      <c r="V1999" t="n">
        <v>1968</v>
      </c>
      <c r="W1999" t="n">
        <v>31</v>
      </c>
      <c r="X1999" t="n">
        <v>12</v>
      </c>
      <c r="Y1999" t="n">
        <v>1968</v>
      </c>
      <c r="Z1999"/>
      <c r="AA1999" t="n">
        <v>29</v>
      </c>
      <c r="AB1999"/>
      <c r="AC1999"/>
      <c r="AD1999"/>
      <c r="AE1999"/>
      <c r="AF1999"/>
      <c r="AG1999" t="n">
        <v>1</v>
      </c>
      <c r="AH1999"/>
      <c r="AI1999" t="n">
        <v>10000</v>
      </c>
    </row>
    <row r="2000">
      <c r="A2000" t="n">
        <v>7486724</v>
      </c>
      <c r="B2000" t="n">
        <v>0</v>
      </c>
      <c r="C2000" t="n">
        <v>6</v>
      </c>
      <c r="D2000" t="s">
        <v>1550</v>
      </c>
      <c r="E2000" t="s">
        <v>1551</v>
      </c>
      <c r="F2000"/>
      <c r="G2000" t="s">
        <v>156</v>
      </c>
      <c r="H2000"/>
      <c r="I2000"/>
      <c r="J2000" t="s">
        <v>328</v>
      </c>
      <c r="K2000" t="n">
        <v>10</v>
      </c>
      <c r="L2000" t="n">
        <v>209</v>
      </c>
      <c r="M2000" t="s">
        <v>329</v>
      </c>
      <c r="N2000" t="s">
        <v>159</v>
      </c>
      <c r="O2000"/>
      <c r="P2000"/>
      <c r="Q2000" t="s">
        <v>283</v>
      </c>
      <c r="R2000" t="s">
        <v>161</v>
      </c>
      <c r="S2000" t="s">
        <v>213</v>
      </c>
      <c r="T2000" t="n">
        <v>9</v>
      </c>
      <c r="U2000" t="n">
        <v>2</v>
      </c>
      <c r="V2000" t="n">
        <v>2007</v>
      </c>
      <c r="W2000" t="n">
        <v>9</v>
      </c>
      <c r="X2000" t="n">
        <v>2</v>
      </c>
      <c r="Y2000" t="n">
        <v>2007</v>
      </c>
      <c r="Z2000"/>
      <c r="AA2000" t="n">
        <v>590</v>
      </c>
      <c r="AB2000"/>
      <c r="AC2000"/>
      <c r="AD2000"/>
      <c r="AE2000" t="s">
        <v>164</v>
      </c>
      <c r="AF2000"/>
      <c r="AG2000"/>
      <c r="AH2000"/>
      <c r="AI2000" t="n">
        <v>1000</v>
      </c>
    </row>
    <row r="2001">
      <c r="A2001" t="n">
        <v>7486726</v>
      </c>
      <c r="B2001" t="n">
        <v>0</v>
      </c>
      <c r="C2001" t="n">
        <v>6</v>
      </c>
      <c r="D2001" t="s">
        <v>1550</v>
      </c>
      <c r="E2001" t="s">
        <v>1551</v>
      </c>
      <c r="F2001"/>
      <c r="G2001" t="s">
        <v>156</v>
      </c>
      <c r="H2001"/>
      <c r="I2001"/>
      <c r="J2001" t="s">
        <v>502</v>
      </c>
      <c r="K2001" t="n">
        <v>67</v>
      </c>
      <c r="L2001" t="n">
        <v>209</v>
      </c>
      <c r="M2001" t="s">
        <v>503</v>
      </c>
      <c r="N2001" t="s">
        <v>159</v>
      </c>
      <c r="O2001"/>
      <c r="P2001"/>
      <c r="Q2001" t="s">
        <v>346</v>
      </c>
      <c r="R2001" t="s">
        <v>161</v>
      </c>
      <c r="S2001" t="s">
        <v>162</v>
      </c>
      <c r="T2001" t="n">
        <v>10</v>
      </c>
      <c r="U2001" t="n">
        <v>2</v>
      </c>
      <c r="V2001" t="n">
        <v>2007</v>
      </c>
      <c r="W2001" t="n">
        <v>10</v>
      </c>
      <c r="X2001" t="n">
        <v>2</v>
      </c>
      <c r="Y2001" t="n">
        <v>2007</v>
      </c>
      <c r="Z2001"/>
      <c r="AA2001" t="n">
        <v>590</v>
      </c>
      <c r="AB2001"/>
      <c r="AC2001"/>
      <c r="AD2001"/>
      <c r="AE2001" t="s">
        <v>164</v>
      </c>
      <c r="AF2001"/>
      <c r="AG2001"/>
      <c r="AH2001"/>
      <c r="AI2001" t="n">
        <v>100</v>
      </c>
    </row>
    <row r="2002">
      <c r="A2002" t="n">
        <v>7486719</v>
      </c>
      <c r="B2002" t="n">
        <v>0</v>
      </c>
      <c r="C2002" t="n">
        <v>6</v>
      </c>
      <c r="D2002" t="s">
        <v>1550</v>
      </c>
      <c r="E2002" t="s">
        <v>1551</v>
      </c>
      <c r="F2002"/>
      <c r="G2002" t="s">
        <v>156</v>
      </c>
      <c r="H2002"/>
      <c r="I2002"/>
      <c r="J2002" t="s">
        <v>510</v>
      </c>
      <c r="K2002" t="n">
        <v>5</v>
      </c>
      <c r="L2002" t="n">
        <v>209</v>
      </c>
      <c r="M2002" t="s">
        <v>511</v>
      </c>
      <c r="N2002" t="s">
        <v>159</v>
      </c>
      <c r="O2002"/>
      <c r="P2002"/>
      <c r="Q2002" t="s">
        <v>170</v>
      </c>
      <c r="R2002" t="s">
        <v>161</v>
      </c>
      <c r="S2002" t="s">
        <v>403</v>
      </c>
      <c r="T2002" t="n">
        <v>12</v>
      </c>
      <c r="U2002" t="n">
        <v>2</v>
      </c>
      <c r="V2002" t="n">
        <v>2007</v>
      </c>
      <c r="W2002" t="n">
        <v>12</v>
      </c>
      <c r="X2002" t="n">
        <v>2</v>
      </c>
      <c r="Y2002" t="n">
        <v>2007</v>
      </c>
      <c r="Z2002"/>
      <c r="AA2002" t="n">
        <v>590</v>
      </c>
      <c r="AB2002"/>
      <c r="AC2002"/>
      <c r="AD2002"/>
      <c r="AE2002" t="s">
        <v>164</v>
      </c>
      <c r="AF2002"/>
      <c r="AG2002"/>
      <c r="AH2002"/>
      <c r="AI2002" t="n">
        <v>1000</v>
      </c>
    </row>
    <row r="2003">
      <c r="A2003" t="n">
        <v>7486725</v>
      </c>
      <c r="B2003" t="n">
        <v>0</v>
      </c>
      <c r="C2003" t="n">
        <v>6</v>
      </c>
      <c r="D2003" t="s">
        <v>1550</v>
      </c>
      <c r="E2003" t="s">
        <v>1551</v>
      </c>
      <c r="F2003"/>
      <c r="G2003" t="s">
        <v>156</v>
      </c>
      <c r="H2003"/>
      <c r="I2003"/>
      <c r="J2003" t="s">
        <v>275</v>
      </c>
      <c r="K2003" t="n">
        <v>94</v>
      </c>
      <c r="L2003" t="n">
        <v>209</v>
      </c>
      <c r="M2003" t="s">
        <v>276</v>
      </c>
      <c r="N2003" t="s">
        <v>159</v>
      </c>
      <c r="O2003"/>
      <c r="P2003"/>
      <c r="Q2003" t="s">
        <v>277</v>
      </c>
      <c r="R2003" t="s">
        <v>161</v>
      </c>
      <c r="S2003" t="s">
        <v>208</v>
      </c>
      <c r="T2003" t="n">
        <v>13</v>
      </c>
      <c r="U2003" t="n">
        <v>2</v>
      </c>
      <c r="V2003" t="n">
        <v>2007</v>
      </c>
      <c r="W2003" t="n">
        <v>13</v>
      </c>
      <c r="X2003" t="n">
        <v>2</v>
      </c>
      <c r="Y2003" t="n">
        <v>2007</v>
      </c>
      <c r="Z2003"/>
      <c r="AA2003" t="n">
        <v>590</v>
      </c>
      <c r="AB2003"/>
      <c r="AC2003"/>
      <c r="AD2003"/>
      <c r="AE2003" t="s">
        <v>164</v>
      </c>
      <c r="AF2003"/>
      <c r="AG2003"/>
      <c r="AH2003"/>
      <c r="AI2003" t="n">
        <v>100</v>
      </c>
    </row>
    <row r="2004">
      <c r="A2004" t="n">
        <v>7486716</v>
      </c>
      <c r="B2004" t="n">
        <v>0</v>
      </c>
      <c r="C2004" t="n">
        <v>6</v>
      </c>
      <c r="D2004" t="s">
        <v>1550</v>
      </c>
      <c r="E2004" t="s">
        <v>1551</v>
      </c>
      <c r="F2004"/>
      <c r="G2004" t="s">
        <v>156</v>
      </c>
      <c r="H2004"/>
      <c r="I2004"/>
      <c r="J2004" t="s">
        <v>463</v>
      </c>
      <c r="K2004" t="n">
        <v>8</v>
      </c>
      <c r="L2004" t="n">
        <v>209</v>
      </c>
      <c r="M2004" t="s">
        <v>464</v>
      </c>
      <c r="N2004" t="s">
        <v>159</v>
      </c>
      <c r="O2004"/>
      <c r="P2004"/>
      <c r="Q2004" t="s">
        <v>465</v>
      </c>
      <c r="R2004" t="s">
        <v>161</v>
      </c>
      <c r="S2004" t="s">
        <v>162</v>
      </c>
      <c r="T2004" t="n">
        <v>12</v>
      </c>
      <c r="U2004" t="n">
        <v>2</v>
      </c>
      <c r="V2004" t="n">
        <v>2007</v>
      </c>
      <c r="W2004" t="n">
        <v>12</v>
      </c>
      <c r="X2004" t="n">
        <v>2</v>
      </c>
      <c r="Y2004" t="n">
        <v>2007</v>
      </c>
      <c r="Z2004"/>
      <c r="AA2004" t="n">
        <v>590</v>
      </c>
      <c r="AB2004"/>
      <c r="AC2004"/>
      <c r="AD2004"/>
      <c r="AE2004" t="s">
        <v>164</v>
      </c>
      <c r="AF2004"/>
      <c r="AG2004"/>
      <c r="AH2004"/>
      <c r="AI2004" t="n">
        <v>1000</v>
      </c>
    </row>
    <row r="2005">
      <c r="A2005" t="n">
        <v>7486717</v>
      </c>
      <c r="B2005" t="n">
        <v>0</v>
      </c>
      <c r="C2005" t="n">
        <v>6</v>
      </c>
      <c r="D2005" t="s">
        <v>1550</v>
      </c>
      <c r="E2005" t="s">
        <v>1551</v>
      </c>
      <c r="F2005"/>
      <c r="G2005" t="s">
        <v>156</v>
      </c>
      <c r="H2005"/>
      <c r="I2005"/>
      <c r="J2005" t="s">
        <v>546</v>
      </c>
      <c r="K2005" t="n">
        <v>10</v>
      </c>
      <c r="L2005" t="n">
        <v>209</v>
      </c>
      <c r="M2005" t="s">
        <v>547</v>
      </c>
      <c r="N2005" t="s">
        <v>159</v>
      </c>
      <c r="O2005"/>
      <c r="P2005"/>
      <c r="Q2005" t="s">
        <v>465</v>
      </c>
      <c r="R2005" t="s">
        <v>161</v>
      </c>
      <c r="S2005" t="s">
        <v>265</v>
      </c>
      <c r="T2005" t="n">
        <v>12</v>
      </c>
      <c r="U2005" t="n">
        <v>2</v>
      </c>
      <c r="V2005" t="n">
        <v>2007</v>
      </c>
      <c r="W2005" t="n">
        <v>12</v>
      </c>
      <c r="X2005" t="n">
        <v>2</v>
      </c>
      <c r="Y2005" t="n">
        <v>2007</v>
      </c>
      <c r="Z2005"/>
      <c r="AA2005" t="n">
        <v>590</v>
      </c>
      <c r="AB2005"/>
      <c r="AC2005" t="s">
        <v>653</v>
      </c>
      <c r="AD2005"/>
      <c r="AE2005" t="s">
        <v>164</v>
      </c>
      <c r="AF2005"/>
      <c r="AG2005"/>
      <c r="AH2005"/>
      <c r="AI2005" t="n">
        <v>100</v>
      </c>
    </row>
    <row r="2006">
      <c r="A2006" t="n">
        <v>7486721</v>
      </c>
      <c r="B2006" t="n">
        <v>0</v>
      </c>
      <c r="C2006" t="n">
        <v>6</v>
      </c>
      <c r="D2006" t="s">
        <v>1550</v>
      </c>
      <c r="E2006" t="s">
        <v>1551</v>
      </c>
      <c r="F2006"/>
      <c r="G2006" t="s">
        <v>156</v>
      </c>
      <c r="H2006"/>
      <c r="I2006"/>
      <c r="J2006" t="s">
        <v>562</v>
      </c>
      <c r="K2006" t="n">
        <v>115</v>
      </c>
      <c r="L2006" t="n">
        <v>209</v>
      </c>
      <c r="M2006" t="s">
        <v>563</v>
      </c>
      <c r="N2006" t="s">
        <v>359</v>
      </c>
      <c r="O2006"/>
      <c r="P2006"/>
      <c r="Q2006" t="s">
        <v>185</v>
      </c>
      <c r="R2006" t="s">
        <v>222</v>
      </c>
      <c r="S2006" t="s">
        <v>254</v>
      </c>
      <c r="T2006" t="n">
        <v>11</v>
      </c>
      <c r="U2006" t="n">
        <v>2</v>
      </c>
      <c r="V2006" t="n">
        <v>2007</v>
      </c>
      <c r="W2006" t="n">
        <v>11</v>
      </c>
      <c r="X2006" t="n">
        <v>2</v>
      </c>
      <c r="Y2006" t="n">
        <v>2007</v>
      </c>
      <c r="Z2006"/>
      <c r="AA2006" t="n">
        <v>590</v>
      </c>
      <c r="AB2006"/>
      <c r="AC2006"/>
      <c r="AD2006"/>
      <c r="AE2006" t="s">
        <v>164</v>
      </c>
      <c r="AF2006"/>
      <c r="AG2006"/>
      <c r="AH2006"/>
      <c r="AI2006" t="n">
        <v>100</v>
      </c>
    </row>
    <row r="2007">
      <c r="A2007" t="n">
        <v>7486722</v>
      </c>
      <c r="B2007" t="n">
        <v>0</v>
      </c>
      <c r="C2007" t="n">
        <v>6</v>
      </c>
      <c r="D2007" t="s">
        <v>1550</v>
      </c>
      <c r="E2007" t="s">
        <v>1551</v>
      </c>
      <c r="F2007"/>
      <c r="G2007" t="s">
        <v>156</v>
      </c>
      <c r="H2007"/>
      <c r="I2007"/>
      <c r="J2007" t="s">
        <v>568</v>
      </c>
      <c r="K2007" t="n">
        <v>3</v>
      </c>
      <c r="L2007" t="n">
        <v>209</v>
      </c>
      <c r="M2007" t="s">
        <v>569</v>
      </c>
      <c r="N2007" t="s">
        <v>159</v>
      </c>
      <c r="O2007"/>
      <c r="P2007"/>
      <c r="Q2007" t="s">
        <v>322</v>
      </c>
      <c r="R2007" t="s">
        <v>222</v>
      </c>
      <c r="S2007" t="s">
        <v>254</v>
      </c>
      <c r="T2007" t="n">
        <v>9</v>
      </c>
      <c r="U2007" t="n">
        <v>2</v>
      </c>
      <c r="V2007" t="n">
        <v>2007</v>
      </c>
      <c r="W2007" t="n">
        <v>9</v>
      </c>
      <c r="X2007" t="n">
        <v>2</v>
      </c>
      <c r="Y2007" t="n">
        <v>2007</v>
      </c>
      <c r="Z2007"/>
      <c r="AA2007" t="n">
        <v>590</v>
      </c>
      <c r="AB2007"/>
      <c r="AC2007" t="s">
        <v>653</v>
      </c>
      <c r="AD2007"/>
      <c r="AE2007" t="s">
        <v>164</v>
      </c>
      <c r="AF2007"/>
      <c r="AG2007"/>
      <c r="AH2007"/>
      <c r="AI2007" t="n">
        <v>1000</v>
      </c>
    </row>
    <row r="2008">
      <c r="A2008" t="n">
        <v>7486723</v>
      </c>
      <c r="B2008" t="n">
        <v>0</v>
      </c>
      <c r="C2008" t="n">
        <v>6</v>
      </c>
      <c r="D2008" t="s">
        <v>1550</v>
      </c>
      <c r="E2008" t="s">
        <v>1551</v>
      </c>
      <c r="F2008"/>
      <c r="G2008" t="s">
        <v>156</v>
      </c>
      <c r="H2008"/>
      <c r="I2008"/>
      <c r="J2008" t="s">
        <v>320</v>
      </c>
      <c r="K2008" t="n">
        <v>8</v>
      </c>
      <c r="L2008" t="n">
        <v>209</v>
      </c>
      <c r="M2008" t="s">
        <v>321</v>
      </c>
      <c r="N2008" t="s">
        <v>159</v>
      </c>
      <c r="O2008"/>
      <c r="P2008"/>
      <c r="Q2008" t="s">
        <v>322</v>
      </c>
      <c r="R2008" t="s">
        <v>222</v>
      </c>
      <c r="S2008" t="s">
        <v>323</v>
      </c>
      <c r="T2008" t="n">
        <v>9</v>
      </c>
      <c r="U2008" t="n">
        <v>2</v>
      </c>
      <c r="V2008" t="n">
        <v>2007</v>
      </c>
      <c r="W2008" t="n">
        <v>9</v>
      </c>
      <c r="X2008" t="n">
        <v>2</v>
      </c>
      <c r="Y2008" t="n">
        <v>2007</v>
      </c>
      <c r="Z2008"/>
      <c r="AA2008" t="n">
        <v>590</v>
      </c>
      <c r="AB2008"/>
      <c r="AC2008"/>
      <c r="AD2008"/>
      <c r="AE2008" t="s">
        <v>164</v>
      </c>
      <c r="AF2008"/>
      <c r="AG2008"/>
      <c r="AH2008"/>
      <c r="AI2008" t="n">
        <v>100</v>
      </c>
    </row>
    <row r="2009">
      <c r="A2009" t="n">
        <v>7486720</v>
      </c>
      <c r="B2009" t="n">
        <v>0</v>
      </c>
      <c r="C2009" t="n">
        <v>6</v>
      </c>
      <c r="D2009" t="s">
        <v>1550</v>
      </c>
      <c r="E2009" t="s">
        <v>1551</v>
      </c>
      <c r="F2009"/>
      <c r="G2009" t="s">
        <v>156</v>
      </c>
      <c r="H2009"/>
      <c r="I2009"/>
      <c r="J2009" t="s">
        <v>499</v>
      </c>
      <c r="K2009" t="n">
        <v>55</v>
      </c>
      <c r="L2009" t="n">
        <v>209</v>
      </c>
      <c r="M2009" t="s">
        <v>500</v>
      </c>
      <c r="N2009" t="s">
        <v>359</v>
      </c>
      <c r="O2009"/>
      <c r="P2009"/>
      <c r="Q2009" t="s">
        <v>294</v>
      </c>
      <c r="R2009" t="s">
        <v>222</v>
      </c>
      <c r="S2009" t="s">
        <v>501</v>
      </c>
      <c r="T2009" t="n">
        <v>11</v>
      </c>
      <c r="U2009" t="n">
        <v>2</v>
      </c>
      <c r="V2009" t="n">
        <v>2007</v>
      </c>
      <c r="W2009" t="n">
        <v>11</v>
      </c>
      <c r="X2009" t="n">
        <v>2</v>
      </c>
      <c r="Y2009" t="n">
        <v>2007</v>
      </c>
      <c r="Z2009"/>
      <c r="AA2009" t="n">
        <v>590</v>
      </c>
      <c r="AB2009"/>
      <c r="AC2009"/>
      <c r="AD2009"/>
      <c r="AE2009" t="s">
        <v>164</v>
      </c>
      <c r="AF2009"/>
      <c r="AG2009"/>
      <c r="AH2009"/>
      <c r="AI2009" t="n">
        <v>100</v>
      </c>
    </row>
    <row r="2010">
      <c r="A2010" t="n">
        <v>7486718</v>
      </c>
      <c r="B2010" t="n">
        <v>0</v>
      </c>
      <c r="C2010" t="n">
        <v>6</v>
      </c>
      <c r="D2010" t="s">
        <v>1550</v>
      </c>
      <c r="E2010" t="s">
        <v>1551</v>
      </c>
      <c r="F2010"/>
      <c r="G2010" t="s">
        <v>156</v>
      </c>
      <c r="H2010"/>
      <c r="I2010"/>
      <c r="J2010" t="s">
        <v>441</v>
      </c>
      <c r="K2010" t="n">
        <v>5</v>
      </c>
      <c r="L2010" t="n">
        <v>209</v>
      </c>
      <c r="M2010" t="s">
        <v>442</v>
      </c>
      <c r="N2010" t="s">
        <v>159</v>
      </c>
      <c r="O2010"/>
      <c r="P2010"/>
      <c r="Q2010" t="s">
        <v>221</v>
      </c>
      <c r="R2010" t="s">
        <v>193</v>
      </c>
      <c r="S2010" t="s">
        <v>365</v>
      </c>
      <c r="T2010" t="n">
        <v>12</v>
      </c>
      <c r="U2010" t="n">
        <v>2</v>
      </c>
      <c r="V2010" t="n">
        <v>2007</v>
      </c>
      <c r="W2010" t="n">
        <v>12</v>
      </c>
      <c r="X2010" t="n">
        <v>2</v>
      </c>
      <c r="Y2010" t="n">
        <v>2007</v>
      </c>
      <c r="Z2010"/>
      <c r="AA2010" t="n">
        <v>590</v>
      </c>
      <c r="AB2010"/>
      <c r="AC2010" t="s">
        <v>444</v>
      </c>
      <c r="AD2010"/>
      <c r="AE2010" t="s">
        <v>164</v>
      </c>
      <c r="AF2010"/>
      <c r="AG2010"/>
      <c r="AH2010"/>
      <c r="AI2010" t="n">
        <v>100</v>
      </c>
    </row>
    <row r="2011">
      <c r="A2011" t="n">
        <v>7486727</v>
      </c>
      <c r="B2011" t="n">
        <v>0</v>
      </c>
      <c r="C2011" t="n">
        <v>6</v>
      </c>
      <c r="D2011" t="s">
        <v>1550</v>
      </c>
      <c r="E2011" t="s">
        <v>1551</v>
      </c>
      <c r="F2011"/>
      <c r="G2011" t="s">
        <v>156</v>
      </c>
      <c r="H2011"/>
      <c r="I2011"/>
      <c r="J2011" t="s">
        <v>641</v>
      </c>
      <c r="K2011" t="n">
        <v>1</v>
      </c>
      <c r="L2011" t="n">
        <v>209</v>
      </c>
      <c r="M2011" t="s">
        <v>642</v>
      </c>
      <c r="N2011" t="s">
        <v>159</v>
      </c>
      <c r="O2011"/>
      <c r="P2011"/>
      <c r="Q2011" t="s">
        <v>346</v>
      </c>
      <c r="R2011" t="s">
        <v>222</v>
      </c>
      <c r="S2011" t="s">
        <v>254</v>
      </c>
      <c r="T2011" t="n">
        <v>10</v>
      </c>
      <c r="U2011" t="n">
        <v>2</v>
      </c>
      <c r="V2011" t="n">
        <v>2007</v>
      </c>
      <c r="W2011" t="n">
        <v>10</v>
      </c>
      <c r="X2011" t="n">
        <v>2</v>
      </c>
      <c r="Y2011" t="n">
        <v>2007</v>
      </c>
      <c r="Z2011"/>
      <c r="AA2011" t="n">
        <v>590</v>
      </c>
      <c r="AB2011"/>
      <c r="AC2011"/>
      <c r="AD2011"/>
      <c r="AE2011" t="s">
        <v>164</v>
      </c>
      <c r="AF2011"/>
      <c r="AG2011"/>
      <c r="AH2011"/>
      <c r="AI2011" t="n">
        <v>100</v>
      </c>
    </row>
    <row r="2012">
      <c r="A2012" t="n">
        <v>4282695</v>
      </c>
      <c r="B2012" t="n">
        <v>0</v>
      </c>
      <c r="C2012" t="n">
        <v>6</v>
      </c>
      <c r="D2012" t="s">
        <v>1550</v>
      </c>
      <c r="E2012" t="s">
        <v>1551</v>
      </c>
      <c r="F2012"/>
      <c r="G2012"/>
      <c r="H2012"/>
      <c r="I2012"/>
      <c r="J2012" t="s">
        <v>420</v>
      </c>
      <c r="K2012"/>
      <c r="L2012" t="n">
        <v>209</v>
      </c>
      <c r="M2012" t="s">
        <v>212</v>
      </c>
      <c r="N2012" t="s">
        <v>167</v>
      </c>
      <c r="O2012"/>
      <c r="P2012"/>
      <c r="Q2012" t="s">
        <v>212</v>
      </c>
      <c r="R2012"/>
      <c r="S2012"/>
      <c r="T2012" t="n">
        <v>19</v>
      </c>
      <c r="U2012" t="n">
        <v>8</v>
      </c>
      <c r="V2012" t="n">
        <v>1979</v>
      </c>
      <c r="W2012" t="n">
        <v>19</v>
      </c>
      <c r="X2012" t="n">
        <v>8</v>
      </c>
      <c r="Y2012" t="n">
        <v>1979</v>
      </c>
      <c r="Z2012"/>
      <c r="AA2012" t="n">
        <v>29</v>
      </c>
      <c r="AB2012"/>
      <c r="AC2012"/>
      <c r="AD2012"/>
      <c r="AE2012"/>
      <c r="AF2012"/>
      <c r="AG2012" t="n">
        <v>1</v>
      </c>
      <c r="AH2012"/>
      <c r="AI2012" t="n">
        <v>10000</v>
      </c>
    </row>
    <row r="2013">
      <c r="A2013" t="n">
        <v>4282720</v>
      </c>
      <c r="B2013" t="n">
        <v>0</v>
      </c>
      <c r="C2013" t="n">
        <v>6</v>
      </c>
      <c r="D2013" t="s">
        <v>1550</v>
      </c>
      <c r="E2013" t="s">
        <v>1551</v>
      </c>
      <c r="F2013"/>
      <c r="G2013"/>
      <c r="H2013"/>
      <c r="I2013"/>
      <c r="J2013" t="s">
        <v>487</v>
      </c>
      <c r="K2013" t="n">
        <v>180</v>
      </c>
      <c r="L2013" t="n">
        <v>209</v>
      </c>
      <c r="M2013" t="s">
        <v>488</v>
      </c>
      <c r="N2013" t="s">
        <v>245</v>
      </c>
      <c r="O2013"/>
      <c r="P2013"/>
      <c r="Q2013" t="s">
        <v>339</v>
      </c>
      <c r="R2013" t="s">
        <v>222</v>
      </c>
      <c r="S2013" t="s">
        <v>254</v>
      </c>
      <c r="T2013" t="n">
        <v>1</v>
      </c>
      <c r="U2013" t="n">
        <v>1</v>
      </c>
      <c r="V2013" t="n">
        <v>1968</v>
      </c>
      <c r="W2013" t="n">
        <v>31</v>
      </c>
      <c r="X2013" t="n">
        <v>12</v>
      </c>
      <c r="Y2013" t="n">
        <v>1968</v>
      </c>
      <c r="Z2013"/>
      <c r="AA2013" t="n">
        <v>29</v>
      </c>
      <c r="AB2013"/>
      <c r="AC2013"/>
      <c r="AD2013"/>
      <c r="AE2013"/>
      <c r="AF2013"/>
      <c r="AG2013" t="n">
        <v>1</v>
      </c>
      <c r="AH2013"/>
      <c r="AI2013" t="n">
        <v>100</v>
      </c>
    </row>
    <row r="2014">
      <c r="A2014" t="n">
        <v>4282698</v>
      </c>
      <c r="B2014" t="n">
        <v>0</v>
      </c>
      <c r="C2014" t="n">
        <v>6</v>
      </c>
      <c r="D2014" t="s">
        <v>1550</v>
      </c>
      <c r="E2014" t="s">
        <v>1551</v>
      </c>
      <c r="F2014"/>
      <c r="G2014"/>
      <c r="H2014"/>
      <c r="I2014"/>
      <c r="J2014" t="s">
        <v>489</v>
      </c>
      <c r="K2014"/>
      <c r="L2014" t="n">
        <v>209</v>
      </c>
      <c r="M2014" t="s">
        <v>490</v>
      </c>
      <c r="N2014" t="s">
        <v>167</v>
      </c>
      <c r="O2014"/>
      <c r="P2014"/>
      <c r="Q2014" t="s">
        <v>166</v>
      </c>
      <c r="R2014" t="s">
        <v>171</v>
      </c>
      <c r="S2014" t="s">
        <v>156</v>
      </c>
      <c r="T2014" t="n">
        <v>19</v>
      </c>
      <c r="U2014" t="n">
        <v>8</v>
      </c>
      <c r="V2014" t="n">
        <v>1979</v>
      </c>
      <c r="W2014" t="n">
        <v>19</v>
      </c>
      <c r="X2014" t="n">
        <v>8</v>
      </c>
      <c r="Y2014" t="n">
        <v>1979</v>
      </c>
      <c r="Z2014"/>
      <c r="AA2014" t="n">
        <v>29</v>
      </c>
      <c r="AB2014"/>
      <c r="AC2014"/>
      <c r="AD2014"/>
      <c r="AE2014"/>
      <c r="AF2014"/>
      <c r="AG2014" t="n">
        <v>1</v>
      </c>
      <c r="AH2014"/>
      <c r="AI2014" t="n">
        <v>1000</v>
      </c>
    </row>
    <row r="2015">
      <c r="A2015" t="n">
        <v>4282697</v>
      </c>
      <c r="B2015" t="n">
        <v>0</v>
      </c>
      <c r="C2015" t="n">
        <v>6</v>
      </c>
      <c r="D2015" t="s">
        <v>1550</v>
      </c>
      <c r="E2015" t="s">
        <v>1551</v>
      </c>
      <c r="F2015"/>
      <c r="G2015"/>
      <c r="H2015"/>
      <c r="I2015"/>
      <c r="J2015" t="s">
        <v>395</v>
      </c>
      <c r="K2015"/>
      <c r="L2015" t="n">
        <v>209</v>
      </c>
      <c r="M2015" t="s">
        <v>396</v>
      </c>
      <c r="N2015" t="s">
        <v>167</v>
      </c>
      <c r="O2015"/>
      <c r="P2015"/>
      <c r="Q2015" t="s">
        <v>396</v>
      </c>
      <c r="R2015"/>
      <c r="S2015"/>
      <c r="T2015" t="n">
        <v>22</v>
      </c>
      <c r="U2015" t="n">
        <v>8</v>
      </c>
      <c r="V2015" t="n">
        <v>1979</v>
      </c>
      <c r="W2015" t="n">
        <v>22</v>
      </c>
      <c r="X2015" t="n">
        <v>8</v>
      </c>
      <c r="Y2015" t="n">
        <v>1979</v>
      </c>
      <c r="Z2015"/>
      <c r="AA2015" t="n">
        <v>29</v>
      </c>
      <c r="AB2015"/>
      <c r="AC2015"/>
      <c r="AD2015"/>
      <c r="AE2015"/>
      <c r="AF2015"/>
      <c r="AG2015" t="n">
        <v>1</v>
      </c>
      <c r="AH2015"/>
      <c r="AI2015" t="n">
        <v>10000</v>
      </c>
    </row>
    <row r="2016">
      <c r="A2016" t="n">
        <v>4282694</v>
      </c>
      <c r="B2016" t="n">
        <v>0</v>
      </c>
      <c r="C2016" t="n">
        <v>6</v>
      </c>
      <c r="D2016" t="s">
        <v>1550</v>
      </c>
      <c r="E2016" t="s">
        <v>1551</v>
      </c>
      <c r="F2016"/>
      <c r="G2016"/>
      <c r="H2016"/>
      <c r="I2016"/>
      <c r="J2016"/>
      <c r="K2016"/>
      <c r="L2016" t="n">
        <v>209</v>
      </c>
      <c r="M2016" t="s">
        <v>296</v>
      </c>
      <c r="N2016" t="s">
        <v>167</v>
      </c>
      <c r="O2016"/>
      <c r="P2016"/>
      <c r="Q2016" t="s">
        <v>296</v>
      </c>
      <c r="R2016"/>
      <c r="S2016"/>
      <c r="T2016" t="n">
        <v>24</v>
      </c>
      <c r="U2016" t="n">
        <v>8</v>
      </c>
      <c r="V2016" t="n">
        <v>1979</v>
      </c>
      <c r="W2016" t="n">
        <v>24</v>
      </c>
      <c r="X2016" t="n">
        <v>8</v>
      </c>
      <c r="Y2016" t="n">
        <v>1979</v>
      </c>
      <c r="Z2016"/>
      <c r="AA2016" t="n">
        <v>29</v>
      </c>
      <c r="AB2016"/>
      <c r="AC2016"/>
      <c r="AD2016"/>
      <c r="AE2016"/>
      <c r="AF2016"/>
      <c r="AG2016" t="n">
        <v>1</v>
      </c>
      <c r="AH2016"/>
      <c r="AI2016" t="n">
        <v>10000</v>
      </c>
    </row>
    <row r="2017">
      <c r="A2017" t="n">
        <v>4282702</v>
      </c>
      <c r="B2017" t="n">
        <v>0</v>
      </c>
      <c r="C2017" t="n">
        <v>6</v>
      </c>
      <c r="D2017" t="s">
        <v>1550</v>
      </c>
      <c r="E2017" t="s">
        <v>1551</v>
      </c>
      <c r="F2017"/>
      <c r="G2017"/>
      <c r="H2017"/>
      <c r="I2017"/>
      <c r="J2017"/>
      <c r="K2017"/>
      <c r="L2017" t="n">
        <v>209</v>
      </c>
      <c r="M2017" t="s">
        <v>297</v>
      </c>
      <c r="N2017" t="s">
        <v>295</v>
      </c>
      <c r="O2017"/>
      <c r="P2017"/>
      <c r="Q2017" t="s">
        <v>297</v>
      </c>
      <c r="R2017"/>
      <c r="S2017"/>
      <c r="T2017" t="n">
        <v>14</v>
      </c>
      <c r="U2017" t="n">
        <v>6</v>
      </c>
      <c r="V2017" t="n">
        <v>1981</v>
      </c>
      <c r="W2017" t="n">
        <v>14</v>
      </c>
      <c r="X2017" t="n">
        <v>6</v>
      </c>
      <c r="Y2017" t="n">
        <v>1981</v>
      </c>
      <c r="Z2017"/>
      <c r="AA2017" t="n">
        <v>29</v>
      </c>
      <c r="AB2017"/>
      <c r="AC2017"/>
      <c r="AD2017"/>
      <c r="AE2017"/>
      <c r="AF2017"/>
      <c r="AG2017" t="n">
        <v>1</v>
      </c>
      <c r="AH2017"/>
      <c r="AI2017" t="n">
        <v>10000</v>
      </c>
    </row>
    <row r="2018">
      <c r="A2018" t="n">
        <v>7486732</v>
      </c>
      <c r="B2018" t="n">
        <v>0</v>
      </c>
      <c r="C2018" t="n">
        <v>6</v>
      </c>
      <c r="D2018" t="s">
        <v>1552</v>
      </c>
      <c r="E2018" t="s">
        <v>1553</v>
      </c>
      <c r="F2018"/>
      <c r="G2018"/>
      <c r="H2018"/>
      <c r="I2018"/>
      <c r="J2018" t="s">
        <v>502</v>
      </c>
      <c r="K2018" t="n">
        <v>67</v>
      </c>
      <c r="L2018" t="n">
        <v>209</v>
      </c>
      <c r="M2018" t="s">
        <v>503</v>
      </c>
      <c r="N2018" t="s">
        <v>159</v>
      </c>
      <c r="O2018"/>
      <c r="P2018"/>
      <c r="Q2018" t="s">
        <v>346</v>
      </c>
      <c r="R2018" t="s">
        <v>161</v>
      </c>
      <c r="S2018" t="s">
        <v>162</v>
      </c>
      <c r="T2018" t="n">
        <v>10</v>
      </c>
      <c r="U2018" t="n">
        <v>2</v>
      </c>
      <c r="V2018" t="n">
        <v>2007</v>
      </c>
      <c r="W2018" t="n">
        <v>10</v>
      </c>
      <c r="X2018" t="n">
        <v>2</v>
      </c>
      <c r="Y2018" t="n">
        <v>2007</v>
      </c>
      <c r="Z2018"/>
      <c r="AA2018" t="n">
        <v>590</v>
      </c>
      <c r="AB2018" t="s">
        <v>1554</v>
      </c>
      <c r="AC2018" t="s">
        <v>1555</v>
      </c>
      <c r="AD2018"/>
      <c r="AE2018" t="s">
        <v>164</v>
      </c>
      <c r="AF2018"/>
      <c r="AG2018"/>
      <c r="AH2018"/>
      <c r="AI2018" t="n">
        <v>100</v>
      </c>
    </row>
    <row r="2019">
      <c r="A2019" t="n">
        <v>7486731</v>
      </c>
      <c r="B2019" t="n">
        <v>0</v>
      </c>
      <c r="C2019" t="n">
        <v>6</v>
      </c>
      <c r="D2019" t="s">
        <v>1552</v>
      </c>
      <c r="E2019" t="s">
        <v>1553</v>
      </c>
      <c r="F2019"/>
      <c r="G2019"/>
      <c r="H2019"/>
      <c r="I2019"/>
      <c r="J2019" t="s">
        <v>320</v>
      </c>
      <c r="K2019" t="n">
        <v>8</v>
      </c>
      <c r="L2019" t="n">
        <v>209</v>
      </c>
      <c r="M2019" t="s">
        <v>321</v>
      </c>
      <c r="N2019" t="s">
        <v>159</v>
      </c>
      <c r="O2019"/>
      <c r="P2019"/>
      <c r="Q2019" t="s">
        <v>322</v>
      </c>
      <c r="R2019" t="s">
        <v>222</v>
      </c>
      <c r="S2019" t="s">
        <v>323</v>
      </c>
      <c r="T2019" t="n">
        <v>9</v>
      </c>
      <c r="U2019" t="n">
        <v>2</v>
      </c>
      <c r="V2019" t="n">
        <v>2007</v>
      </c>
      <c r="W2019" t="n">
        <v>9</v>
      </c>
      <c r="X2019" t="n">
        <v>2</v>
      </c>
      <c r="Y2019" t="n">
        <v>2007</v>
      </c>
      <c r="Z2019"/>
      <c r="AA2019" t="n">
        <v>590</v>
      </c>
      <c r="AB2019" t="s">
        <v>1160</v>
      </c>
      <c r="AC2019" t="s">
        <v>1556</v>
      </c>
      <c r="AD2019"/>
      <c r="AE2019" t="s">
        <v>164</v>
      </c>
      <c r="AF2019"/>
      <c r="AG2019"/>
      <c r="AH2019"/>
      <c r="AI2019" t="n">
        <v>100</v>
      </c>
    </row>
    <row r="2020">
      <c r="A2020" t="n">
        <v>7175842</v>
      </c>
      <c r="B2020" t="n">
        <v>0</v>
      </c>
      <c r="C2020" t="n">
        <v>6</v>
      </c>
      <c r="D2020" t="s">
        <v>1552</v>
      </c>
      <c r="E2020" t="s">
        <v>1553</v>
      </c>
      <c r="F2020"/>
      <c r="G2020"/>
      <c r="H2020"/>
      <c r="I2020"/>
      <c r="J2020" t="s">
        <v>1390</v>
      </c>
      <c r="K2020" t="n">
        <v>300</v>
      </c>
      <c r="L2020" t="n">
        <v>209</v>
      </c>
      <c r="M2020" t="s">
        <v>1557</v>
      </c>
      <c r="N2020" t="s">
        <v>1392</v>
      </c>
      <c r="O2020"/>
      <c r="P2020" t="s">
        <v>311</v>
      </c>
      <c r="Q2020" t="s">
        <v>484</v>
      </c>
      <c r="R2020" t="s">
        <v>161</v>
      </c>
      <c r="S2020" t="s">
        <v>403</v>
      </c>
      <c r="T2020" t="n">
        <v>8</v>
      </c>
      <c r="U2020" t="n">
        <v>9</v>
      </c>
      <c r="V2020" t="n">
        <v>2004</v>
      </c>
      <c r="W2020" t="n">
        <v>8</v>
      </c>
      <c r="X2020" t="n">
        <v>9</v>
      </c>
      <c r="Y2020" t="n">
        <v>2004</v>
      </c>
      <c r="Z2020"/>
      <c r="AA2020" t="n">
        <v>515</v>
      </c>
      <c r="AB2020" t="s">
        <v>312</v>
      </c>
      <c r="AC2020" t="s">
        <v>1558</v>
      </c>
      <c r="AD2020"/>
      <c r="AE2020" t="s">
        <v>311</v>
      </c>
      <c r="AF2020"/>
      <c r="AG2020" t="n">
        <v>1</v>
      </c>
      <c r="AH2020"/>
      <c r="AI2020" t="n">
        <v>100</v>
      </c>
    </row>
    <row r="2021">
      <c r="A2021" t="n">
        <v>8839867</v>
      </c>
      <c r="B2021" t="n">
        <v>0</v>
      </c>
      <c r="C2021" t="n">
        <v>6</v>
      </c>
      <c r="D2021" t="s">
        <v>1552</v>
      </c>
      <c r="E2021" t="s">
        <v>1553</v>
      </c>
      <c r="F2021"/>
      <c r="G2021"/>
      <c r="H2021"/>
      <c r="I2021"/>
      <c r="J2021" t="s">
        <v>958</v>
      </c>
      <c r="K2021"/>
      <c r="L2021" t="n">
        <v>209</v>
      </c>
      <c r="M2021" t="s">
        <v>959</v>
      </c>
      <c r="N2021" t="s">
        <v>230</v>
      </c>
      <c r="O2021"/>
      <c r="P2021"/>
      <c r="Q2021" t="s">
        <v>380</v>
      </c>
      <c r="R2021" t="s">
        <v>222</v>
      </c>
      <c r="S2021" t="s">
        <v>235</v>
      </c>
      <c r="T2021" t="n">
        <v>24</v>
      </c>
      <c r="U2021" t="n">
        <v>9</v>
      </c>
      <c r="V2021" t="n">
        <v>2004</v>
      </c>
      <c r="W2021" t="n">
        <v>24</v>
      </c>
      <c r="X2021" t="n">
        <v>9</v>
      </c>
      <c r="Y2021" t="n">
        <v>2004</v>
      </c>
      <c r="Z2021"/>
      <c r="AA2021" t="n">
        <v>909</v>
      </c>
      <c r="AB2021"/>
      <c r="AC2021"/>
      <c r="AD2021"/>
      <c r="AE2021" t="s">
        <v>230</v>
      </c>
      <c r="AF2021"/>
      <c r="AG2021"/>
      <c r="AH2021"/>
      <c r="AI2021" t="n">
        <v>1000</v>
      </c>
    </row>
    <row r="2022">
      <c r="A2022" t="n">
        <v>4127392</v>
      </c>
      <c r="B2022" t="n">
        <v>0</v>
      </c>
      <c r="C2022" t="n">
        <v>6</v>
      </c>
      <c r="D2022" t="s">
        <v>1559</v>
      </c>
      <c r="E2022" t="s">
        <v>1560</v>
      </c>
      <c r="F2022"/>
      <c r="G2022"/>
      <c r="H2022"/>
      <c r="I2022"/>
      <c r="J2022" t="s">
        <v>1561</v>
      </c>
      <c r="K2022"/>
      <c r="L2022" t="n">
        <v>209</v>
      </c>
      <c r="M2022" t="s">
        <v>269</v>
      </c>
      <c r="N2022" t="s">
        <v>854</v>
      </c>
      <c r="O2022"/>
      <c r="P2022"/>
      <c r="Q2022" t="s">
        <v>269</v>
      </c>
      <c r="R2022"/>
      <c r="S2022"/>
      <c r="T2022" t="n">
        <v>1</v>
      </c>
      <c r="U2022" t="n">
        <v>1</v>
      </c>
      <c r="V2022" t="n">
        <v>1957</v>
      </c>
      <c r="W2022" t="n">
        <v>31</v>
      </c>
      <c r="X2022" t="n">
        <v>12</v>
      </c>
      <c r="Y2022" t="n">
        <v>1957</v>
      </c>
      <c r="Z2022"/>
      <c r="AA2022" t="n">
        <v>29</v>
      </c>
      <c r="AB2022"/>
      <c r="AC2022"/>
      <c r="AD2022"/>
      <c r="AE2022"/>
      <c r="AF2022" t="n">
        <v>188</v>
      </c>
      <c r="AG2022" t="n">
        <v>1</v>
      </c>
      <c r="AH2022"/>
      <c r="AI2022" t="n">
        <v>10000</v>
      </c>
    </row>
    <row r="2023">
      <c r="A2023" t="n">
        <v>8315627</v>
      </c>
      <c r="B2023" t="n">
        <v>0</v>
      </c>
      <c r="C2023" t="n">
        <v>6</v>
      </c>
      <c r="D2023" t="s">
        <v>1562</v>
      </c>
      <c r="E2023" t="s">
        <v>1563</v>
      </c>
      <c r="F2023" t="s">
        <v>156</v>
      </c>
      <c r="G2023"/>
      <c r="H2023"/>
      <c r="I2023"/>
      <c r="J2023" t="s">
        <v>1216</v>
      </c>
      <c r="K2023" t="n">
        <v>20</v>
      </c>
      <c r="L2023" t="n">
        <v>209</v>
      </c>
      <c r="M2023" t="s">
        <v>1217</v>
      </c>
      <c r="N2023" t="s">
        <v>199</v>
      </c>
      <c r="O2023"/>
      <c r="P2023"/>
      <c r="Q2023" t="s">
        <v>201</v>
      </c>
      <c r="R2023" t="s">
        <v>171</v>
      </c>
      <c r="S2023" t="s">
        <v>202</v>
      </c>
      <c r="T2023" t="n">
        <v>21</v>
      </c>
      <c r="U2023" t="n">
        <v>6</v>
      </c>
      <c r="V2023" t="n">
        <v>2011</v>
      </c>
      <c r="W2023" t="n">
        <v>21</v>
      </c>
      <c r="X2023" t="n">
        <v>6</v>
      </c>
      <c r="Y2023" t="n">
        <v>2011</v>
      </c>
      <c r="Z2023"/>
      <c r="AA2023" t="n">
        <v>798</v>
      </c>
      <c r="AB2023"/>
      <c r="AC2023"/>
      <c r="AD2023" t="s">
        <v>1220</v>
      </c>
      <c r="AE2023" t="s">
        <v>205</v>
      </c>
      <c r="AF2023"/>
      <c r="AG2023"/>
      <c r="AH2023"/>
      <c r="AI2023" t="n">
        <v>10</v>
      </c>
    </row>
    <row r="2024">
      <c r="A2024" t="n">
        <v>8315628</v>
      </c>
      <c r="B2024" t="n">
        <v>0</v>
      </c>
      <c r="C2024" t="n">
        <v>6</v>
      </c>
      <c r="D2024" t="s">
        <v>1562</v>
      </c>
      <c r="E2024" t="s">
        <v>1563</v>
      </c>
      <c r="F2024" t="s">
        <v>156</v>
      </c>
      <c r="G2024"/>
      <c r="H2024"/>
      <c r="I2024"/>
      <c r="J2024" t="s">
        <v>1257</v>
      </c>
      <c r="K2024" t="n">
        <v>10</v>
      </c>
      <c r="L2024" t="n">
        <v>209</v>
      </c>
      <c r="M2024" t="s">
        <v>1564</v>
      </c>
      <c r="N2024" t="s">
        <v>199</v>
      </c>
      <c r="O2024"/>
      <c r="P2024" t="s">
        <v>200</v>
      </c>
      <c r="Q2024" t="s">
        <v>201</v>
      </c>
      <c r="R2024" t="s">
        <v>171</v>
      </c>
      <c r="S2024" t="s">
        <v>202</v>
      </c>
      <c r="T2024" t="n">
        <v>21</v>
      </c>
      <c r="U2024" t="n">
        <v>6</v>
      </c>
      <c r="V2024" t="n">
        <v>2011</v>
      </c>
      <c r="W2024" t="n">
        <v>21</v>
      </c>
      <c r="X2024" t="n">
        <v>6</v>
      </c>
      <c r="Y2024" t="n">
        <v>2011</v>
      </c>
      <c r="Z2024"/>
      <c r="AA2024" t="n">
        <v>798</v>
      </c>
      <c r="AB2024"/>
      <c r="AC2024" t="s">
        <v>1565</v>
      </c>
      <c r="AD2024" t="s">
        <v>1258</v>
      </c>
      <c r="AE2024" t="s">
        <v>205</v>
      </c>
      <c r="AF2024"/>
      <c r="AG2024"/>
      <c r="AH2024"/>
      <c r="AI2024" t="n">
        <v>10</v>
      </c>
    </row>
    <row r="2025">
      <c r="A2025" t="n">
        <v>8315629</v>
      </c>
      <c r="B2025" t="n">
        <v>0</v>
      </c>
      <c r="C2025" t="n">
        <v>6</v>
      </c>
      <c r="D2025" t="s">
        <v>1562</v>
      </c>
      <c r="E2025" t="s">
        <v>1563</v>
      </c>
      <c r="F2025" t="s">
        <v>156</v>
      </c>
      <c r="G2025"/>
      <c r="H2025"/>
      <c r="I2025"/>
      <c r="J2025" t="s">
        <v>436</v>
      </c>
      <c r="K2025" t="n">
        <v>10</v>
      </c>
      <c r="L2025" t="n">
        <v>209</v>
      </c>
      <c r="M2025" t="s">
        <v>437</v>
      </c>
      <c r="N2025" t="s">
        <v>199</v>
      </c>
      <c r="O2025"/>
      <c r="P2025"/>
      <c r="Q2025" t="s">
        <v>201</v>
      </c>
      <c r="R2025" t="s">
        <v>171</v>
      </c>
      <c r="S2025" t="s">
        <v>369</v>
      </c>
      <c r="T2025" t="n">
        <v>21</v>
      </c>
      <c r="U2025" t="n">
        <v>6</v>
      </c>
      <c r="V2025" t="n">
        <v>2011</v>
      </c>
      <c r="W2025" t="n">
        <v>21</v>
      </c>
      <c r="X2025" t="n">
        <v>6</v>
      </c>
      <c r="Y2025" t="n">
        <v>2011</v>
      </c>
      <c r="Z2025"/>
      <c r="AA2025" t="n">
        <v>798</v>
      </c>
      <c r="AB2025"/>
      <c r="AC2025"/>
      <c r="AD2025" t="s">
        <v>438</v>
      </c>
      <c r="AE2025" t="s">
        <v>205</v>
      </c>
      <c r="AF2025"/>
      <c r="AG2025"/>
      <c r="AH2025"/>
      <c r="AI2025" t="n">
        <v>1000</v>
      </c>
    </row>
    <row r="2026">
      <c r="A2026" t="n">
        <v>7486769</v>
      </c>
      <c r="B2026" t="n">
        <v>0</v>
      </c>
      <c r="C2026" t="n">
        <v>6</v>
      </c>
      <c r="D2026" t="s">
        <v>1562</v>
      </c>
      <c r="E2026" t="s">
        <v>1563</v>
      </c>
      <c r="F2026"/>
      <c r="G2026" t="s">
        <v>156</v>
      </c>
      <c r="H2026"/>
      <c r="I2026"/>
      <c r="J2026" t="s">
        <v>206</v>
      </c>
      <c r="K2026" t="n">
        <v>15</v>
      </c>
      <c r="L2026" t="n">
        <v>209</v>
      </c>
      <c r="M2026" t="s">
        <v>207</v>
      </c>
      <c r="N2026" t="s">
        <v>159</v>
      </c>
      <c r="O2026"/>
      <c r="P2026"/>
      <c r="Q2026" t="s">
        <v>160</v>
      </c>
      <c r="R2026" t="s">
        <v>171</v>
      </c>
      <c r="S2026" t="s">
        <v>208</v>
      </c>
      <c r="T2026" t="n">
        <v>10</v>
      </c>
      <c r="U2026" t="n">
        <v>2</v>
      </c>
      <c r="V2026" t="n">
        <v>2007</v>
      </c>
      <c r="W2026" t="n">
        <v>10</v>
      </c>
      <c r="X2026" t="n">
        <v>2</v>
      </c>
      <c r="Y2026" t="n">
        <v>2007</v>
      </c>
      <c r="Z2026"/>
      <c r="AA2026" t="n">
        <v>590</v>
      </c>
      <c r="AB2026"/>
      <c r="AC2026"/>
      <c r="AD2026"/>
      <c r="AE2026" t="s">
        <v>164</v>
      </c>
      <c r="AF2026"/>
      <c r="AG2026"/>
      <c r="AH2026"/>
      <c r="AI2026" t="n">
        <v>100</v>
      </c>
    </row>
    <row r="2027">
      <c r="A2027" t="n">
        <v>7486767</v>
      </c>
      <c r="B2027" t="n">
        <v>0</v>
      </c>
      <c r="C2027" t="n">
        <v>6</v>
      </c>
      <c r="D2027" t="s">
        <v>1562</v>
      </c>
      <c r="E2027" t="s">
        <v>1563</v>
      </c>
      <c r="F2027"/>
      <c r="G2027" t="s">
        <v>156</v>
      </c>
      <c r="H2027"/>
      <c r="I2027"/>
      <c r="J2027" t="s">
        <v>412</v>
      </c>
      <c r="K2027" t="n">
        <v>15</v>
      </c>
      <c r="L2027" t="n">
        <v>209</v>
      </c>
      <c r="M2027" t="s">
        <v>413</v>
      </c>
      <c r="N2027" t="s">
        <v>159</v>
      </c>
      <c r="O2027"/>
      <c r="P2027"/>
      <c r="Q2027" t="s">
        <v>160</v>
      </c>
      <c r="R2027" t="s">
        <v>161</v>
      </c>
      <c r="S2027" t="s">
        <v>265</v>
      </c>
      <c r="T2027" t="n">
        <v>10</v>
      </c>
      <c r="U2027" t="n">
        <v>2</v>
      </c>
      <c r="V2027" t="n">
        <v>2007</v>
      </c>
      <c r="W2027" t="n">
        <v>10</v>
      </c>
      <c r="X2027" t="n">
        <v>2</v>
      </c>
      <c r="Y2027" t="n">
        <v>2007</v>
      </c>
      <c r="Z2027"/>
      <c r="AA2027" t="n">
        <v>590</v>
      </c>
      <c r="AB2027"/>
      <c r="AC2027" t="s">
        <v>414</v>
      </c>
      <c r="AD2027"/>
      <c r="AE2027" t="s">
        <v>164</v>
      </c>
      <c r="AF2027"/>
      <c r="AG2027"/>
      <c r="AH2027"/>
      <c r="AI2027" t="n">
        <v>100</v>
      </c>
    </row>
    <row r="2028">
      <c r="A2028" t="n">
        <v>7486762</v>
      </c>
      <c r="B2028" t="n">
        <v>0</v>
      </c>
      <c r="C2028" t="n">
        <v>6</v>
      </c>
      <c r="D2028" t="s">
        <v>1562</v>
      </c>
      <c r="E2028" t="s">
        <v>1563</v>
      </c>
      <c r="F2028"/>
      <c r="G2028" t="s">
        <v>156</v>
      </c>
      <c r="H2028"/>
      <c r="I2028"/>
      <c r="J2028" t="s">
        <v>553</v>
      </c>
      <c r="K2028" t="n">
        <v>70</v>
      </c>
      <c r="L2028" t="n">
        <v>209</v>
      </c>
      <c r="M2028" t="s">
        <v>554</v>
      </c>
      <c r="N2028" t="s">
        <v>159</v>
      </c>
      <c r="O2028"/>
      <c r="P2028"/>
      <c r="Q2028" t="s">
        <v>277</v>
      </c>
      <c r="R2028" t="s">
        <v>193</v>
      </c>
      <c r="S2028" t="s">
        <v>555</v>
      </c>
      <c r="T2028" t="n">
        <v>13</v>
      </c>
      <c r="U2028" t="n">
        <v>2</v>
      </c>
      <c r="V2028" t="n">
        <v>2007</v>
      </c>
      <c r="W2028" t="n">
        <v>13</v>
      </c>
      <c r="X2028" t="n">
        <v>2</v>
      </c>
      <c r="Y2028" t="n">
        <v>2007</v>
      </c>
      <c r="Z2028"/>
      <c r="AA2028" t="n">
        <v>590</v>
      </c>
      <c r="AB2028"/>
      <c r="AC2028" t="s">
        <v>173</v>
      </c>
      <c r="AD2028"/>
      <c r="AE2028" t="s">
        <v>164</v>
      </c>
      <c r="AF2028"/>
      <c r="AG2028"/>
      <c r="AH2028"/>
      <c r="AI2028" t="n">
        <v>100</v>
      </c>
    </row>
    <row r="2029">
      <c r="A2029" t="n">
        <v>7764964</v>
      </c>
      <c r="B2029" t="n">
        <v>0</v>
      </c>
      <c r="C2029" t="n">
        <v>6</v>
      </c>
      <c r="D2029" t="s">
        <v>1562</v>
      </c>
      <c r="E2029" t="s">
        <v>1563</v>
      </c>
      <c r="F2029"/>
      <c r="G2029" t="s">
        <v>156</v>
      </c>
      <c r="H2029"/>
      <c r="I2029"/>
      <c r="J2029" t="s">
        <v>637</v>
      </c>
      <c r="K2029"/>
      <c r="L2029" t="n">
        <v>209</v>
      </c>
      <c r="M2029" t="s">
        <v>638</v>
      </c>
      <c r="N2029" t="s">
        <v>211</v>
      </c>
      <c r="O2029"/>
      <c r="P2029"/>
      <c r="Q2029" t="s">
        <v>192</v>
      </c>
      <c r="R2029" t="s">
        <v>171</v>
      </c>
      <c r="S2029" t="s">
        <v>202</v>
      </c>
      <c r="T2029" t="n">
        <v>9</v>
      </c>
      <c r="U2029" t="n">
        <v>5</v>
      </c>
      <c r="V2029" t="n">
        <v>2008</v>
      </c>
      <c r="W2029" t="n">
        <v>9</v>
      </c>
      <c r="X2029" t="n">
        <v>5</v>
      </c>
      <c r="Y2029" t="n">
        <v>2008</v>
      </c>
      <c r="Z2029"/>
      <c r="AA2029" t="n">
        <v>654</v>
      </c>
      <c r="AB2029"/>
      <c r="AC2029"/>
      <c r="AD2029"/>
      <c r="AE2029" t="s">
        <v>211</v>
      </c>
      <c r="AF2029"/>
      <c r="AG2029"/>
      <c r="AH2029"/>
      <c r="AI2029" t="n">
        <v>100</v>
      </c>
    </row>
    <row r="2030">
      <c r="A2030" t="n">
        <v>7486760</v>
      </c>
      <c r="B2030" t="n">
        <v>0</v>
      </c>
      <c r="C2030" t="n">
        <v>6</v>
      </c>
      <c r="D2030" t="s">
        <v>1562</v>
      </c>
      <c r="E2030" t="s">
        <v>1563</v>
      </c>
      <c r="F2030"/>
      <c r="G2030" t="s">
        <v>156</v>
      </c>
      <c r="H2030"/>
      <c r="I2030"/>
      <c r="J2030" t="s">
        <v>499</v>
      </c>
      <c r="K2030" t="n">
        <v>55</v>
      </c>
      <c r="L2030" t="n">
        <v>209</v>
      </c>
      <c r="M2030" t="s">
        <v>500</v>
      </c>
      <c r="N2030" t="s">
        <v>359</v>
      </c>
      <c r="O2030"/>
      <c r="P2030"/>
      <c r="Q2030" t="s">
        <v>294</v>
      </c>
      <c r="R2030" t="s">
        <v>222</v>
      </c>
      <c r="S2030" t="s">
        <v>501</v>
      </c>
      <c r="T2030" t="n">
        <v>11</v>
      </c>
      <c r="U2030" t="n">
        <v>2</v>
      </c>
      <c r="V2030" t="n">
        <v>2007</v>
      </c>
      <c r="W2030" t="n">
        <v>11</v>
      </c>
      <c r="X2030" t="n">
        <v>2</v>
      </c>
      <c r="Y2030" t="n">
        <v>2007</v>
      </c>
      <c r="Z2030"/>
      <c r="AA2030" t="n">
        <v>590</v>
      </c>
      <c r="AB2030"/>
      <c r="AC2030" t="s">
        <v>749</v>
      </c>
      <c r="AD2030"/>
      <c r="AE2030" t="s">
        <v>164</v>
      </c>
      <c r="AF2030"/>
      <c r="AG2030"/>
      <c r="AH2030"/>
      <c r="AI2030" t="n">
        <v>100</v>
      </c>
    </row>
    <row r="2031">
      <c r="A2031" t="n">
        <v>7486764</v>
      </c>
      <c r="B2031" t="n">
        <v>0</v>
      </c>
      <c r="C2031" t="n">
        <v>6</v>
      </c>
      <c r="D2031" t="s">
        <v>1562</v>
      </c>
      <c r="E2031" t="s">
        <v>1563</v>
      </c>
      <c r="F2031"/>
      <c r="G2031" t="s">
        <v>156</v>
      </c>
      <c r="H2031"/>
      <c r="I2031"/>
      <c r="J2031" t="s">
        <v>735</v>
      </c>
      <c r="K2031" t="n">
        <v>15</v>
      </c>
      <c r="L2031" t="n">
        <v>209</v>
      </c>
      <c r="M2031" t="s">
        <v>736</v>
      </c>
      <c r="N2031" t="s">
        <v>159</v>
      </c>
      <c r="O2031"/>
      <c r="P2031"/>
      <c r="Q2031" t="s">
        <v>283</v>
      </c>
      <c r="R2031" t="s">
        <v>171</v>
      </c>
      <c r="S2031" t="s">
        <v>369</v>
      </c>
      <c r="T2031" t="n">
        <v>9</v>
      </c>
      <c r="U2031" t="n">
        <v>2</v>
      </c>
      <c r="V2031" t="n">
        <v>2007</v>
      </c>
      <c r="W2031" t="n">
        <v>9</v>
      </c>
      <c r="X2031" t="n">
        <v>2</v>
      </c>
      <c r="Y2031" t="n">
        <v>2007</v>
      </c>
      <c r="Z2031"/>
      <c r="AA2031" t="n">
        <v>590</v>
      </c>
      <c r="AB2031"/>
      <c r="AC2031" t="s">
        <v>749</v>
      </c>
      <c r="AD2031"/>
      <c r="AE2031" t="s">
        <v>164</v>
      </c>
      <c r="AF2031"/>
      <c r="AG2031"/>
      <c r="AH2031"/>
      <c r="AI2031" t="n">
        <v>100</v>
      </c>
    </row>
    <row r="2032">
      <c r="A2032" t="n">
        <v>7486766</v>
      </c>
      <c r="B2032" t="n">
        <v>0</v>
      </c>
      <c r="C2032" t="n">
        <v>6</v>
      </c>
      <c r="D2032" t="s">
        <v>1562</v>
      </c>
      <c r="E2032" t="s">
        <v>1563</v>
      </c>
      <c r="F2032"/>
      <c r="G2032" t="s">
        <v>156</v>
      </c>
      <c r="H2032"/>
      <c r="I2032"/>
      <c r="J2032" t="s">
        <v>157</v>
      </c>
      <c r="K2032" t="n">
        <v>30</v>
      </c>
      <c r="L2032" t="n">
        <v>209</v>
      </c>
      <c r="M2032" t="s">
        <v>158</v>
      </c>
      <c r="N2032" t="s">
        <v>159</v>
      </c>
      <c r="O2032"/>
      <c r="P2032"/>
      <c r="Q2032" t="s">
        <v>160</v>
      </c>
      <c r="R2032" t="s">
        <v>161</v>
      </c>
      <c r="S2032" t="s">
        <v>162</v>
      </c>
      <c r="T2032" t="n">
        <v>10</v>
      </c>
      <c r="U2032" t="n">
        <v>2</v>
      </c>
      <c r="V2032" t="n">
        <v>2007</v>
      </c>
      <c r="W2032" t="n">
        <v>10</v>
      </c>
      <c r="X2032" t="n">
        <v>2</v>
      </c>
      <c r="Y2032" t="n">
        <v>2007</v>
      </c>
      <c r="Z2032"/>
      <c r="AA2032" t="n">
        <v>590</v>
      </c>
      <c r="AB2032"/>
      <c r="AC2032" t="s">
        <v>1126</v>
      </c>
      <c r="AD2032"/>
      <c r="AE2032" t="s">
        <v>164</v>
      </c>
      <c r="AF2032"/>
      <c r="AG2032"/>
      <c r="AH2032"/>
      <c r="AI2032" t="n">
        <v>100</v>
      </c>
    </row>
    <row r="2033">
      <c r="A2033" t="n">
        <v>8839757</v>
      </c>
      <c r="B2033" t="n">
        <v>0</v>
      </c>
      <c r="C2033" t="n">
        <v>6</v>
      </c>
      <c r="D2033" t="s">
        <v>1562</v>
      </c>
      <c r="E2033" t="s">
        <v>1563</v>
      </c>
      <c r="F2033"/>
      <c r="G2033"/>
      <c r="H2033"/>
      <c r="I2033"/>
      <c r="J2033" t="s">
        <v>227</v>
      </c>
      <c r="K2033"/>
      <c r="L2033" t="n">
        <v>209</v>
      </c>
      <c r="M2033" t="s">
        <v>660</v>
      </c>
      <c r="N2033" t="s">
        <v>229</v>
      </c>
      <c r="O2033"/>
      <c r="P2033"/>
      <c r="Q2033" t="s">
        <v>660</v>
      </c>
      <c r="R2033"/>
      <c r="S2033"/>
      <c r="T2033" t="n">
        <v>20</v>
      </c>
      <c r="U2033" t="n">
        <v>6</v>
      </c>
      <c r="V2033" t="n">
        <v>2008</v>
      </c>
      <c r="W2033" t="n">
        <v>20</v>
      </c>
      <c r="X2033" t="n">
        <v>6</v>
      </c>
      <c r="Y2033" t="n">
        <v>2008</v>
      </c>
      <c r="Z2033"/>
      <c r="AA2033" t="n">
        <v>909</v>
      </c>
      <c r="AB2033"/>
      <c r="AC2033"/>
      <c r="AD2033"/>
      <c r="AE2033" t="s">
        <v>230</v>
      </c>
      <c r="AF2033"/>
      <c r="AG2033"/>
      <c r="AH2033"/>
      <c r="AI2033" t="n">
        <v>10000</v>
      </c>
    </row>
    <row r="2034">
      <c r="A2034" t="n">
        <v>8839758</v>
      </c>
      <c r="B2034" t="n">
        <v>0</v>
      </c>
      <c r="C2034" t="n">
        <v>6</v>
      </c>
      <c r="D2034" t="s">
        <v>1562</v>
      </c>
      <c r="E2034" t="s">
        <v>1563</v>
      </c>
      <c r="F2034"/>
      <c r="G2034"/>
      <c r="H2034"/>
      <c r="I2034"/>
      <c r="J2034" t="s">
        <v>227</v>
      </c>
      <c r="K2034"/>
      <c r="L2034" t="n">
        <v>209</v>
      </c>
      <c r="M2034" t="s">
        <v>228</v>
      </c>
      <c r="N2034" t="s">
        <v>229</v>
      </c>
      <c r="O2034"/>
      <c r="P2034"/>
      <c r="Q2034" t="s">
        <v>228</v>
      </c>
      <c r="R2034"/>
      <c r="S2034"/>
      <c r="T2034" t="n">
        <v>20</v>
      </c>
      <c r="U2034" t="n">
        <v>6</v>
      </c>
      <c r="V2034" t="n">
        <v>2008</v>
      </c>
      <c r="W2034" t="n">
        <v>20</v>
      </c>
      <c r="X2034" t="n">
        <v>6</v>
      </c>
      <c r="Y2034" t="n">
        <v>2008</v>
      </c>
      <c r="Z2034"/>
      <c r="AA2034" t="n">
        <v>909</v>
      </c>
      <c r="AB2034"/>
      <c r="AC2034"/>
      <c r="AD2034"/>
      <c r="AE2034" t="s">
        <v>230</v>
      </c>
      <c r="AF2034"/>
      <c r="AG2034"/>
      <c r="AH2034"/>
      <c r="AI2034" t="n">
        <v>10000</v>
      </c>
    </row>
    <row r="2035">
      <c r="A2035" t="n">
        <v>8839759</v>
      </c>
      <c r="B2035" t="n">
        <v>0</v>
      </c>
      <c r="C2035" t="n">
        <v>6</v>
      </c>
      <c r="D2035" t="s">
        <v>1562</v>
      </c>
      <c r="E2035" t="s">
        <v>1563</v>
      </c>
      <c r="F2035"/>
      <c r="G2035"/>
      <c r="H2035"/>
      <c r="I2035"/>
      <c r="J2035" t="s">
        <v>227</v>
      </c>
      <c r="K2035"/>
      <c r="L2035" t="n">
        <v>209</v>
      </c>
      <c r="M2035" t="s">
        <v>231</v>
      </c>
      <c r="N2035" t="s">
        <v>229</v>
      </c>
      <c r="O2035"/>
      <c r="P2035"/>
      <c r="Q2035" t="s">
        <v>231</v>
      </c>
      <c r="R2035"/>
      <c r="S2035"/>
      <c r="T2035" t="n">
        <v>19</v>
      </c>
      <c r="U2035" t="n">
        <v>6</v>
      </c>
      <c r="V2035" t="n">
        <v>2008</v>
      </c>
      <c r="W2035" t="n">
        <v>19</v>
      </c>
      <c r="X2035" t="n">
        <v>6</v>
      </c>
      <c r="Y2035" t="n">
        <v>2008</v>
      </c>
      <c r="Z2035"/>
      <c r="AA2035" t="n">
        <v>909</v>
      </c>
      <c r="AB2035"/>
      <c r="AC2035"/>
      <c r="AD2035"/>
      <c r="AE2035" t="s">
        <v>230</v>
      </c>
      <c r="AF2035"/>
      <c r="AG2035"/>
      <c r="AH2035"/>
      <c r="AI2035" t="n">
        <v>10000</v>
      </c>
    </row>
    <row r="2036">
      <c r="A2036" t="n">
        <v>4152906</v>
      </c>
      <c r="B2036" t="n">
        <v>0</v>
      </c>
      <c r="C2036" t="n">
        <v>6</v>
      </c>
      <c r="D2036" t="s">
        <v>1562</v>
      </c>
      <c r="E2036" t="s">
        <v>1563</v>
      </c>
      <c r="F2036"/>
      <c r="G2036"/>
      <c r="H2036"/>
      <c r="I2036"/>
      <c r="J2036" t="s">
        <v>814</v>
      </c>
      <c r="K2036" t="n">
        <v>140</v>
      </c>
      <c r="L2036" t="n">
        <v>209</v>
      </c>
      <c r="M2036" t="s">
        <v>815</v>
      </c>
      <c r="N2036" t="s">
        <v>519</v>
      </c>
      <c r="O2036"/>
      <c r="P2036"/>
      <c r="Q2036" t="s">
        <v>250</v>
      </c>
      <c r="R2036" t="s">
        <v>171</v>
      </c>
      <c r="S2036" t="s">
        <v>461</v>
      </c>
      <c r="T2036" t="n">
        <v>1</v>
      </c>
      <c r="U2036" t="n">
        <v>9</v>
      </c>
      <c r="V2036" t="n">
        <v>1976</v>
      </c>
      <c r="W2036" t="n">
        <v>30</v>
      </c>
      <c r="X2036" t="n">
        <v>9</v>
      </c>
      <c r="Y2036" t="n">
        <v>1976</v>
      </c>
      <c r="Z2036"/>
      <c r="AA2036" t="n">
        <v>29</v>
      </c>
      <c r="AB2036"/>
      <c r="AC2036"/>
      <c r="AD2036"/>
      <c r="AE2036"/>
      <c r="AF2036"/>
      <c r="AG2036" t="n">
        <v>1</v>
      </c>
      <c r="AH2036"/>
      <c r="AI2036" t="n">
        <v>1000</v>
      </c>
    </row>
    <row r="2037">
      <c r="A2037" t="n">
        <v>6979567</v>
      </c>
      <c r="B2037" t="n">
        <v>0</v>
      </c>
      <c r="C2037" t="n">
        <v>6</v>
      </c>
      <c r="D2037" t="s">
        <v>1562</v>
      </c>
      <c r="E2037" t="s">
        <v>1563</v>
      </c>
      <c r="F2037"/>
      <c r="G2037"/>
      <c r="H2037"/>
      <c r="I2037"/>
      <c r="J2037" t="s">
        <v>176</v>
      </c>
      <c r="K2037"/>
      <c r="L2037" t="n">
        <v>209</v>
      </c>
      <c r="M2037" t="s">
        <v>646</v>
      </c>
      <c r="N2037" t="s">
        <v>230</v>
      </c>
      <c r="O2037"/>
      <c r="P2037"/>
      <c r="Q2037" t="s">
        <v>177</v>
      </c>
      <c r="R2037" t="s">
        <v>222</v>
      </c>
      <c r="S2037" t="s">
        <v>352</v>
      </c>
      <c r="T2037" t="n">
        <v>14</v>
      </c>
      <c r="U2037" t="n">
        <v>7</v>
      </c>
      <c r="V2037" t="n">
        <v>1994</v>
      </c>
      <c r="W2037" t="n">
        <v>14</v>
      </c>
      <c r="X2037" t="n">
        <v>7</v>
      </c>
      <c r="Y2037" t="n">
        <v>1994</v>
      </c>
      <c r="Z2037"/>
      <c r="AA2037" t="n">
        <v>478</v>
      </c>
      <c r="AB2037"/>
      <c r="AC2037"/>
      <c r="AD2037"/>
      <c r="AE2037" t="s">
        <v>230</v>
      </c>
      <c r="AF2037"/>
      <c r="AG2037"/>
      <c r="AH2037"/>
      <c r="AI2037" t="n">
        <v>1000</v>
      </c>
    </row>
    <row r="2038">
      <c r="A2038" t="n">
        <v>4128938</v>
      </c>
      <c r="B2038" t="n">
        <v>0</v>
      </c>
      <c r="C2038" t="n">
        <v>6</v>
      </c>
      <c r="D2038" t="s">
        <v>1562</v>
      </c>
      <c r="E2038" t="s">
        <v>1563</v>
      </c>
      <c r="F2038"/>
      <c r="G2038"/>
      <c r="H2038"/>
      <c r="I2038"/>
      <c r="J2038" t="s">
        <v>556</v>
      </c>
      <c r="K2038"/>
      <c r="L2038" t="n">
        <v>209</v>
      </c>
      <c r="M2038" t="s">
        <v>177</v>
      </c>
      <c r="N2038" t="s">
        <v>251</v>
      </c>
      <c r="O2038"/>
      <c r="P2038"/>
      <c r="Q2038" t="s">
        <v>177</v>
      </c>
      <c r="R2038"/>
      <c r="S2038"/>
      <c r="T2038" t="n">
        <v>1</v>
      </c>
      <c r="U2038" t="n">
        <v>1</v>
      </c>
      <c r="V2038" t="n">
        <v>1969</v>
      </c>
      <c r="W2038" t="n">
        <v>31</v>
      </c>
      <c r="X2038" t="n">
        <v>12</v>
      </c>
      <c r="Y2038" t="n">
        <v>1969</v>
      </c>
      <c r="Z2038"/>
      <c r="AA2038" t="n">
        <v>29</v>
      </c>
      <c r="AB2038"/>
      <c r="AC2038"/>
      <c r="AD2038"/>
      <c r="AE2038"/>
      <c r="AF2038"/>
      <c r="AG2038" t="n">
        <v>1</v>
      </c>
      <c r="AH2038"/>
      <c r="AI2038" t="n">
        <v>10000</v>
      </c>
    </row>
    <row r="2039">
      <c r="A2039" t="n">
        <v>4128937</v>
      </c>
      <c r="B2039" t="n">
        <v>0</v>
      </c>
      <c r="C2039" t="n">
        <v>6</v>
      </c>
      <c r="D2039" t="s">
        <v>1562</v>
      </c>
      <c r="E2039" t="s">
        <v>1563</v>
      </c>
      <c r="F2039"/>
      <c r="G2039"/>
      <c r="H2039"/>
      <c r="I2039"/>
      <c r="J2039" t="s">
        <v>558</v>
      </c>
      <c r="K2039"/>
      <c r="L2039" t="n">
        <v>209</v>
      </c>
      <c r="M2039" t="s">
        <v>559</v>
      </c>
      <c r="N2039" t="s">
        <v>362</v>
      </c>
      <c r="O2039"/>
      <c r="P2039"/>
      <c r="Q2039" t="s">
        <v>177</v>
      </c>
      <c r="R2039" t="s">
        <v>222</v>
      </c>
      <c r="S2039" t="s">
        <v>506</v>
      </c>
      <c r="T2039" t="n">
        <v>27</v>
      </c>
      <c r="U2039" t="n">
        <v>9</v>
      </c>
      <c r="V2039" t="n">
        <v>1962</v>
      </c>
      <c r="W2039" t="n">
        <v>27</v>
      </c>
      <c r="X2039" t="n">
        <v>9</v>
      </c>
      <c r="Y2039" t="n">
        <v>1962</v>
      </c>
      <c r="Z2039"/>
      <c r="AA2039" t="n">
        <v>29</v>
      </c>
      <c r="AB2039"/>
      <c r="AC2039"/>
      <c r="AD2039"/>
      <c r="AE2039"/>
      <c r="AF2039"/>
      <c r="AG2039" t="n">
        <v>1</v>
      </c>
      <c r="AH2039"/>
      <c r="AI2039" t="n">
        <v>100</v>
      </c>
    </row>
    <row r="2040">
      <c r="A2040" t="n">
        <v>8839761</v>
      </c>
      <c r="B2040" t="n">
        <v>0</v>
      </c>
      <c r="C2040" t="n">
        <v>6</v>
      </c>
      <c r="D2040" t="s">
        <v>1562</v>
      </c>
      <c r="E2040" t="s">
        <v>1563</v>
      </c>
      <c r="F2040"/>
      <c r="G2040"/>
      <c r="H2040"/>
      <c r="I2040"/>
      <c r="J2040" t="s">
        <v>1249</v>
      </c>
      <c r="K2040"/>
      <c r="L2040" t="n">
        <v>209</v>
      </c>
      <c r="M2040" t="s">
        <v>1250</v>
      </c>
      <c r="N2040" t="s">
        <v>230</v>
      </c>
      <c r="O2040"/>
      <c r="P2040"/>
      <c r="Q2040" t="s">
        <v>192</v>
      </c>
      <c r="R2040" t="s">
        <v>171</v>
      </c>
      <c r="S2040" t="s">
        <v>156</v>
      </c>
      <c r="T2040" t="n">
        <v>18</v>
      </c>
      <c r="U2040" t="n">
        <v>9</v>
      </c>
      <c r="V2040" t="n">
        <v>2004</v>
      </c>
      <c r="W2040" t="n">
        <v>18</v>
      </c>
      <c r="X2040" t="n">
        <v>9</v>
      </c>
      <c r="Y2040" t="n">
        <v>2004</v>
      </c>
      <c r="Z2040"/>
      <c r="AA2040" t="n">
        <v>909</v>
      </c>
      <c r="AB2040"/>
      <c r="AC2040"/>
      <c r="AD2040"/>
      <c r="AE2040" t="s">
        <v>230</v>
      </c>
      <c r="AF2040"/>
      <c r="AG2040"/>
      <c r="AH2040"/>
      <c r="AI2040" t="n">
        <v>100</v>
      </c>
    </row>
    <row r="2041">
      <c r="A2041" t="n">
        <v>4128935</v>
      </c>
      <c r="B2041" t="n">
        <v>0</v>
      </c>
      <c r="C2041" t="n">
        <v>6</v>
      </c>
      <c r="D2041" t="s">
        <v>1562</v>
      </c>
      <c r="E2041" t="s">
        <v>1563</v>
      </c>
      <c r="F2041"/>
      <c r="G2041"/>
      <c r="H2041"/>
      <c r="I2041"/>
      <c r="J2041" t="s">
        <v>247</v>
      </c>
      <c r="K2041"/>
      <c r="L2041" t="n">
        <v>209</v>
      </c>
      <c r="M2041" t="s">
        <v>248</v>
      </c>
      <c r="N2041" t="s">
        <v>167</v>
      </c>
      <c r="O2041"/>
      <c r="P2041"/>
      <c r="Q2041" t="s">
        <v>166</v>
      </c>
      <c r="R2041" t="s">
        <v>193</v>
      </c>
      <c r="S2041" t="s">
        <v>194</v>
      </c>
      <c r="T2041" t="n">
        <v>22</v>
      </c>
      <c r="U2041" t="n">
        <v>8</v>
      </c>
      <c r="V2041" t="n">
        <v>1979</v>
      </c>
      <c r="W2041" t="n">
        <v>22</v>
      </c>
      <c r="X2041" t="n">
        <v>8</v>
      </c>
      <c r="Y2041" t="n">
        <v>1979</v>
      </c>
      <c r="Z2041"/>
      <c r="AA2041" t="n">
        <v>29</v>
      </c>
      <c r="AB2041"/>
      <c r="AC2041"/>
      <c r="AD2041"/>
      <c r="AE2041"/>
      <c r="AF2041"/>
      <c r="AG2041" t="n">
        <v>1</v>
      </c>
      <c r="AH2041"/>
      <c r="AI2041" t="n">
        <v>1000</v>
      </c>
    </row>
    <row r="2042">
      <c r="A2042" t="n">
        <v>7486765</v>
      </c>
      <c r="B2042" t="n">
        <v>0</v>
      </c>
      <c r="C2042" t="n">
        <v>6</v>
      </c>
      <c r="D2042" t="s">
        <v>1562</v>
      </c>
      <c r="E2042" t="s">
        <v>1563</v>
      </c>
      <c r="F2042"/>
      <c r="G2042"/>
      <c r="H2042"/>
      <c r="I2042"/>
      <c r="J2042" t="s">
        <v>502</v>
      </c>
      <c r="K2042" t="n">
        <v>67</v>
      </c>
      <c r="L2042" t="n">
        <v>209</v>
      </c>
      <c r="M2042" t="s">
        <v>503</v>
      </c>
      <c r="N2042" t="s">
        <v>159</v>
      </c>
      <c r="O2042"/>
      <c r="P2042"/>
      <c r="Q2042" t="s">
        <v>346</v>
      </c>
      <c r="R2042" t="s">
        <v>161</v>
      </c>
      <c r="S2042" t="s">
        <v>162</v>
      </c>
      <c r="T2042" t="n">
        <v>10</v>
      </c>
      <c r="U2042" t="n">
        <v>2</v>
      </c>
      <c r="V2042" t="n">
        <v>2007</v>
      </c>
      <c r="W2042" t="n">
        <v>10</v>
      </c>
      <c r="X2042" t="n">
        <v>2</v>
      </c>
      <c r="Y2042" t="n">
        <v>2007</v>
      </c>
      <c r="Z2042"/>
      <c r="AA2042" t="n">
        <v>590</v>
      </c>
      <c r="AB2042" t="s">
        <v>1566</v>
      </c>
      <c r="AC2042" t="s">
        <v>1567</v>
      </c>
      <c r="AD2042"/>
      <c r="AE2042" t="s">
        <v>164</v>
      </c>
      <c r="AF2042"/>
      <c r="AG2042"/>
      <c r="AH2042"/>
      <c r="AI2042" t="n">
        <v>100</v>
      </c>
    </row>
    <row r="2043">
      <c r="A2043" t="n">
        <v>7486768</v>
      </c>
      <c r="B2043" t="n">
        <v>0</v>
      </c>
      <c r="C2043" t="n">
        <v>6</v>
      </c>
      <c r="D2043" t="s">
        <v>1562</v>
      </c>
      <c r="E2043" t="s">
        <v>1563</v>
      </c>
      <c r="F2043"/>
      <c r="G2043"/>
      <c r="H2043"/>
      <c r="I2043"/>
      <c r="J2043" t="s">
        <v>217</v>
      </c>
      <c r="K2043" t="n">
        <v>20</v>
      </c>
      <c r="L2043" t="n">
        <v>209</v>
      </c>
      <c r="M2043" t="s">
        <v>218</v>
      </c>
      <c r="N2043" t="s">
        <v>159</v>
      </c>
      <c r="O2043"/>
      <c r="P2043"/>
      <c r="Q2043" t="s">
        <v>160</v>
      </c>
      <c r="R2043" t="s">
        <v>171</v>
      </c>
      <c r="S2043" t="s">
        <v>208</v>
      </c>
      <c r="T2043" t="n">
        <v>10</v>
      </c>
      <c r="U2043" t="n">
        <v>2</v>
      </c>
      <c r="V2043" t="n">
        <v>2007</v>
      </c>
      <c r="W2043" t="n">
        <v>10</v>
      </c>
      <c r="X2043" t="n">
        <v>2</v>
      </c>
      <c r="Y2043" t="n">
        <v>2007</v>
      </c>
      <c r="Z2043"/>
      <c r="AA2043" t="n">
        <v>590</v>
      </c>
      <c r="AB2043"/>
      <c r="AC2043"/>
      <c r="AD2043"/>
      <c r="AE2043" t="s">
        <v>164</v>
      </c>
      <c r="AF2043"/>
      <c r="AG2043"/>
      <c r="AH2043"/>
      <c r="AI2043" t="n">
        <v>100</v>
      </c>
    </row>
    <row r="2044">
      <c r="A2044" t="n">
        <v>9711242</v>
      </c>
      <c r="B2044" t="n">
        <v>0</v>
      </c>
      <c r="C2044" t="n">
        <v>6</v>
      </c>
      <c r="D2044" t="s">
        <v>1562</v>
      </c>
      <c r="E2044" t="s">
        <v>1563</v>
      </c>
      <c r="F2044"/>
      <c r="G2044"/>
      <c r="H2044"/>
      <c r="I2044"/>
      <c r="J2044" t="s">
        <v>255</v>
      </c>
      <c r="K2044" t="n">
        <v>33</v>
      </c>
      <c r="L2044" t="n">
        <v>209</v>
      </c>
      <c r="M2044" t="s">
        <v>406</v>
      </c>
      <c r="N2044" t="s">
        <v>257</v>
      </c>
      <c r="O2044"/>
      <c r="P2044"/>
      <c r="Q2044" t="s">
        <v>160</v>
      </c>
      <c r="R2044" t="s">
        <v>171</v>
      </c>
      <c r="S2044" t="s">
        <v>208</v>
      </c>
      <c r="T2044" t="n">
        <v>14</v>
      </c>
      <c r="U2044" t="n">
        <v>6</v>
      </c>
      <c r="V2044" t="n">
        <v>2016</v>
      </c>
      <c r="W2044" t="n">
        <v>14</v>
      </c>
      <c r="X2044" t="n">
        <v>6</v>
      </c>
      <c r="Y2044" t="n">
        <v>2016</v>
      </c>
      <c r="Z2044"/>
      <c r="AA2044" t="n">
        <v>1224</v>
      </c>
      <c r="AB2044" t="s">
        <v>407</v>
      </c>
      <c r="AC2044" t="s">
        <v>408</v>
      </c>
      <c r="AD2044" t="s">
        <v>409</v>
      </c>
      <c r="AE2044" t="s">
        <v>261</v>
      </c>
      <c r="AF2044"/>
      <c r="AG2044"/>
      <c r="AH2044"/>
      <c r="AI2044" t="n">
        <v>10</v>
      </c>
    </row>
    <row r="2045">
      <c r="A2045" t="n">
        <v>4128932</v>
      </c>
      <c r="B2045" t="n">
        <v>0</v>
      </c>
      <c r="C2045" t="n">
        <v>6</v>
      </c>
      <c r="D2045" t="s">
        <v>1562</v>
      </c>
      <c r="E2045" t="s">
        <v>1563</v>
      </c>
      <c r="F2045"/>
      <c r="G2045"/>
      <c r="H2045"/>
      <c r="I2045"/>
      <c r="J2045" t="s">
        <v>420</v>
      </c>
      <c r="K2045"/>
      <c r="L2045" t="n">
        <v>209</v>
      </c>
      <c r="M2045" t="s">
        <v>212</v>
      </c>
      <c r="N2045" t="s">
        <v>167</v>
      </c>
      <c r="O2045"/>
      <c r="P2045"/>
      <c r="Q2045" t="s">
        <v>212</v>
      </c>
      <c r="R2045"/>
      <c r="S2045"/>
      <c r="T2045" t="n">
        <v>19</v>
      </c>
      <c r="U2045" t="n">
        <v>8</v>
      </c>
      <c r="V2045" t="n">
        <v>1979</v>
      </c>
      <c r="W2045" t="n">
        <v>19</v>
      </c>
      <c r="X2045" t="n">
        <v>8</v>
      </c>
      <c r="Y2045" t="n">
        <v>1979</v>
      </c>
      <c r="Z2045"/>
      <c r="AA2045" t="n">
        <v>29</v>
      </c>
      <c r="AB2045"/>
      <c r="AC2045"/>
      <c r="AD2045"/>
      <c r="AE2045"/>
      <c r="AF2045"/>
      <c r="AG2045" t="n">
        <v>1</v>
      </c>
      <c r="AH2045"/>
      <c r="AI2045" t="n">
        <v>10000</v>
      </c>
    </row>
    <row r="2046">
      <c r="A2046" t="n">
        <v>6980202</v>
      </c>
      <c r="B2046" t="n">
        <v>0</v>
      </c>
      <c r="C2046" t="n">
        <v>6</v>
      </c>
      <c r="D2046" t="s">
        <v>1562</v>
      </c>
      <c r="E2046" t="s">
        <v>1563</v>
      </c>
      <c r="F2046"/>
      <c r="G2046"/>
      <c r="H2046"/>
      <c r="I2046"/>
      <c r="J2046" t="s">
        <v>421</v>
      </c>
      <c r="K2046"/>
      <c r="L2046" t="n">
        <v>209</v>
      </c>
      <c r="M2046" t="s">
        <v>422</v>
      </c>
      <c r="N2046" t="s">
        <v>230</v>
      </c>
      <c r="O2046"/>
      <c r="P2046"/>
      <c r="Q2046" t="s">
        <v>339</v>
      </c>
      <c r="R2046" t="s">
        <v>222</v>
      </c>
      <c r="S2046" t="s">
        <v>254</v>
      </c>
      <c r="T2046" t="n">
        <v>19</v>
      </c>
      <c r="U2046" t="n">
        <v>7</v>
      </c>
      <c r="V2046" t="n">
        <v>1994</v>
      </c>
      <c r="W2046" t="n">
        <v>19</v>
      </c>
      <c r="X2046" t="n">
        <v>7</v>
      </c>
      <c r="Y2046" t="n">
        <v>1994</v>
      </c>
      <c r="Z2046"/>
      <c r="AA2046" t="n">
        <v>478</v>
      </c>
      <c r="AB2046"/>
      <c r="AC2046"/>
      <c r="AD2046"/>
      <c r="AE2046" t="s">
        <v>230</v>
      </c>
      <c r="AF2046"/>
      <c r="AG2046"/>
      <c r="AH2046"/>
      <c r="AI2046" t="n">
        <v>1000</v>
      </c>
    </row>
    <row r="2047">
      <c r="A2047" t="n">
        <v>9708885</v>
      </c>
      <c r="B2047" t="n">
        <v>0</v>
      </c>
      <c r="C2047" t="n">
        <v>6</v>
      </c>
      <c r="D2047" t="s">
        <v>1562</v>
      </c>
      <c r="E2047" t="s">
        <v>1563</v>
      </c>
      <c r="F2047"/>
      <c r="G2047"/>
      <c r="H2047"/>
      <c r="I2047"/>
      <c r="J2047" t="s">
        <v>668</v>
      </c>
      <c r="K2047" t="n">
        <v>148</v>
      </c>
      <c r="L2047" t="n">
        <v>209</v>
      </c>
      <c r="M2047" t="s">
        <v>669</v>
      </c>
      <c r="N2047" t="s">
        <v>257</v>
      </c>
      <c r="O2047"/>
      <c r="P2047"/>
      <c r="Q2047" t="s">
        <v>339</v>
      </c>
      <c r="R2047" t="s">
        <v>222</v>
      </c>
      <c r="S2047" t="s">
        <v>223</v>
      </c>
      <c r="T2047" t="n">
        <v>15</v>
      </c>
      <c r="U2047" t="n">
        <v>6</v>
      </c>
      <c r="V2047" t="n">
        <v>2016</v>
      </c>
      <c r="W2047" t="n">
        <v>15</v>
      </c>
      <c r="X2047" t="n">
        <v>6</v>
      </c>
      <c r="Y2047" t="n">
        <v>2016</v>
      </c>
      <c r="Z2047"/>
      <c r="AA2047" t="n">
        <v>1224</v>
      </c>
      <c r="AB2047" t="s">
        <v>670</v>
      </c>
      <c r="AC2047" t="s">
        <v>259</v>
      </c>
      <c r="AD2047" t="s">
        <v>671</v>
      </c>
      <c r="AE2047" t="s">
        <v>261</v>
      </c>
      <c r="AF2047"/>
      <c r="AG2047"/>
      <c r="AH2047"/>
      <c r="AI2047" t="n">
        <v>10</v>
      </c>
    </row>
    <row r="2048">
      <c r="A2048" t="n">
        <v>9708958</v>
      </c>
      <c r="B2048" t="n">
        <v>0</v>
      </c>
      <c r="C2048" t="n">
        <v>6</v>
      </c>
      <c r="D2048" t="s">
        <v>1562</v>
      </c>
      <c r="E2048" t="s">
        <v>1563</v>
      </c>
      <c r="F2048"/>
      <c r="G2048"/>
      <c r="H2048"/>
      <c r="I2048"/>
      <c r="J2048" t="s">
        <v>668</v>
      </c>
      <c r="K2048" t="n">
        <v>173</v>
      </c>
      <c r="L2048" t="n">
        <v>209</v>
      </c>
      <c r="M2048" t="s">
        <v>1253</v>
      </c>
      <c r="N2048" t="s">
        <v>257</v>
      </c>
      <c r="O2048"/>
      <c r="P2048"/>
      <c r="Q2048" t="s">
        <v>339</v>
      </c>
      <c r="R2048" t="s">
        <v>222</v>
      </c>
      <c r="S2048" t="s">
        <v>223</v>
      </c>
      <c r="T2048" t="n">
        <v>15</v>
      </c>
      <c r="U2048" t="n">
        <v>6</v>
      </c>
      <c r="V2048" t="n">
        <v>2016</v>
      </c>
      <c r="W2048" t="n">
        <v>15</v>
      </c>
      <c r="X2048" t="n">
        <v>6</v>
      </c>
      <c r="Y2048" t="n">
        <v>2016</v>
      </c>
      <c r="Z2048"/>
      <c r="AA2048" t="n">
        <v>1224</v>
      </c>
      <c r="AB2048" t="s">
        <v>1254</v>
      </c>
      <c r="AC2048" t="s">
        <v>259</v>
      </c>
      <c r="AD2048" t="s">
        <v>671</v>
      </c>
      <c r="AE2048" t="s">
        <v>261</v>
      </c>
      <c r="AF2048"/>
      <c r="AG2048"/>
      <c r="AH2048"/>
      <c r="AI2048" t="n">
        <v>10</v>
      </c>
    </row>
    <row r="2049">
      <c r="A2049" t="n">
        <v>7486761</v>
      </c>
      <c r="B2049" t="n">
        <v>0</v>
      </c>
      <c r="C2049" t="n">
        <v>6</v>
      </c>
      <c r="D2049" t="s">
        <v>1562</v>
      </c>
      <c r="E2049" t="s">
        <v>1563</v>
      </c>
      <c r="F2049"/>
      <c r="G2049"/>
      <c r="H2049"/>
      <c r="I2049"/>
      <c r="J2049" t="s">
        <v>549</v>
      </c>
      <c r="K2049" t="n">
        <v>97</v>
      </c>
      <c r="L2049" t="n">
        <v>209</v>
      </c>
      <c r="M2049" t="s">
        <v>550</v>
      </c>
      <c r="N2049" t="s">
        <v>359</v>
      </c>
      <c r="O2049"/>
      <c r="P2049"/>
      <c r="Q2049" t="s">
        <v>185</v>
      </c>
      <c r="R2049" t="s">
        <v>222</v>
      </c>
      <c r="S2049" t="s">
        <v>223</v>
      </c>
      <c r="T2049" t="n">
        <v>11</v>
      </c>
      <c r="U2049" t="n">
        <v>2</v>
      </c>
      <c r="V2049" t="n">
        <v>2007</v>
      </c>
      <c r="W2049" t="n">
        <v>11</v>
      </c>
      <c r="X2049" t="n">
        <v>2</v>
      </c>
      <c r="Y2049" t="n">
        <v>2007</v>
      </c>
      <c r="Z2049"/>
      <c r="AA2049" t="n">
        <v>590</v>
      </c>
      <c r="AB2049"/>
      <c r="AC2049" t="s">
        <v>551</v>
      </c>
      <c r="AD2049" t="s">
        <v>552</v>
      </c>
      <c r="AE2049" t="s">
        <v>164</v>
      </c>
      <c r="AF2049"/>
      <c r="AG2049"/>
      <c r="AH2049"/>
      <c r="AI2049" t="n">
        <v>100</v>
      </c>
    </row>
    <row r="2050">
      <c r="A2050" t="n">
        <v>7486759</v>
      </c>
      <c r="B2050" t="n">
        <v>0</v>
      </c>
      <c r="C2050" t="n">
        <v>6</v>
      </c>
      <c r="D2050" t="s">
        <v>1562</v>
      </c>
      <c r="E2050" t="s">
        <v>1563</v>
      </c>
      <c r="F2050"/>
      <c r="G2050"/>
      <c r="H2050"/>
      <c r="I2050"/>
      <c r="J2050" t="s">
        <v>710</v>
      </c>
      <c r="K2050" t="n">
        <v>10</v>
      </c>
      <c r="L2050" t="n">
        <v>209</v>
      </c>
      <c r="M2050" t="s">
        <v>711</v>
      </c>
      <c r="N2050" t="s">
        <v>159</v>
      </c>
      <c r="O2050"/>
      <c r="P2050"/>
      <c r="Q2050" t="s">
        <v>538</v>
      </c>
      <c r="R2050" t="s">
        <v>171</v>
      </c>
      <c r="S2050" t="s">
        <v>323</v>
      </c>
      <c r="T2050" t="n">
        <v>12</v>
      </c>
      <c r="U2050" t="n">
        <v>2</v>
      </c>
      <c r="V2050" t="n">
        <v>2007</v>
      </c>
      <c r="W2050" t="n">
        <v>12</v>
      </c>
      <c r="X2050" t="n">
        <v>2</v>
      </c>
      <c r="Y2050" t="n">
        <v>2007</v>
      </c>
      <c r="Z2050"/>
      <c r="AA2050" t="n">
        <v>590</v>
      </c>
      <c r="AB2050" t="s">
        <v>712</v>
      </c>
      <c r="AC2050" t="s">
        <v>173</v>
      </c>
      <c r="AD2050"/>
      <c r="AE2050" t="s">
        <v>164</v>
      </c>
      <c r="AF2050"/>
      <c r="AG2050"/>
      <c r="AH2050"/>
      <c r="AI2050" t="n">
        <v>100</v>
      </c>
    </row>
    <row r="2051">
      <c r="A2051" t="n">
        <v>6980057</v>
      </c>
      <c r="B2051" t="n">
        <v>0</v>
      </c>
      <c r="C2051" t="n">
        <v>6</v>
      </c>
      <c r="D2051" t="s">
        <v>1562</v>
      </c>
      <c r="E2051" t="s">
        <v>1563</v>
      </c>
      <c r="F2051"/>
      <c r="G2051"/>
      <c r="H2051"/>
      <c r="I2051"/>
      <c r="J2051" t="s">
        <v>382</v>
      </c>
      <c r="K2051"/>
      <c r="L2051" t="n">
        <v>209</v>
      </c>
      <c r="M2051" t="s">
        <v>383</v>
      </c>
      <c r="N2051" t="s">
        <v>384</v>
      </c>
      <c r="O2051"/>
      <c r="P2051"/>
      <c r="Q2051" t="s">
        <v>385</v>
      </c>
      <c r="R2051" t="s">
        <v>193</v>
      </c>
      <c r="S2051" t="s">
        <v>365</v>
      </c>
      <c r="T2051" t="n">
        <v>18</v>
      </c>
      <c r="U2051" t="n">
        <v>7</v>
      </c>
      <c r="V2051" t="n">
        <v>1994</v>
      </c>
      <c r="W2051" t="n">
        <v>18</v>
      </c>
      <c r="X2051" t="n">
        <v>7</v>
      </c>
      <c r="Y2051" t="n">
        <v>1994</v>
      </c>
      <c r="Z2051"/>
      <c r="AA2051" t="n">
        <v>478</v>
      </c>
      <c r="AB2051"/>
      <c r="AC2051"/>
      <c r="AD2051"/>
      <c r="AE2051" t="s">
        <v>230</v>
      </c>
      <c r="AF2051"/>
      <c r="AG2051"/>
      <c r="AH2051"/>
      <c r="AI2051" t="n">
        <v>1000</v>
      </c>
    </row>
    <row r="2052">
      <c r="A2052" t="n">
        <v>6979968</v>
      </c>
      <c r="B2052" t="n">
        <v>0</v>
      </c>
      <c r="C2052" t="n">
        <v>6</v>
      </c>
      <c r="D2052" t="s">
        <v>1562</v>
      </c>
      <c r="E2052" t="s">
        <v>1563</v>
      </c>
      <c r="F2052"/>
      <c r="G2052"/>
      <c r="H2052"/>
      <c r="I2052"/>
      <c r="J2052" t="s">
        <v>571</v>
      </c>
      <c r="K2052"/>
      <c r="L2052" t="n">
        <v>209</v>
      </c>
      <c r="M2052" t="s">
        <v>572</v>
      </c>
      <c r="N2052" t="s">
        <v>230</v>
      </c>
      <c r="O2052"/>
      <c r="P2052"/>
      <c r="Q2052" t="s">
        <v>385</v>
      </c>
      <c r="R2052" t="s">
        <v>193</v>
      </c>
      <c r="S2052" t="s">
        <v>376</v>
      </c>
      <c r="T2052" t="n">
        <v>18</v>
      </c>
      <c r="U2052" t="n">
        <v>7</v>
      </c>
      <c r="V2052" t="n">
        <v>1994</v>
      </c>
      <c r="W2052" t="n">
        <v>18</v>
      </c>
      <c r="X2052" t="n">
        <v>7</v>
      </c>
      <c r="Y2052" t="n">
        <v>1994</v>
      </c>
      <c r="Z2052"/>
      <c r="AA2052" t="n">
        <v>478</v>
      </c>
      <c r="AB2052"/>
      <c r="AC2052"/>
      <c r="AD2052"/>
      <c r="AE2052" t="s">
        <v>230</v>
      </c>
      <c r="AF2052"/>
      <c r="AG2052"/>
      <c r="AH2052"/>
      <c r="AI2052" t="n">
        <v>1000</v>
      </c>
    </row>
    <row r="2053">
      <c r="A2053" t="n">
        <v>8839763</v>
      </c>
      <c r="B2053" t="n">
        <v>0</v>
      </c>
      <c r="C2053" t="n">
        <v>6</v>
      </c>
      <c r="D2053" t="s">
        <v>1562</v>
      </c>
      <c r="E2053" t="s">
        <v>1563</v>
      </c>
      <c r="F2053"/>
      <c r="G2053"/>
      <c r="H2053"/>
      <c r="I2053"/>
      <c r="J2053" t="s">
        <v>309</v>
      </c>
      <c r="K2053"/>
      <c r="L2053" t="n">
        <v>209</v>
      </c>
      <c r="M2053" t="s">
        <v>316</v>
      </c>
      <c r="N2053" t="s">
        <v>230</v>
      </c>
      <c r="O2053"/>
      <c r="P2053"/>
      <c r="Q2053" t="s">
        <v>303</v>
      </c>
      <c r="R2053" t="s">
        <v>161</v>
      </c>
      <c r="S2053" t="s">
        <v>304</v>
      </c>
      <c r="T2053" t="n">
        <v>10</v>
      </c>
      <c r="U2053" t="n">
        <v>9</v>
      </c>
      <c r="V2053" t="n">
        <v>2004</v>
      </c>
      <c r="W2053" t="n">
        <v>10</v>
      </c>
      <c r="X2053" t="n">
        <v>9</v>
      </c>
      <c r="Y2053" t="n">
        <v>2004</v>
      </c>
      <c r="Z2053"/>
      <c r="AA2053" t="n">
        <v>909</v>
      </c>
      <c r="AB2053"/>
      <c r="AC2053"/>
      <c r="AD2053"/>
      <c r="AE2053" t="s">
        <v>230</v>
      </c>
      <c r="AF2053"/>
      <c r="AG2053"/>
      <c r="AH2053"/>
      <c r="AI2053" t="n">
        <v>1000</v>
      </c>
    </row>
    <row r="2054">
      <c r="A2054" t="n">
        <v>6979631</v>
      </c>
      <c r="B2054" t="n">
        <v>0</v>
      </c>
      <c r="C2054" t="n">
        <v>6</v>
      </c>
      <c r="D2054" t="s">
        <v>1562</v>
      </c>
      <c r="E2054" t="s">
        <v>1563</v>
      </c>
      <c r="F2054"/>
      <c r="G2054"/>
      <c r="H2054"/>
      <c r="I2054"/>
      <c r="J2054" t="s">
        <v>432</v>
      </c>
      <c r="K2054"/>
      <c r="L2054" t="n">
        <v>209</v>
      </c>
      <c r="M2054" t="s">
        <v>433</v>
      </c>
      <c r="N2054" t="s">
        <v>230</v>
      </c>
      <c r="O2054"/>
      <c r="P2054"/>
      <c r="Q2054" t="s">
        <v>385</v>
      </c>
      <c r="R2054" t="s">
        <v>161</v>
      </c>
      <c r="S2054" t="s">
        <v>162</v>
      </c>
      <c r="T2054" t="n">
        <v>15</v>
      </c>
      <c r="U2054" t="n">
        <v>7</v>
      </c>
      <c r="V2054" t="n">
        <v>1994</v>
      </c>
      <c r="W2054" t="n">
        <v>15</v>
      </c>
      <c r="X2054" t="n">
        <v>7</v>
      </c>
      <c r="Y2054" t="n">
        <v>1994</v>
      </c>
      <c r="Z2054"/>
      <c r="AA2054" t="n">
        <v>478</v>
      </c>
      <c r="AB2054"/>
      <c r="AC2054"/>
      <c r="AD2054"/>
      <c r="AE2054" t="s">
        <v>230</v>
      </c>
      <c r="AF2054"/>
      <c r="AG2054"/>
      <c r="AH2054"/>
      <c r="AI2054" t="n">
        <v>1000</v>
      </c>
    </row>
    <row r="2055">
      <c r="A2055" t="n">
        <v>4128931</v>
      </c>
      <c r="B2055" t="n">
        <v>0</v>
      </c>
      <c r="C2055" t="n">
        <v>6</v>
      </c>
      <c r="D2055" t="s">
        <v>1562</v>
      </c>
      <c r="E2055" t="s">
        <v>1563</v>
      </c>
      <c r="F2055"/>
      <c r="G2055"/>
      <c r="H2055"/>
      <c r="I2055"/>
      <c r="J2055" t="s">
        <v>434</v>
      </c>
      <c r="K2055" t="n">
        <v>60</v>
      </c>
      <c r="L2055" t="n">
        <v>209</v>
      </c>
      <c r="M2055" t="s">
        <v>435</v>
      </c>
      <c r="N2055" t="s">
        <v>245</v>
      </c>
      <c r="O2055"/>
      <c r="P2055"/>
      <c r="Q2055" t="s">
        <v>385</v>
      </c>
      <c r="R2055" t="s">
        <v>161</v>
      </c>
      <c r="S2055" t="s">
        <v>403</v>
      </c>
      <c r="T2055" t="n">
        <v>1</v>
      </c>
      <c r="U2055" t="n">
        <v>1</v>
      </c>
      <c r="V2055" t="n">
        <v>1972</v>
      </c>
      <c r="W2055" t="n">
        <v>31</v>
      </c>
      <c r="X2055" t="n">
        <v>12</v>
      </c>
      <c r="Y2055" t="n">
        <v>1972</v>
      </c>
      <c r="Z2055"/>
      <c r="AA2055" t="n">
        <v>29</v>
      </c>
      <c r="AB2055"/>
      <c r="AC2055"/>
      <c r="AD2055"/>
      <c r="AE2055"/>
      <c r="AF2055"/>
      <c r="AG2055" t="n">
        <v>1</v>
      </c>
      <c r="AH2055"/>
      <c r="AI2055" t="n">
        <v>1000</v>
      </c>
    </row>
    <row r="2056">
      <c r="A2056" t="n">
        <v>9711776</v>
      </c>
      <c r="B2056" t="n">
        <v>0</v>
      </c>
      <c r="C2056" t="n">
        <v>6</v>
      </c>
      <c r="D2056" t="s">
        <v>1562</v>
      </c>
      <c r="E2056" t="s">
        <v>1563</v>
      </c>
      <c r="F2056"/>
      <c r="G2056"/>
      <c r="H2056"/>
      <c r="I2056"/>
      <c r="J2056" t="s">
        <v>676</v>
      </c>
      <c r="K2056" t="n">
        <v>29</v>
      </c>
      <c r="L2056" t="n">
        <v>209</v>
      </c>
      <c r="M2056" t="s">
        <v>677</v>
      </c>
      <c r="N2056" t="s">
        <v>257</v>
      </c>
      <c r="O2056"/>
      <c r="P2056"/>
      <c r="Q2056" t="s">
        <v>385</v>
      </c>
      <c r="R2056" t="s">
        <v>161</v>
      </c>
      <c r="S2056" t="s">
        <v>555</v>
      </c>
      <c r="T2056" t="n">
        <v>12</v>
      </c>
      <c r="U2056" t="n">
        <v>6</v>
      </c>
      <c r="V2056" t="n">
        <v>2016</v>
      </c>
      <c r="W2056" t="n">
        <v>12</v>
      </c>
      <c r="X2056" t="n">
        <v>6</v>
      </c>
      <c r="Y2056" t="n">
        <v>2016</v>
      </c>
      <c r="Z2056"/>
      <c r="AA2056" t="n">
        <v>1224</v>
      </c>
      <c r="AB2056" t="s">
        <v>678</v>
      </c>
      <c r="AC2056" t="s">
        <v>259</v>
      </c>
      <c r="AD2056" t="s">
        <v>671</v>
      </c>
      <c r="AE2056" t="s">
        <v>261</v>
      </c>
      <c r="AF2056"/>
      <c r="AG2056"/>
      <c r="AH2056"/>
      <c r="AI2056" t="n">
        <v>10</v>
      </c>
    </row>
    <row r="2057">
      <c r="A2057" t="n">
        <v>8839760</v>
      </c>
      <c r="B2057" t="n">
        <v>0</v>
      </c>
      <c r="C2057" t="n">
        <v>6</v>
      </c>
      <c r="D2057" t="s">
        <v>1562</v>
      </c>
      <c r="E2057" t="s">
        <v>1563</v>
      </c>
      <c r="F2057"/>
      <c r="G2057"/>
      <c r="H2057"/>
      <c r="I2057"/>
      <c r="J2057" t="s">
        <v>287</v>
      </c>
      <c r="K2057"/>
      <c r="L2057" t="n">
        <v>209</v>
      </c>
      <c r="M2057" t="s">
        <v>1568</v>
      </c>
      <c r="N2057" t="s">
        <v>230</v>
      </c>
      <c r="O2057"/>
      <c r="P2057"/>
      <c r="Q2057" t="s">
        <v>290</v>
      </c>
      <c r="R2057" t="s">
        <v>222</v>
      </c>
      <c r="S2057" t="s">
        <v>223</v>
      </c>
      <c r="T2057" t="n">
        <v>21</v>
      </c>
      <c r="U2057" t="n">
        <v>9</v>
      </c>
      <c r="V2057" t="n">
        <v>2004</v>
      </c>
      <c r="W2057" t="n">
        <v>21</v>
      </c>
      <c r="X2057" t="n">
        <v>9</v>
      </c>
      <c r="Y2057" t="n">
        <v>2004</v>
      </c>
      <c r="Z2057"/>
      <c r="AA2057" t="n">
        <v>909</v>
      </c>
      <c r="AB2057"/>
      <c r="AC2057"/>
      <c r="AD2057"/>
      <c r="AE2057" t="s">
        <v>230</v>
      </c>
      <c r="AF2057"/>
      <c r="AG2057"/>
      <c r="AH2057"/>
      <c r="AI2057" t="n">
        <v>1000</v>
      </c>
    </row>
    <row r="2058">
      <c r="A2058" t="n">
        <v>8839764</v>
      </c>
      <c r="B2058" t="n">
        <v>0</v>
      </c>
      <c r="C2058" t="n">
        <v>6</v>
      </c>
      <c r="D2058" t="s">
        <v>1562</v>
      </c>
      <c r="E2058" t="s">
        <v>1563</v>
      </c>
      <c r="F2058"/>
      <c r="G2058"/>
      <c r="H2058"/>
      <c r="I2058"/>
      <c r="J2058" t="s">
        <v>1176</v>
      </c>
      <c r="K2058"/>
      <c r="L2058" t="n">
        <v>209</v>
      </c>
      <c r="M2058" t="s">
        <v>484</v>
      </c>
      <c r="N2058" t="s">
        <v>230</v>
      </c>
      <c r="O2058"/>
      <c r="P2058"/>
      <c r="Q2058" t="s">
        <v>484</v>
      </c>
      <c r="R2058"/>
      <c r="S2058"/>
      <c r="T2058" t="n">
        <v>8</v>
      </c>
      <c r="U2058" t="n">
        <v>9</v>
      </c>
      <c r="V2058" t="n">
        <v>2004</v>
      </c>
      <c r="W2058" t="n">
        <v>8</v>
      </c>
      <c r="X2058" t="n">
        <v>9</v>
      </c>
      <c r="Y2058" t="n">
        <v>2004</v>
      </c>
      <c r="Z2058"/>
      <c r="AA2058" t="n">
        <v>909</v>
      </c>
      <c r="AB2058"/>
      <c r="AC2058"/>
      <c r="AD2058"/>
      <c r="AE2058" t="s">
        <v>230</v>
      </c>
      <c r="AF2058"/>
      <c r="AG2058"/>
      <c r="AH2058"/>
      <c r="AI2058" t="n">
        <v>10000</v>
      </c>
    </row>
    <row r="2059">
      <c r="A2059" t="n">
        <v>4128936</v>
      </c>
      <c r="B2059" t="n">
        <v>0</v>
      </c>
      <c r="C2059" t="n">
        <v>6</v>
      </c>
      <c r="D2059" t="s">
        <v>1562</v>
      </c>
      <c r="E2059" t="s">
        <v>1563</v>
      </c>
      <c r="F2059"/>
      <c r="G2059"/>
      <c r="H2059"/>
      <c r="I2059"/>
      <c r="J2059" t="s">
        <v>291</v>
      </c>
      <c r="K2059" t="n">
        <v>15</v>
      </c>
      <c r="L2059" t="n">
        <v>209</v>
      </c>
      <c r="M2059" t="s">
        <v>269</v>
      </c>
      <c r="N2059" t="s">
        <v>292</v>
      </c>
      <c r="O2059"/>
      <c r="P2059"/>
      <c r="Q2059" t="s">
        <v>269</v>
      </c>
      <c r="R2059"/>
      <c r="S2059"/>
      <c r="T2059" t="n">
        <v>24</v>
      </c>
      <c r="U2059" t="n">
        <v>9</v>
      </c>
      <c r="V2059" t="n">
        <v>1962</v>
      </c>
      <c r="W2059" t="n">
        <v>24</v>
      </c>
      <c r="X2059" t="n">
        <v>9</v>
      </c>
      <c r="Y2059" t="n">
        <v>1962</v>
      </c>
      <c r="Z2059"/>
      <c r="AA2059" t="n">
        <v>29</v>
      </c>
      <c r="AB2059"/>
      <c r="AC2059"/>
      <c r="AD2059"/>
      <c r="AE2059"/>
      <c r="AF2059"/>
      <c r="AG2059" t="n">
        <v>1</v>
      </c>
      <c r="AH2059"/>
      <c r="AI2059" t="n">
        <v>10000</v>
      </c>
    </row>
    <row r="2060">
      <c r="A2060" t="n">
        <v>8839762</v>
      </c>
      <c r="B2060" t="n">
        <v>0</v>
      </c>
      <c r="C2060" t="n">
        <v>6</v>
      </c>
      <c r="D2060" t="s">
        <v>1562</v>
      </c>
      <c r="E2060" t="s">
        <v>1563</v>
      </c>
      <c r="F2060"/>
      <c r="G2060"/>
      <c r="H2060"/>
      <c r="I2060"/>
      <c r="J2060" t="s">
        <v>393</v>
      </c>
      <c r="K2060"/>
      <c r="L2060" t="n">
        <v>209</v>
      </c>
      <c r="M2060" t="s">
        <v>394</v>
      </c>
      <c r="N2060" t="s">
        <v>230</v>
      </c>
      <c r="O2060"/>
      <c r="P2060"/>
      <c r="Q2060" t="s">
        <v>385</v>
      </c>
      <c r="R2060" t="s">
        <v>171</v>
      </c>
      <c r="S2060" t="s">
        <v>208</v>
      </c>
      <c r="T2060" t="n">
        <v>15</v>
      </c>
      <c r="U2060" t="n">
        <v>9</v>
      </c>
      <c r="V2060" t="n">
        <v>2004</v>
      </c>
      <c r="W2060" t="n">
        <v>15</v>
      </c>
      <c r="X2060" t="n">
        <v>9</v>
      </c>
      <c r="Y2060" t="n">
        <v>2004</v>
      </c>
      <c r="Z2060"/>
      <c r="AA2060" t="n">
        <v>909</v>
      </c>
      <c r="AB2060"/>
      <c r="AC2060"/>
      <c r="AD2060"/>
      <c r="AE2060" t="s">
        <v>230</v>
      </c>
      <c r="AF2060"/>
      <c r="AG2060"/>
      <c r="AH2060"/>
      <c r="AI2060" t="n">
        <v>1000</v>
      </c>
    </row>
    <row r="2061">
      <c r="A2061" t="n">
        <v>4128933</v>
      </c>
      <c r="B2061" t="n">
        <v>0</v>
      </c>
      <c r="C2061" t="n">
        <v>6</v>
      </c>
      <c r="D2061" t="s">
        <v>1562</v>
      </c>
      <c r="E2061" t="s">
        <v>1563</v>
      </c>
      <c r="F2061"/>
      <c r="G2061"/>
      <c r="H2061"/>
      <c r="I2061"/>
      <c r="J2061" t="s">
        <v>491</v>
      </c>
      <c r="K2061"/>
      <c r="L2061" t="n">
        <v>209</v>
      </c>
      <c r="M2061" t="s">
        <v>492</v>
      </c>
      <c r="N2061" t="s">
        <v>295</v>
      </c>
      <c r="O2061"/>
      <c r="P2061"/>
      <c r="Q2061" t="s">
        <v>492</v>
      </c>
      <c r="R2061"/>
      <c r="S2061"/>
      <c r="T2061" t="n">
        <v>16</v>
      </c>
      <c r="U2061" t="n">
        <v>6</v>
      </c>
      <c r="V2061" t="n">
        <v>1981</v>
      </c>
      <c r="W2061" t="n">
        <v>16</v>
      </c>
      <c r="X2061" t="n">
        <v>6</v>
      </c>
      <c r="Y2061" t="n">
        <v>1981</v>
      </c>
      <c r="Z2061"/>
      <c r="AA2061" t="n">
        <v>29</v>
      </c>
      <c r="AB2061"/>
      <c r="AC2061"/>
      <c r="AD2061"/>
      <c r="AE2061"/>
      <c r="AF2061"/>
      <c r="AG2061" t="n">
        <v>1</v>
      </c>
      <c r="AH2061"/>
      <c r="AI2061" t="n">
        <v>10000</v>
      </c>
    </row>
    <row r="2062">
      <c r="A2062" t="n">
        <v>7486763</v>
      </c>
      <c r="B2062" t="n">
        <v>0</v>
      </c>
      <c r="C2062" t="n">
        <v>6</v>
      </c>
      <c r="D2062" t="s">
        <v>1562</v>
      </c>
      <c r="E2062" t="s">
        <v>1563</v>
      </c>
      <c r="F2062"/>
      <c r="G2062"/>
      <c r="H2062"/>
      <c r="I2062"/>
      <c r="J2062" t="s">
        <v>574</v>
      </c>
      <c r="K2062" t="n">
        <v>90</v>
      </c>
      <c r="L2062" t="n">
        <v>209</v>
      </c>
      <c r="M2062" t="s">
        <v>575</v>
      </c>
      <c r="N2062" t="s">
        <v>159</v>
      </c>
      <c r="O2062"/>
      <c r="P2062"/>
      <c r="Q2062" t="s">
        <v>264</v>
      </c>
      <c r="R2062" t="s">
        <v>193</v>
      </c>
      <c r="S2062" t="s">
        <v>194</v>
      </c>
      <c r="T2062" t="n">
        <v>11</v>
      </c>
      <c r="U2062" t="n">
        <v>2</v>
      </c>
      <c r="V2062" t="n">
        <v>2007</v>
      </c>
      <c r="W2062" t="n">
        <v>11</v>
      </c>
      <c r="X2062" t="n">
        <v>2</v>
      </c>
      <c r="Y2062" t="n">
        <v>2007</v>
      </c>
      <c r="Z2062"/>
      <c r="AA2062" t="n">
        <v>590</v>
      </c>
      <c r="AB2062"/>
      <c r="AC2062" t="s">
        <v>1137</v>
      </c>
      <c r="AD2062"/>
      <c r="AE2062" t="s">
        <v>164</v>
      </c>
      <c r="AF2062"/>
      <c r="AG2062"/>
      <c r="AH2062"/>
      <c r="AI2062" t="n">
        <v>100</v>
      </c>
    </row>
    <row r="2063">
      <c r="A2063" t="n">
        <v>4128934</v>
      </c>
      <c r="B2063" t="n">
        <v>0</v>
      </c>
      <c r="C2063" t="n">
        <v>6</v>
      </c>
      <c r="D2063" t="s">
        <v>1562</v>
      </c>
      <c r="E2063" t="s">
        <v>1563</v>
      </c>
      <c r="F2063"/>
      <c r="G2063"/>
      <c r="H2063"/>
      <c r="I2063"/>
      <c r="J2063" t="s">
        <v>395</v>
      </c>
      <c r="K2063"/>
      <c r="L2063" t="n">
        <v>209</v>
      </c>
      <c r="M2063" t="s">
        <v>396</v>
      </c>
      <c r="N2063" t="s">
        <v>167</v>
      </c>
      <c r="O2063"/>
      <c r="P2063"/>
      <c r="Q2063" t="s">
        <v>396</v>
      </c>
      <c r="R2063"/>
      <c r="S2063"/>
      <c r="T2063" t="n">
        <v>22</v>
      </c>
      <c r="U2063" t="n">
        <v>8</v>
      </c>
      <c r="V2063" t="n">
        <v>1979</v>
      </c>
      <c r="W2063" t="n">
        <v>22</v>
      </c>
      <c r="X2063" t="n">
        <v>8</v>
      </c>
      <c r="Y2063" t="n">
        <v>1979</v>
      </c>
      <c r="Z2063"/>
      <c r="AA2063" t="n">
        <v>29</v>
      </c>
      <c r="AB2063"/>
      <c r="AC2063"/>
      <c r="AD2063"/>
      <c r="AE2063"/>
      <c r="AF2063"/>
      <c r="AG2063" t="n">
        <v>1</v>
      </c>
      <c r="AH2063"/>
      <c r="AI2063" t="n">
        <v>10000</v>
      </c>
    </row>
    <row r="2064">
      <c r="A2064" t="n">
        <v>4128929</v>
      </c>
      <c r="B2064" t="n">
        <v>0</v>
      </c>
      <c r="C2064" t="n">
        <v>6</v>
      </c>
      <c r="D2064" t="s">
        <v>1562</v>
      </c>
      <c r="E2064" t="s">
        <v>1563</v>
      </c>
      <c r="F2064"/>
      <c r="G2064"/>
      <c r="H2064"/>
      <c r="I2064"/>
      <c r="J2064"/>
      <c r="K2064"/>
      <c r="L2064" t="n">
        <v>209</v>
      </c>
      <c r="M2064" t="s">
        <v>192</v>
      </c>
      <c r="N2064" t="s">
        <v>251</v>
      </c>
      <c r="O2064"/>
      <c r="P2064"/>
      <c r="Q2064" t="s">
        <v>192</v>
      </c>
      <c r="R2064"/>
      <c r="S2064"/>
      <c r="T2064" t="n">
        <v>1</v>
      </c>
      <c r="U2064" t="n">
        <v>1</v>
      </c>
      <c r="V2064" t="n">
        <v>1968</v>
      </c>
      <c r="W2064" t="n">
        <v>31</v>
      </c>
      <c r="X2064" t="n">
        <v>12</v>
      </c>
      <c r="Y2064" t="n">
        <v>1968</v>
      </c>
      <c r="Z2064"/>
      <c r="AA2064" t="n">
        <v>29</v>
      </c>
      <c r="AB2064"/>
      <c r="AC2064"/>
      <c r="AD2064"/>
      <c r="AE2064"/>
      <c r="AF2064"/>
      <c r="AG2064" t="n">
        <v>1</v>
      </c>
      <c r="AH2064"/>
      <c r="AI2064" t="n">
        <v>10000</v>
      </c>
    </row>
    <row r="2065">
      <c r="A2065" t="n">
        <v>4128930</v>
      </c>
      <c r="B2065" t="n">
        <v>0</v>
      </c>
      <c r="C2065" t="n">
        <v>6</v>
      </c>
      <c r="D2065" t="s">
        <v>1562</v>
      </c>
      <c r="E2065" t="s">
        <v>1563</v>
      </c>
      <c r="F2065"/>
      <c r="G2065"/>
      <c r="H2065"/>
      <c r="I2065"/>
      <c r="J2065"/>
      <c r="K2065"/>
      <c r="L2065" t="n">
        <v>209</v>
      </c>
      <c r="M2065" t="s">
        <v>385</v>
      </c>
      <c r="N2065" t="s">
        <v>251</v>
      </c>
      <c r="O2065"/>
      <c r="P2065"/>
      <c r="Q2065" t="s">
        <v>385</v>
      </c>
      <c r="R2065"/>
      <c r="S2065"/>
      <c r="T2065" t="n">
        <v>1</v>
      </c>
      <c r="U2065" t="n">
        <v>1</v>
      </c>
      <c r="V2065" t="n">
        <v>1968</v>
      </c>
      <c r="W2065" t="n">
        <v>31</v>
      </c>
      <c r="X2065" t="n">
        <v>12</v>
      </c>
      <c r="Y2065" t="n">
        <v>1968</v>
      </c>
      <c r="Z2065"/>
      <c r="AA2065" t="n">
        <v>29</v>
      </c>
      <c r="AB2065"/>
      <c r="AC2065"/>
      <c r="AD2065"/>
      <c r="AE2065"/>
      <c r="AF2065"/>
      <c r="AG2065" t="n">
        <v>1</v>
      </c>
      <c r="AH2065"/>
      <c r="AI2065" t="n">
        <v>10000</v>
      </c>
    </row>
    <row r="2066">
      <c r="A2066" t="n">
        <v>7486711</v>
      </c>
      <c r="B2066" t="n">
        <v>0</v>
      </c>
      <c r="C2066" t="n">
        <v>6</v>
      </c>
      <c r="D2066" t="s">
        <v>1569</v>
      </c>
      <c r="E2066" t="s">
        <v>1570</v>
      </c>
      <c r="F2066"/>
      <c r="G2066" t="s">
        <v>156</v>
      </c>
      <c r="H2066"/>
      <c r="I2066"/>
      <c r="J2066" t="s">
        <v>217</v>
      </c>
      <c r="K2066" t="n">
        <v>20</v>
      </c>
      <c r="L2066" t="n">
        <v>209</v>
      </c>
      <c r="M2066" t="s">
        <v>218</v>
      </c>
      <c r="N2066" t="s">
        <v>159</v>
      </c>
      <c r="O2066"/>
      <c r="P2066"/>
      <c r="Q2066" t="s">
        <v>160</v>
      </c>
      <c r="R2066" t="s">
        <v>171</v>
      </c>
      <c r="S2066" t="s">
        <v>208</v>
      </c>
      <c r="T2066" t="n">
        <v>10</v>
      </c>
      <c r="U2066" t="n">
        <v>2</v>
      </c>
      <c r="V2066" t="n">
        <v>2007</v>
      </c>
      <c r="W2066" t="n">
        <v>10</v>
      </c>
      <c r="X2066" t="n">
        <v>2</v>
      </c>
      <c r="Y2066" t="n">
        <v>2007</v>
      </c>
      <c r="Z2066"/>
      <c r="AA2066" t="n">
        <v>590</v>
      </c>
      <c r="AB2066" t="s">
        <v>1571</v>
      </c>
      <c r="AC2066" t="s">
        <v>1181</v>
      </c>
      <c r="AD2066"/>
      <c r="AE2066" t="s">
        <v>164</v>
      </c>
      <c r="AF2066"/>
      <c r="AG2066"/>
      <c r="AH2066"/>
      <c r="AI2066" t="n">
        <v>100</v>
      </c>
    </row>
    <row r="2067">
      <c r="A2067" t="n">
        <v>8839795</v>
      </c>
      <c r="B2067" t="n">
        <v>0</v>
      </c>
      <c r="C2067" t="n">
        <v>6</v>
      </c>
      <c r="D2067" t="s">
        <v>1569</v>
      </c>
      <c r="E2067" t="s">
        <v>1570</v>
      </c>
      <c r="F2067"/>
      <c r="G2067"/>
      <c r="H2067"/>
      <c r="I2067"/>
      <c r="J2067" t="s">
        <v>1572</v>
      </c>
      <c r="K2067"/>
      <c r="L2067" t="n">
        <v>209</v>
      </c>
      <c r="M2067" t="s">
        <v>385</v>
      </c>
      <c r="N2067" t="s">
        <v>230</v>
      </c>
      <c r="O2067"/>
      <c r="P2067"/>
      <c r="Q2067" t="s">
        <v>385</v>
      </c>
      <c r="R2067"/>
      <c r="S2067"/>
      <c r="T2067" t="n">
        <v>19</v>
      </c>
      <c r="U2067" t="n">
        <v>9</v>
      </c>
      <c r="V2067" t="n">
        <v>2004</v>
      </c>
      <c r="W2067" t="n">
        <v>19</v>
      </c>
      <c r="X2067" t="n">
        <v>9</v>
      </c>
      <c r="Y2067" t="n">
        <v>2004</v>
      </c>
      <c r="Z2067"/>
      <c r="AA2067" t="n">
        <v>909</v>
      </c>
      <c r="AB2067"/>
      <c r="AC2067"/>
      <c r="AD2067"/>
      <c r="AE2067" t="s">
        <v>230</v>
      </c>
      <c r="AF2067"/>
      <c r="AG2067"/>
      <c r="AH2067"/>
      <c r="AI2067" t="n">
        <v>10000</v>
      </c>
    </row>
    <row r="2068">
      <c r="A2068" t="n">
        <v>8839796</v>
      </c>
      <c r="B2068" t="n">
        <v>0</v>
      </c>
      <c r="C2068" t="n">
        <v>6</v>
      </c>
      <c r="D2068" t="s">
        <v>1569</v>
      </c>
      <c r="E2068" t="s">
        <v>1570</v>
      </c>
      <c r="F2068"/>
      <c r="G2068"/>
      <c r="H2068"/>
      <c r="I2068"/>
      <c r="J2068" t="s">
        <v>1176</v>
      </c>
      <c r="K2068"/>
      <c r="L2068" t="n">
        <v>209</v>
      </c>
      <c r="M2068" t="s">
        <v>484</v>
      </c>
      <c r="N2068" t="s">
        <v>230</v>
      </c>
      <c r="O2068"/>
      <c r="P2068"/>
      <c r="Q2068" t="s">
        <v>484</v>
      </c>
      <c r="R2068"/>
      <c r="S2068"/>
      <c r="T2068" t="n">
        <v>8</v>
      </c>
      <c r="U2068" t="n">
        <v>9</v>
      </c>
      <c r="V2068" t="n">
        <v>2004</v>
      </c>
      <c r="W2068" t="n">
        <v>8</v>
      </c>
      <c r="X2068" t="n">
        <v>9</v>
      </c>
      <c r="Y2068" t="n">
        <v>2004</v>
      </c>
      <c r="Z2068"/>
      <c r="AA2068" t="n">
        <v>909</v>
      </c>
      <c r="AB2068"/>
      <c r="AC2068"/>
      <c r="AD2068"/>
      <c r="AE2068" t="s">
        <v>230</v>
      </c>
      <c r="AF2068"/>
      <c r="AG2068"/>
      <c r="AH2068"/>
      <c r="AI2068" t="n">
        <v>10000</v>
      </c>
    </row>
    <row r="2069">
      <c r="A2069" t="n">
        <v>4283490</v>
      </c>
      <c r="B2069" t="n">
        <v>0</v>
      </c>
      <c r="C2069" t="n">
        <v>6</v>
      </c>
      <c r="D2069" t="s">
        <v>1569</v>
      </c>
      <c r="E2069" t="s">
        <v>1570</v>
      </c>
      <c r="F2069"/>
      <c r="G2069"/>
      <c r="H2069"/>
      <c r="I2069"/>
      <c r="J2069" t="s">
        <v>401</v>
      </c>
      <c r="K2069"/>
      <c r="L2069" t="n">
        <v>209</v>
      </c>
      <c r="M2069" t="s">
        <v>375</v>
      </c>
      <c r="N2069"/>
      <c r="O2069"/>
      <c r="P2069"/>
      <c r="Q2069" t="s">
        <v>375</v>
      </c>
      <c r="R2069"/>
      <c r="S2069"/>
      <c r="T2069"/>
      <c r="U2069"/>
      <c r="V2069"/>
      <c r="W2069" t="n">
        <v>31</v>
      </c>
      <c r="X2069" t="n">
        <v>12</v>
      </c>
      <c r="Y2069" t="n">
        <v>1991</v>
      </c>
      <c r="Z2069"/>
      <c r="AA2069" t="n">
        <v>29</v>
      </c>
      <c r="AB2069"/>
      <c r="AC2069"/>
      <c r="AD2069"/>
      <c r="AE2069"/>
      <c r="AF2069"/>
      <c r="AG2069" t="n">
        <v>1</v>
      </c>
      <c r="AH2069"/>
      <c r="AI2069" t="n">
        <v>10000</v>
      </c>
    </row>
    <row r="2070">
      <c r="A2070" t="n">
        <v>8839794</v>
      </c>
      <c r="B2070" t="n">
        <v>0</v>
      </c>
      <c r="C2070" t="n">
        <v>6</v>
      </c>
      <c r="D2070" t="s">
        <v>1569</v>
      </c>
      <c r="E2070" t="s">
        <v>1570</v>
      </c>
      <c r="F2070"/>
      <c r="G2070"/>
      <c r="H2070"/>
      <c r="I2070"/>
      <c r="J2070" t="s">
        <v>401</v>
      </c>
      <c r="K2070"/>
      <c r="L2070" t="n">
        <v>209</v>
      </c>
      <c r="M2070" t="s">
        <v>402</v>
      </c>
      <c r="N2070" t="s">
        <v>230</v>
      </c>
      <c r="O2070"/>
      <c r="P2070"/>
      <c r="Q2070" t="s">
        <v>375</v>
      </c>
      <c r="R2070" t="s">
        <v>193</v>
      </c>
      <c r="S2070" t="s">
        <v>403</v>
      </c>
      <c r="T2070" t="n">
        <v>18</v>
      </c>
      <c r="U2070" t="n">
        <v>9</v>
      </c>
      <c r="V2070" t="n">
        <v>2004</v>
      </c>
      <c r="W2070" t="n">
        <v>18</v>
      </c>
      <c r="X2070" t="n">
        <v>9</v>
      </c>
      <c r="Y2070" t="n">
        <v>2004</v>
      </c>
      <c r="Z2070"/>
      <c r="AA2070" t="n">
        <v>909</v>
      </c>
      <c r="AB2070"/>
      <c r="AC2070"/>
      <c r="AD2070"/>
      <c r="AE2070" t="s">
        <v>230</v>
      </c>
      <c r="AF2070"/>
      <c r="AG2070"/>
      <c r="AH2070"/>
      <c r="AI2070" t="n">
        <v>1000</v>
      </c>
    </row>
    <row r="2071">
      <c r="A2071" t="n">
        <v>7486712</v>
      </c>
      <c r="B2071" t="n">
        <v>0</v>
      </c>
      <c r="C2071" t="n">
        <v>6</v>
      </c>
      <c r="D2071" t="s">
        <v>1573</v>
      </c>
      <c r="E2071" t="s">
        <v>1574</v>
      </c>
      <c r="F2071"/>
      <c r="G2071" t="s">
        <v>156</v>
      </c>
      <c r="H2071"/>
      <c r="I2071"/>
      <c r="J2071" t="s">
        <v>214</v>
      </c>
      <c r="K2071" t="n">
        <v>17</v>
      </c>
      <c r="L2071" t="n">
        <v>209</v>
      </c>
      <c r="M2071" t="s">
        <v>215</v>
      </c>
      <c r="N2071" t="s">
        <v>159</v>
      </c>
      <c r="O2071"/>
      <c r="P2071"/>
      <c r="Q2071" t="s">
        <v>170</v>
      </c>
      <c r="R2071" t="s">
        <v>193</v>
      </c>
      <c r="S2071" t="s">
        <v>216</v>
      </c>
      <c r="T2071" t="n">
        <v>13</v>
      </c>
      <c r="U2071" t="n">
        <v>2</v>
      </c>
      <c r="V2071" t="n">
        <v>2007</v>
      </c>
      <c r="W2071" t="n">
        <v>13</v>
      </c>
      <c r="X2071" t="n">
        <v>2</v>
      </c>
      <c r="Y2071" t="n">
        <v>2007</v>
      </c>
      <c r="Z2071"/>
      <c r="AA2071" t="n">
        <v>590</v>
      </c>
      <c r="AB2071"/>
      <c r="AC2071" t="s">
        <v>653</v>
      </c>
      <c r="AD2071"/>
      <c r="AE2071" t="s">
        <v>164</v>
      </c>
      <c r="AF2071"/>
      <c r="AG2071"/>
      <c r="AH2071"/>
      <c r="AI2071" t="n">
        <v>100</v>
      </c>
    </row>
    <row r="2072">
      <c r="A2072" t="n">
        <v>7486713</v>
      </c>
      <c r="B2072" t="n">
        <v>0</v>
      </c>
      <c r="C2072" t="n">
        <v>6</v>
      </c>
      <c r="D2072" t="s">
        <v>1573</v>
      </c>
      <c r="E2072" t="s">
        <v>1574</v>
      </c>
      <c r="F2072"/>
      <c r="G2072" t="s">
        <v>156</v>
      </c>
      <c r="H2072"/>
      <c r="I2072"/>
      <c r="J2072" t="s">
        <v>651</v>
      </c>
      <c r="K2072" t="n">
        <v>30</v>
      </c>
      <c r="L2072" t="n">
        <v>209</v>
      </c>
      <c r="M2072" t="s">
        <v>652</v>
      </c>
      <c r="N2072" t="s">
        <v>159</v>
      </c>
      <c r="O2072"/>
      <c r="P2072"/>
      <c r="Q2072" t="s">
        <v>538</v>
      </c>
      <c r="R2072" t="s">
        <v>171</v>
      </c>
      <c r="S2072" t="s">
        <v>323</v>
      </c>
      <c r="T2072" t="n">
        <v>12</v>
      </c>
      <c r="U2072" t="n">
        <v>2</v>
      </c>
      <c r="V2072" t="n">
        <v>2007</v>
      </c>
      <c r="W2072" t="n">
        <v>12</v>
      </c>
      <c r="X2072" t="n">
        <v>2</v>
      </c>
      <c r="Y2072" t="n">
        <v>2007</v>
      </c>
      <c r="Z2072"/>
      <c r="AA2072" t="n">
        <v>590</v>
      </c>
      <c r="AB2072" t="s">
        <v>1575</v>
      </c>
      <c r="AC2072" t="s">
        <v>653</v>
      </c>
      <c r="AD2072"/>
      <c r="AE2072" t="s">
        <v>164</v>
      </c>
      <c r="AF2072"/>
      <c r="AG2072"/>
      <c r="AH2072"/>
      <c r="AI2072" t="n">
        <v>100</v>
      </c>
    </row>
    <row r="2073">
      <c r="A2073" t="n">
        <v>7486714</v>
      </c>
      <c r="B2073" t="n">
        <v>0</v>
      </c>
      <c r="C2073" t="n">
        <v>6</v>
      </c>
      <c r="D2073" t="s">
        <v>1573</v>
      </c>
      <c r="E2073" t="s">
        <v>1574</v>
      </c>
      <c r="F2073"/>
      <c r="G2073" t="s">
        <v>156</v>
      </c>
      <c r="H2073"/>
      <c r="I2073"/>
      <c r="J2073" t="s">
        <v>320</v>
      </c>
      <c r="K2073" t="n">
        <v>8</v>
      </c>
      <c r="L2073" t="n">
        <v>209</v>
      </c>
      <c r="M2073" t="s">
        <v>321</v>
      </c>
      <c r="N2073" t="s">
        <v>159</v>
      </c>
      <c r="O2073"/>
      <c r="P2073"/>
      <c r="Q2073" t="s">
        <v>322</v>
      </c>
      <c r="R2073" t="s">
        <v>222</v>
      </c>
      <c r="S2073" t="s">
        <v>323</v>
      </c>
      <c r="T2073" t="n">
        <v>9</v>
      </c>
      <c r="U2073" t="n">
        <v>2</v>
      </c>
      <c r="V2073" t="n">
        <v>2007</v>
      </c>
      <c r="W2073" t="n">
        <v>9</v>
      </c>
      <c r="X2073" t="n">
        <v>2</v>
      </c>
      <c r="Y2073" t="n">
        <v>2007</v>
      </c>
      <c r="Z2073"/>
      <c r="AA2073" t="n">
        <v>590</v>
      </c>
      <c r="AB2073" t="s">
        <v>1576</v>
      </c>
      <c r="AC2073" t="s">
        <v>470</v>
      </c>
      <c r="AD2073"/>
      <c r="AE2073" t="s">
        <v>164</v>
      </c>
      <c r="AF2073"/>
      <c r="AG2073"/>
      <c r="AH2073"/>
      <c r="AI2073" t="n">
        <v>100</v>
      </c>
    </row>
    <row r="2074">
      <c r="A2074" t="n">
        <v>4025559</v>
      </c>
      <c r="B2074" t="n">
        <v>0</v>
      </c>
      <c r="C2074" t="n">
        <v>6</v>
      </c>
      <c r="D2074" t="s">
        <v>1573</v>
      </c>
      <c r="E2074" t="s">
        <v>1574</v>
      </c>
      <c r="F2074"/>
      <c r="G2074"/>
      <c r="H2074"/>
      <c r="I2074"/>
      <c r="J2074" t="s">
        <v>287</v>
      </c>
      <c r="K2074"/>
      <c r="L2074" t="n">
        <v>209</v>
      </c>
      <c r="M2074" t="s">
        <v>290</v>
      </c>
      <c r="N2074" t="s">
        <v>1012</v>
      </c>
      <c r="O2074"/>
      <c r="P2074"/>
      <c r="Q2074" t="s">
        <v>290</v>
      </c>
      <c r="R2074"/>
      <c r="S2074"/>
      <c r="T2074" t="n">
        <v>1</v>
      </c>
      <c r="U2074" t="n">
        <v>8</v>
      </c>
      <c r="V2074" t="n">
        <v>1959</v>
      </c>
      <c r="W2074" t="n">
        <v>31</v>
      </c>
      <c r="X2074" t="n">
        <v>8</v>
      </c>
      <c r="Y2074" t="n">
        <v>1959</v>
      </c>
      <c r="Z2074"/>
      <c r="AA2074" t="n">
        <v>29</v>
      </c>
      <c r="AB2074"/>
      <c r="AC2074"/>
      <c r="AD2074"/>
      <c r="AE2074"/>
      <c r="AF2074" t="n">
        <v>110</v>
      </c>
      <c r="AG2074" t="n">
        <v>1</v>
      </c>
      <c r="AH2074"/>
      <c r="AI2074" t="n">
        <v>10000</v>
      </c>
    </row>
    <row r="2075">
      <c r="A2075" t="n">
        <v>4295190</v>
      </c>
      <c r="B2075" t="n">
        <v>0</v>
      </c>
      <c r="C2075" t="n">
        <v>6</v>
      </c>
      <c r="D2075" t="s">
        <v>1573</v>
      </c>
      <c r="E2075" t="s">
        <v>1574</v>
      </c>
      <c r="F2075"/>
      <c r="G2075"/>
      <c r="H2075"/>
      <c r="I2075"/>
      <c r="J2075" t="s">
        <v>287</v>
      </c>
      <c r="K2075"/>
      <c r="L2075" t="n">
        <v>209</v>
      </c>
      <c r="M2075" t="s">
        <v>1577</v>
      </c>
      <c r="N2075" t="s">
        <v>1012</v>
      </c>
      <c r="O2075"/>
      <c r="P2075"/>
      <c r="Q2075" t="s">
        <v>290</v>
      </c>
      <c r="R2075" t="s">
        <v>222</v>
      </c>
      <c r="S2075" t="s">
        <v>254</v>
      </c>
      <c r="T2075" t="n">
        <v>1</v>
      </c>
      <c r="U2075" t="n">
        <v>8</v>
      </c>
      <c r="V2075" t="n">
        <v>1959</v>
      </c>
      <c r="W2075" t="n">
        <v>31</v>
      </c>
      <c r="X2075" t="n">
        <v>8</v>
      </c>
      <c r="Y2075" t="n">
        <v>1959</v>
      </c>
      <c r="Z2075"/>
      <c r="AA2075" t="n">
        <v>154</v>
      </c>
      <c r="AB2075"/>
      <c r="AC2075"/>
      <c r="AD2075"/>
      <c r="AE2075"/>
      <c r="AF2075"/>
      <c r="AG2075" t="n">
        <v>1</v>
      </c>
      <c r="AH2075"/>
      <c r="AI2075" t="n">
        <v>1000</v>
      </c>
    </row>
    <row r="2076">
      <c r="A2076" t="n">
        <v>9708914</v>
      </c>
      <c r="B2076" t="n">
        <v>0</v>
      </c>
      <c r="C2076" t="n">
        <v>6</v>
      </c>
      <c r="D2076" t="s">
        <v>1578</v>
      </c>
      <c r="E2076" t="s">
        <v>1579</v>
      </c>
      <c r="F2076"/>
      <c r="G2076"/>
      <c r="H2076"/>
      <c r="I2076"/>
      <c r="J2076" t="s">
        <v>799</v>
      </c>
      <c r="K2076" t="n">
        <v>208</v>
      </c>
      <c r="L2076" t="n">
        <v>209</v>
      </c>
      <c r="M2076" t="s">
        <v>800</v>
      </c>
      <c r="N2076" t="s">
        <v>257</v>
      </c>
      <c r="O2076"/>
      <c r="P2076"/>
      <c r="Q2076" t="s">
        <v>269</v>
      </c>
      <c r="R2076" t="s">
        <v>222</v>
      </c>
      <c r="S2076" t="s">
        <v>223</v>
      </c>
      <c r="T2076" t="n">
        <v>13</v>
      </c>
      <c r="U2076" t="n">
        <v>6</v>
      </c>
      <c r="V2076" t="n">
        <v>2016</v>
      </c>
      <c r="W2076" t="n">
        <v>13</v>
      </c>
      <c r="X2076" t="n">
        <v>6</v>
      </c>
      <c r="Y2076" t="n">
        <v>2016</v>
      </c>
      <c r="Z2076"/>
      <c r="AA2076" t="n">
        <v>1224</v>
      </c>
      <c r="AB2076" t="s">
        <v>801</v>
      </c>
      <c r="AC2076" t="s">
        <v>273</v>
      </c>
      <c r="AD2076" t="s">
        <v>802</v>
      </c>
      <c r="AE2076" t="s">
        <v>261</v>
      </c>
      <c r="AF2076"/>
      <c r="AG2076"/>
      <c r="AH2076"/>
      <c r="AI2076" t="n">
        <v>10</v>
      </c>
    </row>
    <row r="2077">
      <c r="A2077" t="n">
        <v>6980026</v>
      </c>
      <c r="B2077" t="n">
        <v>0</v>
      </c>
      <c r="C2077" t="n">
        <v>6</v>
      </c>
      <c r="D2077" t="s">
        <v>1578</v>
      </c>
      <c r="E2077" t="s">
        <v>1579</v>
      </c>
      <c r="F2077"/>
      <c r="G2077"/>
      <c r="H2077"/>
      <c r="I2077"/>
      <c r="J2077" t="s">
        <v>382</v>
      </c>
      <c r="K2077"/>
      <c r="L2077" t="n">
        <v>209</v>
      </c>
      <c r="M2077" t="s">
        <v>383</v>
      </c>
      <c r="N2077" t="s">
        <v>384</v>
      </c>
      <c r="O2077"/>
      <c r="P2077"/>
      <c r="Q2077" t="s">
        <v>385</v>
      </c>
      <c r="R2077" t="s">
        <v>193</v>
      </c>
      <c r="S2077" t="s">
        <v>365</v>
      </c>
      <c r="T2077" t="n">
        <v>18</v>
      </c>
      <c r="U2077" t="n">
        <v>7</v>
      </c>
      <c r="V2077" t="n">
        <v>1994</v>
      </c>
      <c r="W2077" t="n">
        <v>18</v>
      </c>
      <c r="X2077" t="n">
        <v>7</v>
      </c>
      <c r="Y2077" t="n">
        <v>1994</v>
      </c>
      <c r="Z2077"/>
      <c r="AA2077" t="n">
        <v>478</v>
      </c>
      <c r="AB2077"/>
      <c r="AC2077"/>
      <c r="AD2077"/>
      <c r="AE2077" t="s">
        <v>230</v>
      </c>
      <c r="AF2077"/>
      <c r="AG2077"/>
      <c r="AH2077"/>
      <c r="AI2077" t="n">
        <v>1000</v>
      </c>
    </row>
    <row r="2078">
      <c r="A2078" t="n">
        <v>4131339</v>
      </c>
      <c r="B2078" t="n">
        <v>0</v>
      </c>
      <c r="C2078" t="n">
        <v>6</v>
      </c>
      <c r="D2078" t="s">
        <v>1578</v>
      </c>
      <c r="E2078" t="s">
        <v>1579</v>
      </c>
      <c r="F2078"/>
      <c r="G2078"/>
      <c r="H2078"/>
      <c r="I2078"/>
      <c r="J2078" t="s">
        <v>287</v>
      </c>
      <c r="K2078" t="n">
        <v>15</v>
      </c>
      <c r="L2078" t="n">
        <v>209</v>
      </c>
      <c r="M2078" t="s">
        <v>288</v>
      </c>
      <c r="N2078" t="s">
        <v>289</v>
      </c>
      <c r="O2078"/>
      <c r="P2078"/>
      <c r="Q2078" t="s">
        <v>290</v>
      </c>
      <c r="R2078" t="s">
        <v>222</v>
      </c>
      <c r="S2078" t="s">
        <v>254</v>
      </c>
      <c r="T2078" t="n">
        <v>16</v>
      </c>
      <c r="U2078" t="n">
        <v>9</v>
      </c>
      <c r="V2078" t="n">
        <v>1968</v>
      </c>
      <c r="W2078" t="n">
        <v>16</v>
      </c>
      <c r="X2078" t="n">
        <v>9</v>
      </c>
      <c r="Y2078" t="n">
        <v>1968</v>
      </c>
      <c r="Z2078"/>
      <c r="AA2078" t="n">
        <v>29</v>
      </c>
      <c r="AB2078"/>
      <c r="AC2078"/>
      <c r="AD2078"/>
      <c r="AE2078"/>
      <c r="AF2078"/>
      <c r="AG2078" t="n">
        <v>1</v>
      </c>
      <c r="AH2078"/>
      <c r="AI2078" t="n">
        <v>1000</v>
      </c>
    </row>
    <row r="2079">
      <c r="A2079" t="n">
        <v>4131338</v>
      </c>
      <c r="B2079" t="n">
        <v>0</v>
      </c>
      <c r="C2079" t="n">
        <v>6</v>
      </c>
      <c r="D2079" t="s">
        <v>1578</v>
      </c>
      <c r="E2079" t="s">
        <v>1579</v>
      </c>
      <c r="F2079"/>
      <c r="G2079"/>
      <c r="H2079"/>
      <c r="I2079"/>
      <c r="J2079" t="s">
        <v>828</v>
      </c>
      <c r="K2079"/>
      <c r="L2079" t="n">
        <v>209</v>
      </c>
      <c r="M2079" t="s">
        <v>586</v>
      </c>
      <c r="N2079" t="s">
        <v>295</v>
      </c>
      <c r="O2079"/>
      <c r="P2079"/>
      <c r="Q2079" t="s">
        <v>586</v>
      </c>
      <c r="R2079"/>
      <c r="S2079"/>
      <c r="T2079" t="n">
        <v>15</v>
      </c>
      <c r="U2079" t="n">
        <v>6</v>
      </c>
      <c r="V2079" t="n">
        <v>1981</v>
      </c>
      <c r="W2079" t="n">
        <v>15</v>
      </c>
      <c r="X2079" t="n">
        <v>6</v>
      </c>
      <c r="Y2079" t="n">
        <v>1981</v>
      </c>
      <c r="Z2079"/>
      <c r="AA2079" t="n">
        <v>29</v>
      </c>
      <c r="AB2079"/>
      <c r="AC2079"/>
      <c r="AD2079"/>
      <c r="AE2079"/>
      <c r="AF2079"/>
      <c r="AG2079" t="n">
        <v>1</v>
      </c>
      <c r="AH2079"/>
      <c r="AI2079" t="n">
        <v>10000</v>
      </c>
    </row>
    <row r="2080">
      <c r="A2080" t="n">
        <v>7486710</v>
      </c>
      <c r="B2080" t="n">
        <v>0</v>
      </c>
      <c r="C2080" t="n">
        <v>6</v>
      </c>
      <c r="D2080" t="s">
        <v>1580</v>
      </c>
      <c r="E2080" t="s">
        <v>1581</v>
      </c>
      <c r="F2080"/>
      <c r="G2080" t="s">
        <v>156</v>
      </c>
      <c r="H2080"/>
      <c r="I2080"/>
      <c r="J2080" t="s">
        <v>262</v>
      </c>
      <c r="K2080" t="n">
        <v>20</v>
      </c>
      <c r="L2080" t="n">
        <v>209</v>
      </c>
      <c r="M2080" t="s">
        <v>263</v>
      </c>
      <c r="N2080" t="s">
        <v>159</v>
      </c>
      <c r="O2080"/>
      <c r="P2080"/>
      <c r="Q2080" t="s">
        <v>264</v>
      </c>
      <c r="R2080" t="s">
        <v>161</v>
      </c>
      <c r="S2080" t="s">
        <v>265</v>
      </c>
      <c r="T2080" t="n">
        <v>11</v>
      </c>
      <c r="U2080" t="n">
        <v>2</v>
      </c>
      <c r="V2080" t="n">
        <v>2007</v>
      </c>
      <c r="W2080" t="n">
        <v>11</v>
      </c>
      <c r="X2080" t="n">
        <v>2</v>
      </c>
      <c r="Y2080" t="n">
        <v>2007</v>
      </c>
      <c r="Z2080"/>
      <c r="AA2080" t="n">
        <v>590</v>
      </c>
      <c r="AB2080"/>
      <c r="AC2080" t="s">
        <v>722</v>
      </c>
      <c r="AD2080"/>
      <c r="AE2080" t="s">
        <v>164</v>
      </c>
      <c r="AF2080"/>
      <c r="AG2080"/>
      <c r="AH2080"/>
      <c r="AI2080" t="n">
        <v>100</v>
      </c>
    </row>
    <row r="2081">
      <c r="A2081" t="n">
        <v>4276572</v>
      </c>
      <c r="B2081" t="n">
        <v>0</v>
      </c>
      <c r="C2081" t="n">
        <v>6</v>
      </c>
      <c r="D2081" t="s">
        <v>1580</v>
      </c>
      <c r="E2081" t="s">
        <v>1581</v>
      </c>
      <c r="F2081"/>
      <c r="G2081"/>
      <c r="H2081"/>
      <c r="I2081"/>
      <c r="J2081" t="s">
        <v>1582</v>
      </c>
      <c r="K2081"/>
      <c r="L2081" t="n">
        <v>209</v>
      </c>
      <c r="M2081" t="s">
        <v>375</v>
      </c>
      <c r="N2081" t="s">
        <v>1583</v>
      </c>
      <c r="O2081"/>
      <c r="P2081" t="s">
        <v>1584</v>
      </c>
      <c r="Q2081" t="s">
        <v>375</v>
      </c>
      <c r="R2081"/>
      <c r="S2081"/>
      <c r="T2081" t="n">
        <v>1</v>
      </c>
      <c r="U2081" t="n">
        <v>8</v>
      </c>
      <c r="V2081" t="n">
        <v>1957</v>
      </c>
      <c r="W2081" t="n">
        <v>31</v>
      </c>
      <c r="X2081" t="n">
        <v>8</v>
      </c>
      <c r="Y2081" t="n">
        <v>1957</v>
      </c>
      <c r="Z2081"/>
      <c r="AA2081" t="n">
        <v>29</v>
      </c>
      <c r="AB2081"/>
      <c r="AC2081"/>
      <c r="AD2081"/>
      <c r="AE2081"/>
      <c r="AF2081"/>
      <c r="AG2081" t="n">
        <v>1</v>
      </c>
      <c r="AH2081"/>
      <c r="AI2081" t="n">
        <v>10000</v>
      </c>
    </row>
    <row r="2082">
      <c r="A2082" t="n">
        <v>9068639</v>
      </c>
      <c r="B2082" t="n">
        <v>0</v>
      </c>
      <c r="C2082" t="n">
        <v>6</v>
      </c>
      <c r="D2082" t="s">
        <v>1585</v>
      </c>
      <c r="E2082" t="s">
        <v>1586</v>
      </c>
      <c r="F2082" t="s">
        <v>156</v>
      </c>
      <c r="G2082"/>
      <c r="H2082"/>
      <c r="I2082"/>
      <c r="J2082" t="s">
        <v>1587</v>
      </c>
      <c r="K2082"/>
      <c r="L2082" t="n">
        <v>209</v>
      </c>
      <c r="M2082" t="s">
        <v>1588</v>
      </c>
      <c r="N2082" t="s">
        <v>1589</v>
      </c>
      <c r="O2082"/>
      <c r="P2082"/>
      <c r="Q2082" t="s">
        <v>234</v>
      </c>
      <c r="R2082" t="s">
        <v>171</v>
      </c>
      <c r="S2082" t="s">
        <v>369</v>
      </c>
      <c r="T2082" t="n">
        <v>2</v>
      </c>
      <c r="U2082" t="n">
        <v>8</v>
      </c>
      <c r="V2082" t="n">
        <v>2019</v>
      </c>
      <c r="W2082" t="n">
        <v>2</v>
      </c>
      <c r="X2082" t="n">
        <v>8</v>
      </c>
      <c r="Y2082" t="n">
        <v>2019</v>
      </c>
      <c r="Z2082"/>
      <c r="AA2082" t="n">
        <v>1159</v>
      </c>
      <c r="AB2082"/>
      <c r="AC2082"/>
      <c r="AD2082"/>
      <c r="AE2082"/>
      <c r="AF2082"/>
      <c r="AG2082"/>
      <c r="AH2082"/>
      <c r="AI2082" t="n">
        <v>100</v>
      </c>
    </row>
    <row r="2083">
      <c r="A2083" t="n">
        <v>7486737</v>
      </c>
      <c r="B2083" t="n">
        <v>0</v>
      </c>
      <c r="C2083" t="n">
        <v>6</v>
      </c>
      <c r="D2083" t="s">
        <v>1590</v>
      </c>
      <c r="E2083" t="s">
        <v>1591</v>
      </c>
      <c r="F2083"/>
      <c r="G2083" t="s">
        <v>156</v>
      </c>
      <c r="H2083"/>
      <c r="I2083"/>
      <c r="J2083" t="s">
        <v>495</v>
      </c>
      <c r="K2083" t="n">
        <v>20</v>
      </c>
      <c r="L2083" t="n">
        <v>209</v>
      </c>
      <c r="M2083" t="s">
        <v>446</v>
      </c>
      <c r="N2083" t="s">
        <v>159</v>
      </c>
      <c r="O2083"/>
      <c r="P2083"/>
      <c r="Q2083" t="s">
        <v>447</v>
      </c>
      <c r="R2083" t="s">
        <v>193</v>
      </c>
      <c r="S2083" t="s">
        <v>235</v>
      </c>
      <c r="T2083" t="n">
        <v>9</v>
      </c>
      <c r="U2083" t="n">
        <v>2</v>
      </c>
      <c r="V2083" t="n">
        <v>2007</v>
      </c>
      <c r="W2083" t="n">
        <v>9</v>
      </c>
      <c r="X2083" t="n">
        <v>2</v>
      </c>
      <c r="Y2083" t="n">
        <v>2007</v>
      </c>
      <c r="Z2083"/>
      <c r="AA2083" t="n">
        <v>590</v>
      </c>
      <c r="AB2083"/>
      <c r="AC2083"/>
      <c r="AD2083"/>
      <c r="AE2083" t="s">
        <v>164</v>
      </c>
      <c r="AF2083"/>
      <c r="AG2083"/>
      <c r="AH2083"/>
      <c r="AI2083" t="n">
        <v>1000</v>
      </c>
    </row>
    <row r="2084">
      <c r="A2084" t="n">
        <v>7486747</v>
      </c>
      <c r="B2084" t="n">
        <v>0</v>
      </c>
      <c r="C2084" t="n">
        <v>6</v>
      </c>
      <c r="D2084" t="s">
        <v>1590</v>
      </c>
      <c r="E2084" t="s">
        <v>1591</v>
      </c>
      <c r="F2084"/>
      <c r="G2084" t="s">
        <v>156</v>
      </c>
      <c r="H2084"/>
      <c r="I2084"/>
      <c r="J2084" t="s">
        <v>496</v>
      </c>
      <c r="K2084" t="n">
        <v>75</v>
      </c>
      <c r="L2084" t="n">
        <v>209</v>
      </c>
      <c r="M2084" t="s">
        <v>497</v>
      </c>
      <c r="N2084" t="s">
        <v>159</v>
      </c>
      <c r="O2084"/>
      <c r="P2084"/>
      <c r="Q2084" t="s">
        <v>264</v>
      </c>
      <c r="R2084" t="s">
        <v>161</v>
      </c>
      <c r="S2084" t="s">
        <v>372</v>
      </c>
      <c r="T2084" t="n">
        <v>11</v>
      </c>
      <c r="U2084" t="n">
        <v>2</v>
      </c>
      <c r="V2084" t="n">
        <v>2007</v>
      </c>
      <c r="W2084" t="n">
        <v>11</v>
      </c>
      <c r="X2084" t="n">
        <v>2</v>
      </c>
      <c r="Y2084" t="n">
        <v>2007</v>
      </c>
      <c r="Z2084"/>
      <c r="AA2084" t="n">
        <v>590</v>
      </c>
      <c r="AB2084"/>
      <c r="AC2084" t="s">
        <v>498</v>
      </c>
      <c r="AD2084"/>
      <c r="AE2084" t="s">
        <v>164</v>
      </c>
      <c r="AF2084"/>
      <c r="AG2084"/>
      <c r="AH2084"/>
      <c r="AI2084" t="n">
        <v>100</v>
      </c>
    </row>
    <row r="2085">
      <c r="A2085" t="n">
        <v>8246052</v>
      </c>
      <c r="B2085" t="n">
        <v>0</v>
      </c>
      <c r="C2085" t="n">
        <v>6</v>
      </c>
      <c r="D2085" t="s">
        <v>1590</v>
      </c>
      <c r="E2085" t="s">
        <v>1591</v>
      </c>
      <c r="F2085"/>
      <c r="G2085"/>
      <c r="H2085"/>
      <c r="I2085"/>
      <c r="J2085" t="s">
        <v>659</v>
      </c>
      <c r="K2085" t="n">
        <v>107</v>
      </c>
      <c r="L2085" t="n">
        <v>209</v>
      </c>
      <c r="M2085" t="s">
        <v>337</v>
      </c>
      <c r="N2085" t="s">
        <v>368</v>
      </c>
      <c r="O2085"/>
      <c r="P2085"/>
      <c r="Q2085" t="s">
        <v>339</v>
      </c>
      <c r="R2085" t="s">
        <v>161</v>
      </c>
      <c r="S2085" t="s">
        <v>213</v>
      </c>
      <c r="T2085" t="n">
        <v>17</v>
      </c>
      <c r="U2085" t="n">
        <v>10</v>
      </c>
      <c r="V2085" t="n">
        <v>2011</v>
      </c>
      <c r="W2085" t="n">
        <v>17</v>
      </c>
      <c r="X2085" t="n">
        <v>10</v>
      </c>
      <c r="Y2085" t="n">
        <v>2011</v>
      </c>
      <c r="Z2085"/>
      <c r="AA2085" t="n">
        <v>796</v>
      </c>
      <c r="AB2085"/>
      <c r="AC2085" t="s">
        <v>355</v>
      </c>
      <c r="AD2085"/>
      <c r="AE2085" t="s">
        <v>341</v>
      </c>
      <c r="AF2085"/>
      <c r="AG2085"/>
      <c r="AH2085"/>
      <c r="AI2085" t="n">
        <v>10</v>
      </c>
    </row>
    <row r="2086">
      <c r="A2086" t="n">
        <v>8563055</v>
      </c>
      <c r="B2086" t="n">
        <v>0</v>
      </c>
      <c r="C2086" t="n">
        <v>6</v>
      </c>
      <c r="D2086" t="s">
        <v>1590</v>
      </c>
      <c r="E2086" t="s">
        <v>1591</v>
      </c>
      <c r="F2086"/>
      <c r="G2086"/>
      <c r="H2086"/>
      <c r="I2086"/>
      <c r="J2086" t="s">
        <v>336</v>
      </c>
      <c r="K2086" t="n">
        <v>115</v>
      </c>
      <c r="L2086" t="n">
        <v>209</v>
      </c>
      <c r="M2086" t="s">
        <v>342</v>
      </c>
      <c r="N2086" t="s">
        <v>341</v>
      </c>
      <c r="O2086"/>
      <c r="P2086"/>
      <c r="Q2086" t="s">
        <v>339</v>
      </c>
      <c r="R2086" t="s">
        <v>161</v>
      </c>
      <c r="S2086" t="s">
        <v>213</v>
      </c>
      <c r="T2086" t="n">
        <v>14</v>
      </c>
      <c r="U2086" t="n">
        <v>5</v>
      </c>
      <c r="V2086" t="n">
        <v>2012</v>
      </c>
      <c r="W2086" t="n">
        <v>14</v>
      </c>
      <c r="X2086" t="n">
        <v>5</v>
      </c>
      <c r="Y2086" t="n">
        <v>2012</v>
      </c>
      <c r="Z2086"/>
      <c r="AA2086" t="n">
        <v>876</v>
      </c>
      <c r="AB2086"/>
      <c r="AC2086" t="s">
        <v>340</v>
      </c>
      <c r="AD2086"/>
      <c r="AE2086" t="s">
        <v>341</v>
      </c>
      <c r="AF2086"/>
      <c r="AG2086"/>
      <c r="AH2086"/>
      <c r="AI2086" t="n">
        <v>1</v>
      </c>
    </row>
    <row r="2087">
      <c r="A2087" t="n">
        <v>8245997</v>
      </c>
      <c r="B2087" t="n">
        <v>0</v>
      </c>
      <c r="C2087" t="n">
        <v>6</v>
      </c>
      <c r="D2087" t="s">
        <v>1590</v>
      </c>
      <c r="E2087" t="s">
        <v>1591</v>
      </c>
      <c r="F2087"/>
      <c r="G2087"/>
      <c r="H2087"/>
      <c r="I2087"/>
      <c r="J2087" t="s">
        <v>1229</v>
      </c>
      <c r="K2087"/>
      <c r="L2087" t="n">
        <v>209</v>
      </c>
      <c r="M2087" t="s">
        <v>1230</v>
      </c>
      <c r="N2087" t="s">
        <v>341</v>
      </c>
      <c r="O2087"/>
      <c r="P2087"/>
      <c r="Q2087" t="s">
        <v>339</v>
      </c>
      <c r="R2087" t="s">
        <v>193</v>
      </c>
      <c r="S2087" t="s">
        <v>403</v>
      </c>
      <c r="T2087" t="n">
        <v>23</v>
      </c>
      <c r="U2087" t="n">
        <v>8</v>
      </c>
      <c r="V2087" t="n">
        <v>2011</v>
      </c>
      <c r="W2087" t="n">
        <v>23</v>
      </c>
      <c r="X2087" t="n">
        <v>8</v>
      </c>
      <c r="Y2087" t="n">
        <v>2011</v>
      </c>
      <c r="Z2087"/>
      <c r="AA2087" t="n">
        <v>796</v>
      </c>
      <c r="AB2087"/>
      <c r="AC2087" t="s">
        <v>1231</v>
      </c>
      <c r="AD2087"/>
      <c r="AE2087" t="s">
        <v>341</v>
      </c>
      <c r="AF2087"/>
      <c r="AG2087"/>
      <c r="AH2087"/>
      <c r="AI2087" t="n">
        <v>1000</v>
      </c>
    </row>
    <row r="2088">
      <c r="A2088" t="n">
        <v>8839988</v>
      </c>
      <c r="B2088" t="n">
        <v>0</v>
      </c>
      <c r="C2088" t="n">
        <v>6</v>
      </c>
      <c r="D2088" t="s">
        <v>1590</v>
      </c>
      <c r="E2088" t="s">
        <v>1591</v>
      </c>
      <c r="F2088"/>
      <c r="G2088"/>
      <c r="H2088"/>
      <c r="I2088"/>
      <c r="J2088" t="s">
        <v>227</v>
      </c>
      <c r="K2088"/>
      <c r="L2088" t="n">
        <v>209</v>
      </c>
      <c r="M2088" t="s">
        <v>201</v>
      </c>
      <c r="N2088" t="s">
        <v>229</v>
      </c>
      <c r="O2088"/>
      <c r="P2088"/>
      <c r="Q2088" t="s">
        <v>201</v>
      </c>
      <c r="R2088"/>
      <c r="S2088"/>
      <c r="T2088" t="n">
        <v>20</v>
      </c>
      <c r="U2088" t="n">
        <v>6</v>
      </c>
      <c r="V2088" t="n">
        <v>2008</v>
      </c>
      <c r="W2088" t="n">
        <v>20</v>
      </c>
      <c r="X2088" t="n">
        <v>6</v>
      </c>
      <c r="Y2088" t="n">
        <v>2008</v>
      </c>
      <c r="Z2088"/>
      <c r="AA2088" t="n">
        <v>909</v>
      </c>
      <c r="AB2088"/>
      <c r="AC2088"/>
      <c r="AD2088"/>
      <c r="AE2088" t="s">
        <v>230</v>
      </c>
      <c r="AF2088"/>
      <c r="AG2088"/>
      <c r="AH2088"/>
      <c r="AI2088" t="n">
        <v>10000</v>
      </c>
    </row>
    <row r="2089">
      <c r="A2089" t="n">
        <v>7486744</v>
      </c>
      <c r="B2089" t="n">
        <v>0</v>
      </c>
      <c r="C2089" t="n">
        <v>6</v>
      </c>
      <c r="D2089" t="s">
        <v>1590</v>
      </c>
      <c r="E2089" t="s">
        <v>1591</v>
      </c>
      <c r="F2089"/>
      <c r="G2089"/>
      <c r="H2089"/>
      <c r="I2089"/>
      <c r="J2089" t="s">
        <v>328</v>
      </c>
      <c r="K2089" t="n">
        <v>10</v>
      </c>
      <c r="L2089" t="n">
        <v>209</v>
      </c>
      <c r="M2089" t="s">
        <v>329</v>
      </c>
      <c r="N2089" t="s">
        <v>159</v>
      </c>
      <c r="O2089"/>
      <c r="P2089"/>
      <c r="Q2089" t="s">
        <v>283</v>
      </c>
      <c r="R2089" t="s">
        <v>161</v>
      </c>
      <c r="S2089" t="s">
        <v>213</v>
      </c>
      <c r="T2089" t="n">
        <v>9</v>
      </c>
      <c r="U2089" t="n">
        <v>2</v>
      </c>
      <c r="V2089" t="n">
        <v>2007</v>
      </c>
      <c r="W2089" t="n">
        <v>9</v>
      </c>
      <c r="X2089" t="n">
        <v>2</v>
      </c>
      <c r="Y2089" t="n">
        <v>2007</v>
      </c>
      <c r="Z2089"/>
      <c r="AA2089" t="n">
        <v>590</v>
      </c>
      <c r="AB2089" t="s">
        <v>330</v>
      </c>
      <c r="AC2089" t="s">
        <v>331</v>
      </c>
      <c r="AD2089"/>
      <c r="AE2089" t="s">
        <v>164</v>
      </c>
      <c r="AF2089"/>
      <c r="AG2089"/>
      <c r="AH2089"/>
      <c r="AI2089" t="n">
        <v>1000</v>
      </c>
    </row>
    <row r="2090">
      <c r="A2090" t="n">
        <v>7486751</v>
      </c>
      <c r="B2090" t="n">
        <v>0</v>
      </c>
      <c r="C2090" t="n">
        <v>6</v>
      </c>
      <c r="D2090" t="s">
        <v>1590</v>
      </c>
      <c r="E2090" t="s">
        <v>1591</v>
      </c>
      <c r="F2090"/>
      <c r="G2090"/>
      <c r="H2090"/>
      <c r="I2090"/>
      <c r="J2090" t="s">
        <v>544</v>
      </c>
      <c r="K2090" t="n">
        <v>10</v>
      </c>
      <c r="L2090" t="n">
        <v>209</v>
      </c>
      <c r="M2090" t="s">
        <v>545</v>
      </c>
      <c r="N2090" t="s">
        <v>159</v>
      </c>
      <c r="O2090"/>
      <c r="P2090"/>
      <c r="Q2090" t="s">
        <v>346</v>
      </c>
      <c r="R2090" t="s">
        <v>171</v>
      </c>
      <c r="S2090" t="s">
        <v>323</v>
      </c>
      <c r="T2090" t="n">
        <v>10</v>
      </c>
      <c r="U2090" t="n">
        <v>2</v>
      </c>
      <c r="V2090" t="n">
        <v>2007</v>
      </c>
      <c r="W2090" t="n">
        <v>10</v>
      </c>
      <c r="X2090" t="n">
        <v>2</v>
      </c>
      <c r="Y2090" t="n">
        <v>2007</v>
      </c>
      <c r="Z2090"/>
      <c r="AA2090" t="n">
        <v>590</v>
      </c>
      <c r="AB2090"/>
      <c r="AC2090"/>
      <c r="AD2090"/>
      <c r="AE2090" t="s">
        <v>164</v>
      </c>
      <c r="AF2090"/>
      <c r="AG2090"/>
      <c r="AH2090"/>
      <c r="AI2090" t="n">
        <v>100</v>
      </c>
    </row>
    <row r="2091">
      <c r="A2091" t="n">
        <v>7486750</v>
      </c>
      <c r="B2091" t="n">
        <v>0</v>
      </c>
      <c r="C2091" t="n">
        <v>6</v>
      </c>
      <c r="D2091" t="s">
        <v>1590</v>
      </c>
      <c r="E2091" t="s">
        <v>1591</v>
      </c>
      <c r="F2091"/>
      <c r="G2091"/>
      <c r="H2091"/>
      <c r="I2091"/>
      <c r="J2091" t="s">
        <v>344</v>
      </c>
      <c r="K2091" t="n">
        <v>5</v>
      </c>
      <c r="L2091" t="n">
        <v>209</v>
      </c>
      <c r="M2091" t="s">
        <v>345</v>
      </c>
      <c r="N2091" t="s">
        <v>159</v>
      </c>
      <c r="O2091"/>
      <c r="P2091"/>
      <c r="Q2091" t="s">
        <v>346</v>
      </c>
      <c r="R2091" t="s">
        <v>171</v>
      </c>
      <c r="S2091" t="s">
        <v>323</v>
      </c>
      <c r="T2091" t="n">
        <v>10</v>
      </c>
      <c r="U2091" t="n">
        <v>2</v>
      </c>
      <c r="V2091" t="n">
        <v>2007</v>
      </c>
      <c r="W2091" t="n">
        <v>10</v>
      </c>
      <c r="X2091" t="n">
        <v>2</v>
      </c>
      <c r="Y2091" t="n">
        <v>2007</v>
      </c>
      <c r="Z2091"/>
      <c r="AA2091" t="n">
        <v>590</v>
      </c>
      <c r="AB2091"/>
      <c r="AC2091" t="s">
        <v>733</v>
      </c>
      <c r="AD2091"/>
      <c r="AE2091" t="s">
        <v>164</v>
      </c>
      <c r="AF2091"/>
      <c r="AG2091"/>
      <c r="AH2091"/>
      <c r="AI2091" t="n">
        <v>100</v>
      </c>
    </row>
    <row r="2092">
      <c r="A2092" t="n">
        <v>8671790</v>
      </c>
      <c r="B2092" t="n">
        <v>0</v>
      </c>
      <c r="C2092" t="n">
        <v>6</v>
      </c>
      <c r="D2092" t="s">
        <v>1590</v>
      </c>
      <c r="E2092" t="s">
        <v>1591</v>
      </c>
      <c r="F2092"/>
      <c r="G2092"/>
      <c r="H2092"/>
      <c r="I2092"/>
      <c r="J2092" t="s">
        <v>232</v>
      </c>
      <c r="K2092" t="n">
        <v>40</v>
      </c>
      <c r="L2092" t="n">
        <v>209</v>
      </c>
      <c r="M2092" t="s">
        <v>233</v>
      </c>
      <c r="N2092" t="s">
        <v>205</v>
      </c>
      <c r="O2092"/>
      <c r="P2092"/>
      <c r="Q2092" t="s">
        <v>234</v>
      </c>
      <c r="R2092"/>
      <c r="S2092" t="s">
        <v>235</v>
      </c>
      <c r="T2092" t="n">
        <v>19</v>
      </c>
      <c r="U2092" t="n">
        <v>10</v>
      </c>
      <c r="V2092" t="n">
        <v>2012</v>
      </c>
      <c r="W2092" t="n">
        <v>19</v>
      </c>
      <c r="X2092" t="n">
        <v>10</v>
      </c>
      <c r="Y2092" t="n">
        <v>2012</v>
      </c>
      <c r="Z2092"/>
      <c r="AA2092" t="n">
        <v>877</v>
      </c>
      <c r="AB2092"/>
      <c r="AC2092"/>
      <c r="AD2092" t="s">
        <v>236</v>
      </c>
      <c r="AE2092" t="s">
        <v>205</v>
      </c>
      <c r="AF2092"/>
      <c r="AG2092"/>
      <c r="AH2092"/>
      <c r="AI2092" t="n">
        <v>2000</v>
      </c>
    </row>
    <row r="2093">
      <c r="A2093" t="n">
        <v>4135055</v>
      </c>
      <c r="B2093" t="n">
        <v>0</v>
      </c>
      <c r="C2093" t="n">
        <v>6</v>
      </c>
      <c r="D2093" t="s">
        <v>1590</v>
      </c>
      <c r="E2093" t="s">
        <v>1591</v>
      </c>
      <c r="F2093"/>
      <c r="G2093"/>
      <c r="H2093"/>
      <c r="I2093"/>
      <c r="J2093" t="s">
        <v>556</v>
      </c>
      <c r="K2093"/>
      <c r="L2093" t="n">
        <v>209</v>
      </c>
      <c r="M2093" t="s">
        <v>177</v>
      </c>
      <c r="N2093" t="s">
        <v>251</v>
      </c>
      <c r="O2093"/>
      <c r="P2093"/>
      <c r="Q2093" t="s">
        <v>177</v>
      </c>
      <c r="R2093"/>
      <c r="S2093"/>
      <c r="T2093" t="n">
        <v>1</v>
      </c>
      <c r="U2093" t="n">
        <v>1</v>
      </c>
      <c r="V2093" t="n">
        <v>1969</v>
      </c>
      <c r="W2093" t="n">
        <v>31</v>
      </c>
      <c r="X2093" t="n">
        <v>12</v>
      </c>
      <c r="Y2093" t="n">
        <v>1969</v>
      </c>
      <c r="Z2093"/>
      <c r="AA2093" t="n">
        <v>29</v>
      </c>
      <c r="AB2093"/>
      <c r="AC2093"/>
      <c r="AD2093"/>
      <c r="AE2093"/>
      <c r="AF2093"/>
      <c r="AG2093" t="n">
        <v>1</v>
      </c>
      <c r="AH2093"/>
      <c r="AI2093" t="n">
        <v>10000</v>
      </c>
    </row>
    <row r="2094">
      <c r="A2094" t="n">
        <v>8245971</v>
      </c>
      <c r="B2094" t="n">
        <v>0</v>
      </c>
      <c r="C2094" t="n">
        <v>6</v>
      </c>
      <c r="D2094" t="s">
        <v>1590</v>
      </c>
      <c r="E2094" t="s">
        <v>1591</v>
      </c>
      <c r="F2094"/>
      <c r="G2094"/>
      <c r="H2094"/>
      <c r="I2094"/>
      <c r="J2094" t="s">
        <v>350</v>
      </c>
      <c r="K2094" t="n">
        <v>58</v>
      </c>
      <c r="L2094" t="n">
        <v>209</v>
      </c>
      <c r="M2094" t="s">
        <v>354</v>
      </c>
      <c r="N2094" t="s">
        <v>341</v>
      </c>
      <c r="O2094"/>
      <c r="P2094"/>
      <c r="Q2094" t="s">
        <v>177</v>
      </c>
      <c r="R2094" t="s">
        <v>222</v>
      </c>
      <c r="S2094" t="s">
        <v>352</v>
      </c>
      <c r="T2094" t="n">
        <v>20</v>
      </c>
      <c r="U2094" t="n">
        <v>6</v>
      </c>
      <c r="V2094" t="n">
        <v>2011</v>
      </c>
      <c r="W2094" t="n">
        <v>20</v>
      </c>
      <c r="X2094" t="n">
        <v>6</v>
      </c>
      <c r="Y2094" t="n">
        <v>2011</v>
      </c>
      <c r="Z2094"/>
      <c r="AA2094" t="n">
        <v>796</v>
      </c>
      <c r="AB2094"/>
      <c r="AC2094" t="s">
        <v>355</v>
      </c>
      <c r="AD2094"/>
      <c r="AE2094" t="s">
        <v>341</v>
      </c>
      <c r="AF2094"/>
      <c r="AG2094"/>
      <c r="AH2094"/>
      <c r="AI2094" t="n">
        <v>1</v>
      </c>
    </row>
    <row r="2095">
      <c r="A2095" t="n">
        <v>4135052</v>
      </c>
      <c r="B2095" t="n">
        <v>0</v>
      </c>
      <c r="C2095" t="n">
        <v>6</v>
      </c>
      <c r="D2095" t="s">
        <v>1590</v>
      </c>
      <c r="E2095" t="s">
        <v>1591</v>
      </c>
      <c r="F2095"/>
      <c r="G2095"/>
      <c r="H2095"/>
      <c r="I2095"/>
      <c r="J2095" t="s">
        <v>557</v>
      </c>
      <c r="K2095"/>
      <c r="L2095" t="n">
        <v>209</v>
      </c>
      <c r="M2095" t="s">
        <v>303</v>
      </c>
      <c r="N2095" t="s">
        <v>167</v>
      </c>
      <c r="O2095"/>
      <c r="P2095"/>
      <c r="Q2095" t="s">
        <v>303</v>
      </c>
      <c r="R2095"/>
      <c r="S2095"/>
      <c r="T2095" t="n">
        <v>22</v>
      </c>
      <c r="U2095" t="n">
        <v>8</v>
      </c>
      <c r="V2095" t="n">
        <v>1979</v>
      </c>
      <c r="W2095" t="n">
        <v>22</v>
      </c>
      <c r="X2095" t="n">
        <v>8</v>
      </c>
      <c r="Y2095" t="n">
        <v>1979</v>
      </c>
      <c r="Z2095"/>
      <c r="AA2095" t="n">
        <v>29</v>
      </c>
      <c r="AB2095"/>
      <c r="AC2095"/>
      <c r="AD2095"/>
      <c r="AE2095"/>
      <c r="AF2095"/>
      <c r="AG2095" t="n">
        <v>1</v>
      </c>
      <c r="AH2095"/>
      <c r="AI2095" t="n">
        <v>10000</v>
      </c>
    </row>
    <row r="2096">
      <c r="A2096" t="n">
        <v>4135054</v>
      </c>
      <c r="B2096" t="n">
        <v>0</v>
      </c>
      <c r="C2096" t="n">
        <v>6</v>
      </c>
      <c r="D2096" t="s">
        <v>1590</v>
      </c>
      <c r="E2096" t="s">
        <v>1591</v>
      </c>
      <c r="F2096"/>
      <c r="G2096"/>
      <c r="H2096"/>
      <c r="I2096"/>
      <c r="J2096" t="s">
        <v>558</v>
      </c>
      <c r="K2096"/>
      <c r="L2096" t="n">
        <v>209</v>
      </c>
      <c r="M2096" t="s">
        <v>559</v>
      </c>
      <c r="N2096" t="s">
        <v>362</v>
      </c>
      <c r="O2096"/>
      <c r="P2096"/>
      <c r="Q2096" t="s">
        <v>177</v>
      </c>
      <c r="R2096" t="s">
        <v>222</v>
      </c>
      <c r="S2096" t="s">
        <v>506</v>
      </c>
      <c r="T2096" t="n">
        <v>27</v>
      </c>
      <c r="U2096" t="n">
        <v>9</v>
      </c>
      <c r="V2096" t="n">
        <v>1962</v>
      </c>
      <c r="W2096" t="n">
        <v>27</v>
      </c>
      <c r="X2096" t="n">
        <v>9</v>
      </c>
      <c r="Y2096" t="n">
        <v>1962</v>
      </c>
      <c r="Z2096"/>
      <c r="AA2096" t="n">
        <v>29</v>
      </c>
      <c r="AB2096"/>
      <c r="AC2096"/>
      <c r="AD2096"/>
      <c r="AE2096"/>
      <c r="AF2096"/>
      <c r="AG2096" t="n">
        <v>1</v>
      </c>
      <c r="AH2096"/>
      <c r="AI2096" t="n">
        <v>100</v>
      </c>
    </row>
    <row r="2097">
      <c r="A2097" t="n">
        <v>4152758</v>
      </c>
      <c r="B2097" t="n">
        <v>0</v>
      </c>
      <c r="C2097" t="n">
        <v>6</v>
      </c>
      <c r="D2097" t="s">
        <v>1590</v>
      </c>
      <c r="E2097" t="s">
        <v>1591</v>
      </c>
      <c r="F2097"/>
      <c r="G2097"/>
      <c r="H2097"/>
      <c r="I2097"/>
      <c r="J2097" t="s">
        <v>243</v>
      </c>
      <c r="K2097" t="n">
        <v>150</v>
      </c>
      <c r="L2097" t="n">
        <v>209</v>
      </c>
      <c r="M2097" t="s">
        <v>244</v>
      </c>
      <c r="N2097" t="s">
        <v>245</v>
      </c>
      <c r="O2097"/>
      <c r="P2097"/>
      <c r="Q2097" t="s">
        <v>246</v>
      </c>
      <c r="R2097" t="s">
        <v>171</v>
      </c>
      <c r="S2097" t="s">
        <v>202</v>
      </c>
      <c r="T2097" t="n">
        <v>1</v>
      </c>
      <c r="U2097" t="n">
        <v>1</v>
      </c>
      <c r="V2097" t="n">
        <v>1973</v>
      </c>
      <c r="W2097" t="n">
        <v>31</v>
      </c>
      <c r="X2097" t="n">
        <v>12</v>
      </c>
      <c r="Y2097" t="n">
        <v>1973</v>
      </c>
      <c r="Z2097"/>
      <c r="AA2097" t="n">
        <v>29</v>
      </c>
      <c r="AB2097"/>
      <c r="AC2097"/>
      <c r="AD2097"/>
      <c r="AE2097"/>
      <c r="AF2097"/>
      <c r="AG2097" t="n">
        <v>1</v>
      </c>
      <c r="AH2097"/>
      <c r="AI2097" t="n">
        <v>1000</v>
      </c>
    </row>
    <row r="2098">
      <c r="A2098" t="n">
        <v>7486749</v>
      </c>
      <c r="B2098" t="n">
        <v>0</v>
      </c>
      <c r="C2098" t="n">
        <v>6</v>
      </c>
      <c r="D2098" t="s">
        <v>1590</v>
      </c>
      <c r="E2098" t="s">
        <v>1591</v>
      </c>
      <c r="F2098"/>
      <c r="G2098"/>
      <c r="H2098"/>
      <c r="I2098"/>
      <c r="J2098" t="s">
        <v>502</v>
      </c>
      <c r="K2098" t="n">
        <v>67</v>
      </c>
      <c r="L2098" t="n">
        <v>209</v>
      </c>
      <c r="M2098" t="s">
        <v>503</v>
      </c>
      <c r="N2098" t="s">
        <v>159</v>
      </c>
      <c r="O2098"/>
      <c r="P2098"/>
      <c r="Q2098" t="s">
        <v>346</v>
      </c>
      <c r="R2098" t="s">
        <v>161</v>
      </c>
      <c r="S2098" t="s">
        <v>162</v>
      </c>
      <c r="T2098" t="n">
        <v>10</v>
      </c>
      <c r="U2098" t="n">
        <v>2</v>
      </c>
      <c r="V2098" t="n">
        <v>2007</v>
      </c>
      <c r="W2098" t="n">
        <v>10</v>
      </c>
      <c r="X2098" t="n">
        <v>2</v>
      </c>
      <c r="Y2098" t="n">
        <v>2007</v>
      </c>
      <c r="Z2098"/>
      <c r="AA2098" t="n">
        <v>590</v>
      </c>
      <c r="AB2098"/>
      <c r="AC2098"/>
      <c r="AD2098"/>
      <c r="AE2098" t="s">
        <v>164</v>
      </c>
      <c r="AF2098"/>
      <c r="AG2098"/>
      <c r="AH2098"/>
      <c r="AI2098" t="n">
        <v>100</v>
      </c>
    </row>
    <row r="2099">
      <c r="A2099" t="n">
        <v>7486736</v>
      </c>
      <c r="B2099" t="n">
        <v>0</v>
      </c>
      <c r="C2099" t="n">
        <v>6</v>
      </c>
      <c r="D2099" t="s">
        <v>1590</v>
      </c>
      <c r="E2099" t="s">
        <v>1591</v>
      </c>
      <c r="F2099"/>
      <c r="G2099"/>
      <c r="H2099"/>
      <c r="I2099"/>
      <c r="J2099" t="s">
        <v>504</v>
      </c>
      <c r="K2099" t="n">
        <v>30</v>
      </c>
      <c r="L2099" t="n">
        <v>209</v>
      </c>
      <c r="M2099" t="s">
        <v>505</v>
      </c>
      <c r="N2099" t="s">
        <v>159</v>
      </c>
      <c r="O2099"/>
      <c r="P2099"/>
      <c r="Q2099" t="s">
        <v>447</v>
      </c>
      <c r="R2099" t="s">
        <v>193</v>
      </c>
      <c r="S2099" t="s">
        <v>506</v>
      </c>
      <c r="T2099" t="n">
        <v>9</v>
      </c>
      <c r="U2099" t="n">
        <v>2</v>
      </c>
      <c r="V2099" t="n">
        <v>2007</v>
      </c>
      <c r="W2099" t="n">
        <v>9</v>
      </c>
      <c r="X2099" t="n">
        <v>2</v>
      </c>
      <c r="Y2099" t="n">
        <v>2007</v>
      </c>
      <c r="Z2099"/>
      <c r="AA2099" t="n">
        <v>590</v>
      </c>
      <c r="AB2099"/>
      <c r="AC2099" t="s">
        <v>507</v>
      </c>
      <c r="AD2099"/>
      <c r="AE2099" t="s">
        <v>164</v>
      </c>
      <c r="AF2099"/>
      <c r="AG2099"/>
      <c r="AH2099"/>
      <c r="AI2099" t="n">
        <v>100</v>
      </c>
    </row>
    <row r="2100">
      <c r="A2100" t="n">
        <v>8840266</v>
      </c>
      <c r="B2100" t="n">
        <v>0</v>
      </c>
      <c r="C2100" t="n">
        <v>6</v>
      </c>
      <c r="D2100" t="s">
        <v>1590</v>
      </c>
      <c r="E2100" t="s">
        <v>1591</v>
      </c>
      <c r="F2100"/>
      <c r="G2100"/>
      <c r="H2100"/>
      <c r="I2100"/>
      <c r="J2100" t="s">
        <v>483</v>
      </c>
      <c r="K2100"/>
      <c r="L2100" t="n">
        <v>209</v>
      </c>
      <c r="M2100" t="s">
        <v>484</v>
      </c>
      <c r="N2100" t="s">
        <v>230</v>
      </c>
      <c r="O2100"/>
      <c r="P2100"/>
      <c r="Q2100" t="s">
        <v>484</v>
      </c>
      <c r="R2100"/>
      <c r="S2100"/>
      <c r="T2100" t="n">
        <v>27</v>
      </c>
      <c r="U2100" t="n">
        <v>9</v>
      </c>
      <c r="V2100" t="n">
        <v>2004</v>
      </c>
      <c r="W2100" t="n">
        <v>27</v>
      </c>
      <c r="X2100" t="n">
        <v>9</v>
      </c>
      <c r="Y2100" t="n">
        <v>2004</v>
      </c>
      <c r="Z2100"/>
      <c r="AA2100" t="n">
        <v>909</v>
      </c>
      <c r="AB2100"/>
      <c r="AC2100"/>
      <c r="AD2100"/>
      <c r="AE2100" t="s">
        <v>230</v>
      </c>
      <c r="AF2100"/>
      <c r="AG2100"/>
      <c r="AH2100"/>
      <c r="AI2100" t="n">
        <v>10000</v>
      </c>
    </row>
    <row r="2101">
      <c r="A2101" t="n">
        <v>6980140</v>
      </c>
      <c r="B2101" t="n">
        <v>0</v>
      </c>
      <c r="C2101" t="n">
        <v>6</v>
      </c>
      <c r="D2101" t="s">
        <v>1590</v>
      </c>
      <c r="E2101" t="s">
        <v>1591</v>
      </c>
      <c r="F2101"/>
      <c r="G2101"/>
      <c r="H2101"/>
      <c r="I2101"/>
      <c r="J2101" t="s">
        <v>421</v>
      </c>
      <c r="K2101"/>
      <c r="L2101" t="n">
        <v>209</v>
      </c>
      <c r="M2101" t="s">
        <v>422</v>
      </c>
      <c r="N2101" t="s">
        <v>230</v>
      </c>
      <c r="O2101"/>
      <c r="P2101"/>
      <c r="Q2101" t="s">
        <v>339</v>
      </c>
      <c r="R2101" t="s">
        <v>222</v>
      </c>
      <c r="S2101" t="s">
        <v>254</v>
      </c>
      <c r="T2101" t="n">
        <v>19</v>
      </c>
      <c r="U2101" t="n">
        <v>7</v>
      </c>
      <c r="V2101" t="n">
        <v>1994</v>
      </c>
      <c r="W2101" t="n">
        <v>19</v>
      </c>
      <c r="X2101" t="n">
        <v>7</v>
      </c>
      <c r="Y2101" t="n">
        <v>1994</v>
      </c>
      <c r="Z2101"/>
      <c r="AA2101" t="n">
        <v>478</v>
      </c>
      <c r="AB2101"/>
      <c r="AC2101"/>
      <c r="AD2101"/>
      <c r="AE2101" t="s">
        <v>230</v>
      </c>
      <c r="AF2101"/>
      <c r="AG2101"/>
      <c r="AH2101"/>
      <c r="AI2101" t="n">
        <v>1000</v>
      </c>
    </row>
    <row r="2102">
      <c r="A2102" t="n">
        <v>8840263</v>
      </c>
      <c r="B2102" t="n">
        <v>0</v>
      </c>
      <c r="C2102" t="n">
        <v>6</v>
      </c>
      <c r="D2102" t="s">
        <v>1590</v>
      </c>
      <c r="E2102" t="s">
        <v>1591</v>
      </c>
      <c r="F2102"/>
      <c r="G2102"/>
      <c r="H2102"/>
      <c r="I2102"/>
      <c r="J2102" t="s">
        <v>421</v>
      </c>
      <c r="K2102"/>
      <c r="L2102" t="n">
        <v>209</v>
      </c>
      <c r="M2102" t="s">
        <v>422</v>
      </c>
      <c r="N2102" t="s">
        <v>485</v>
      </c>
      <c r="O2102"/>
      <c r="P2102"/>
      <c r="Q2102" t="s">
        <v>339</v>
      </c>
      <c r="R2102" t="s">
        <v>222</v>
      </c>
      <c r="S2102" t="s">
        <v>254</v>
      </c>
      <c r="T2102" t="n">
        <v>19</v>
      </c>
      <c r="U2102" t="n">
        <v>7</v>
      </c>
      <c r="V2102" t="n">
        <v>1994</v>
      </c>
      <c r="W2102" t="n">
        <v>19</v>
      </c>
      <c r="X2102" t="n">
        <v>7</v>
      </c>
      <c r="Y2102" t="n">
        <v>1994</v>
      </c>
      <c r="Z2102"/>
      <c r="AA2102" t="n">
        <v>909</v>
      </c>
      <c r="AB2102"/>
      <c r="AC2102"/>
      <c r="AD2102"/>
      <c r="AE2102" t="s">
        <v>230</v>
      </c>
      <c r="AF2102"/>
      <c r="AG2102"/>
      <c r="AH2102"/>
      <c r="AI2102" t="n">
        <v>1000</v>
      </c>
    </row>
    <row r="2103">
      <c r="A2103" t="n">
        <v>8246078</v>
      </c>
      <c r="B2103" t="n">
        <v>0</v>
      </c>
      <c r="C2103" t="n">
        <v>6</v>
      </c>
      <c r="D2103" t="s">
        <v>1590</v>
      </c>
      <c r="E2103" t="s">
        <v>1591</v>
      </c>
      <c r="F2103"/>
      <c r="G2103"/>
      <c r="H2103"/>
      <c r="I2103"/>
      <c r="J2103" t="s">
        <v>366</v>
      </c>
      <c r="K2103" t="n">
        <v>119</v>
      </c>
      <c r="L2103" t="n">
        <v>209</v>
      </c>
      <c r="M2103" t="s">
        <v>820</v>
      </c>
      <c r="N2103" t="s">
        <v>368</v>
      </c>
      <c r="O2103"/>
      <c r="P2103"/>
      <c r="Q2103" t="s">
        <v>339</v>
      </c>
      <c r="R2103" t="s">
        <v>171</v>
      </c>
      <c r="S2103" t="s">
        <v>369</v>
      </c>
      <c r="T2103" t="n">
        <v>17</v>
      </c>
      <c r="U2103" t="n">
        <v>10</v>
      </c>
      <c r="V2103" t="n">
        <v>2011</v>
      </c>
      <c r="W2103" t="n">
        <v>17</v>
      </c>
      <c r="X2103" t="n">
        <v>10</v>
      </c>
      <c r="Y2103" t="n">
        <v>2011</v>
      </c>
      <c r="Z2103"/>
      <c r="AA2103" t="n">
        <v>796</v>
      </c>
      <c r="AB2103"/>
      <c r="AC2103" t="s">
        <v>355</v>
      </c>
      <c r="AD2103"/>
      <c r="AE2103" t="s">
        <v>341</v>
      </c>
      <c r="AF2103"/>
      <c r="AG2103"/>
      <c r="AH2103"/>
      <c r="AI2103" t="n">
        <v>10</v>
      </c>
    </row>
    <row r="2104">
      <c r="A2104" t="n">
        <v>8563036</v>
      </c>
      <c r="B2104" t="n">
        <v>0</v>
      </c>
      <c r="C2104" t="n">
        <v>6</v>
      </c>
      <c r="D2104" t="s">
        <v>1590</v>
      </c>
      <c r="E2104" t="s">
        <v>1591</v>
      </c>
      <c r="F2104"/>
      <c r="G2104"/>
      <c r="H2104"/>
      <c r="I2104"/>
      <c r="J2104" t="s">
        <v>373</v>
      </c>
      <c r="K2104" t="n">
        <v>140</v>
      </c>
      <c r="L2104" t="n">
        <v>209</v>
      </c>
      <c r="M2104" t="s">
        <v>970</v>
      </c>
      <c r="N2104" t="s">
        <v>341</v>
      </c>
      <c r="O2104"/>
      <c r="P2104"/>
      <c r="Q2104" t="s">
        <v>375</v>
      </c>
      <c r="R2104" t="s">
        <v>193</v>
      </c>
      <c r="S2104" t="s">
        <v>376</v>
      </c>
      <c r="T2104" t="n">
        <v>13</v>
      </c>
      <c r="U2104" t="n">
        <v>5</v>
      </c>
      <c r="V2104" t="n">
        <v>2012</v>
      </c>
      <c r="W2104" t="n">
        <v>13</v>
      </c>
      <c r="X2104" t="n">
        <v>5</v>
      </c>
      <c r="Y2104" t="n">
        <v>2012</v>
      </c>
      <c r="Z2104"/>
      <c r="AA2104" t="n">
        <v>876</v>
      </c>
      <c r="AB2104"/>
      <c r="AC2104" t="s">
        <v>377</v>
      </c>
      <c r="AD2104"/>
      <c r="AE2104" t="s">
        <v>341</v>
      </c>
      <c r="AF2104"/>
      <c r="AG2104"/>
      <c r="AH2104"/>
      <c r="AI2104" t="n">
        <v>1</v>
      </c>
    </row>
    <row r="2105">
      <c r="A2105" t="n">
        <v>8563037</v>
      </c>
      <c r="B2105" t="n">
        <v>0</v>
      </c>
      <c r="C2105" t="n">
        <v>6</v>
      </c>
      <c r="D2105" t="s">
        <v>1590</v>
      </c>
      <c r="E2105" t="s">
        <v>1591</v>
      </c>
      <c r="F2105"/>
      <c r="G2105"/>
      <c r="H2105"/>
      <c r="I2105"/>
      <c r="J2105" t="s">
        <v>373</v>
      </c>
      <c r="K2105" t="n">
        <v>166</v>
      </c>
      <c r="L2105" t="n">
        <v>209</v>
      </c>
      <c r="M2105" t="s">
        <v>629</v>
      </c>
      <c r="N2105" t="s">
        <v>341</v>
      </c>
      <c r="O2105"/>
      <c r="P2105"/>
      <c r="Q2105" t="s">
        <v>375</v>
      </c>
      <c r="R2105" t="s">
        <v>193</v>
      </c>
      <c r="S2105" t="s">
        <v>403</v>
      </c>
      <c r="T2105" t="n">
        <v>13</v>
      </c>
      <c r="U2105" t="n">
        <v>5</v>
      </c>
      <c r="V2105" t="n">
        <v>2012</v>
      </c>
      <c r="W2105" t="n">
        <v>13</v>
      </c>
      <c r="X2105" t="n">
        <v>5</v>
      </c>
      <c r="Y2105" t="n">
        <v>2012</v>
      </c>
      <c r="Z2105"/>
      <c r="AA2105" t="n">
        <v>876</v>
      </c>
      <c r="AB2105"/>
      <c r="AC2105" t="s">
        <v>630</v>
      </c>
      <c r="AD2105"/>
      <c r="AE2105" t="s">
        <v>341</v>
      </c>
      <c r="AF2105"/>
      <c r="AG2105"/>
      <c r="AH2105"/>
      <c r="AI2105" t="n">
        <v>1</v>
      </c>
    </row>
    <row r="2106">
      <c r="A2106" t="n">
        <v>7486733</v>
      </c>
      <c r="B2106" t="n">
        <v>0</v>
      </c>
      <c r="C2106" t="n">
        <v>6</v>
      </c>
      <c r="D2106" t="s">
        <v>1590</v>
      </c>
      <c r="E2106" t="s">
        <v>1591</v>
      </c>
      <c r="F2106"/>
      <c r="G2106"/>
      <c r="H2106"/>
      <c r="I2106"/>
      <c r="J2106" t="s">
        <v>463</v>
      </c>
      <c r="K2106" t="n">
        <v>8</v>
      </c>
      <c r="L2106" t="n">
        <v>209</v>
      </c>
      <c r="M2106" t="s">
        <v>464</v>
      </c>
      <c r="N2106" t="s">
        <v>159</v>
      </c>
      <c r="O2106"/>
      <c r="P2106"/>
      <c r="Q2106" t="s">
        <v>465</v>
      </c>
      <c r="R2106" t="s">
        <v>161</v>
      </c>
      <c r="S2106" t="s">
        <v>162</v>
      </c>
      <c r="T2106" t="n">
        <v>12</v>
      </c>
      <c r="U2106" t="n">
        <v>2</v>
      </c>
      <c r="V2106" t="n">
        <v>2007</v>
      </c>
      <c r="W2106" t="n">
        <v>12</v>
      </c>
      <c r="X2106" t="n">
        <v>2</v>
      </c>
      <c r="Y2106" t="n">
        <v>2007</v>
      </c>
      <c r="Z2106"/>
      <c r="AA2106" t="n">
        <v>590</v>
      </c>
      <c r="AB2106"/>
      <c r="AC2106"/>
      <c r="AD2106"/>
      <c r="AE2106" t="s">
        <v>164</v>
      </c>
      <c r="AF2106"/>
      <c r="AG2106"/>
      <c r="AH2106"/>
      <c r="AI2106" t="n">
        <v>1000</v>
      </c>
    </row>
    <row r="2107">
      <c r="A2107" t="n">
        <v>7486734</v>
      </c>
      <c r="B2107" t="n">
        <v>0</v>
      </c>
      <c r="C2107" t="n">
        <v>6</v>
      </c>
      <c r="D2107" t="s">
        <v>1590</v>
      </c>
      <c r="E2107" t="s">
        <v>1591</v>
      </c>
      <c r="F2107"/>
      <c r="G2107"/>
      <c r="H2107"/>
      <c r="I2107"/>
      <c r="J2107" t="s">
        <v>219</v>
      </c>
      <c r="K2107" t="n">
        <v>50</v>
      </c>
      <c r="L2107" t="n">
        <v>209</v>
      </c>
      <c r="M2107" t="s">
        <v>220</v>
      </c>
      <c r="N2107" t="s">
        <v>159</v>
      </c>
      <c r="O2107"/>
      <c r="P2107"/>
      <c r="Q2107" t="s">
        <v>221</v>
      </c>
      <c r="R2107" t="s">
        <v>222</v>
      </c>
      <c r="S2107" t="s">
        <v>223</v>
      </c>
      <c r="T2107" t="n">
        <v>12</v>
      </c>
      <c r="U2107" t="n">
        <v>2</v>
      </c>
      <c r="V2107" t="n">
        <v>2007</v>
      </c>
      <c r="W2107" t="n">
        <v>12</v>
      </c>
      <c r="X2107" t="n">
        <v>2</v>
      </c>
      <c r="Y2107" t="n">
        <v>2007</v>
      </c>
      <c r="Z2107"/>
      <c r="AA2107" t="n">
        <v>590</v>
      </c>
      <c r="AB2107"/>
      <c r="AC2107" t="s">
        <v>224</v>
      </c>
      <c r="AD2107"/>
      <c r="AE2107" t="s">
        <v>164</v>
      </c>
      <c r="AF2107"/>
      <c r="AG2107"/>
      <c r="AH2107"/>
      <c r="AI2107" t="n">
        <v>100</v>
      </c>
    </row>
    <row r="2108">
      <c r="A2108" t="n">
        <v>7486740</v>
      </c>
      <c r="B2108" t="n">
        <v>0</v>
      </c>
      <c r="C2108" t="n">
        <v>6</v>
      </c>
      <c r="D2108" t="s">
        <v>1590</v>
      </c>
      <c r="E2108" t="s">
        <v>1591</v>
      </c>
      <c r="F2108"/>
      <c r="G2108"/>
      <c r="H2108"/>
      <c r="I2108"/>
      <c r="J2108" t="s">
        <v>562</v>
      </c>
      <c r="K2108" t="n">
        <v>115</v>
      </c>
      <c r="L2108" t="n">
        <v>209</v>
      </c>
      <c r="M2108" t="s">
        <v>563</v>
      </c>
      <c r="N2108" t="s">
        <v>359</v>
      </c>
      <c r="O2108"/>
      <c r="P2108"/>
      <c r="Q2108" t="s">
        <v>185</v>
      </c>
      <c r="R2108" t="s">
        <v>222</v>
      </c>
      <c r="S2108" t="s">
        <v>254</v>
      </c>
      <c r="T2108" t="n">
        <v>11</v>
      </c>
      <c r="U2108" t="n">
        <v>2</v>
      </c>
      <c r="V2108" t="n">
        <v>2007</v>
      </c>
      <c r="W2108" t="n">
        <v>11</v>
      </c>
      <c r="X2108" t="n">
        <v>2</v>
      </c>
      <c r="Y2108" t="n">
        <v>2007</v>
      </c>
      <c r="Z2108"/>
      <c r="AA2108" t="n">
        <v>590</v>
      </c>
      <c r="AB2108"/>
      <c r="AC2108"/>
      <c r="AD2108"/>
      <c r="AE2108" t="s">
        <v>164</v>
      </c>
      <c r="AF2108"/>
      <c r="AG2108"/>
      <c r="AH2108"/>
      <c r="AI2108" t="n">
        <v>100</v>
      </c>
    </row>
    <row r="2109">
      <c r="A2109" t="n">
        <v>7486739</v>
      </c>
      <c r="B2109" t="n">
        <v>0</v>
      </c>
      <c r="C2109" t="n">
        <v>6</v>
      </c>
      <c r="D2109" t="s">
        <v>1590</v>
      </c>
      <c r="E2109" t="s">
        <v>1591</v>
      </c>
      <c r="F2109"/>
      <c r="G2109"/>
      <c r="H2109"/>
      <c r="I2109"/>
      <c r="J2109" t="s">
        <v>549</v>
      </c>
      <c r="K2109" t="n">
        <v>97</v>
      </c>
      <c r="L2109" t="n">
        <v>209</v>
      </c>
      <c r="M2109" t="s">
        <v>550</v>
      </c>
      <c r="N2109" t="s">
        <v>359</v>
      </c>
      <c r="O2109"/>
      <c r="P2109"/>
      <c r="Q2109" t="s">
        <v>185</v>
      </c>
      <c r="R2109" t="s">
        <v>222</v>
      </c>
      <c r="S2109" t="s">
        <v>223</v>
      </c>
      <c r="T2109" t="n">
        <v>11</v>
      </c>
      <c r="U2109" t="n">
        <v>2</v>
      </c>
      <c r="V2109" t="n">
        <v>2007</v>
      </c>
      <c r="W2109" t="n">
        <v>11</v>
      </c>
      <c r="X2109" t="n">
        <v>2</v>
      </c>
      <c r="Y2109" t="n">
        <v>2007</v>
      </c>
      <c r="Z2109"/>
      <c r="AA2109" t="n">
        <v>590</v>
      </c>
      <c r="AB2109"/>
      <c r="AC2109" t="s">
        <v>551</v>
      </c>
      <c r="AD2109" t="s">
        <v>552</v>
      </c>
      <c r="AE2109" t="s">
        <v>164</v>
      </c>
      <c r="AF2109"/>
      <c r="AG2109"/>
      <c r="AH2109"/>
      <c r="AI2109" t="n">
        <v>100</v>
      </c>
    </row>
    <row r="2110">
      <c r="A2110" t="n">
        <v>7486743</v>
      </c>
      <c r="B2110" t="n">
        <v>0</v>
      </c>
      <c r="C2110" t="n">
        <v>6</v>
      </c>
      <c r="D2110" t="s">
        <v>1590</v>
      </c>
      <c r="E2110" t="s">
        <v>1591</v>
      </c>
      <c r="F2110"/>
      <c r="G2110"/>
      <c r="H2110"/>
      <c r="I2110"/>
      <c r="J2110" t="s">
        <v>553</v>
      </c>
      <c r="K2110" t="n">
        <v>70</v>
      </c>
      <c r="L2110" t="n">
        <v>209</v>
      </c>
      <c r="M2110" t="s">
        <v>554</v>
      </c>
      <c r="N2110" t="s">
        <v>159</v>
      </c>
      <c r="O2110"/>
      <c r="P2110"/>
      <c r="Q2110" t="s">
        <v>277</v>
      </c>
      <c r="R2110" t="s">
        <v>193</v>
      </c>
      <c r="S2110" t="s">
        <v>555</v>
      </c>
      <c r="T2110" t="n">
        <v>13</v>
      </c>
      <c r="U2110" t="n">
        <v>2</v>
      </c>
      <c r="V2110" t="n">
        <v>2007</v>
      </c>
      <c r="W2110" t="n">
        <v>13</v>
      </c>
      <c r="X2110" t="n">
        <v>2</v>
      </c>
      <c r="Y2110" t="n">
        <v>2007</v>
      </c>
      <c r="Z2110"/>
      <c r="AA2110" t="n">
        <v>590</v>
      </c>
      <c r="AB2110"/>
      <c r="AC2110"/>
      <c r="AD2110"/>
      <c r="AE2110" t="s">
        <v>164</v>
      </c>
      <c r="AF2110"/>
      <c r="AG2110"/>
      <c r="AH2110"/>
      <c r="AI2110" t="n">
        <v>100</v>
      </c>
    </row>
    <row r="2111">
      <c r="A2111" t="n">
        <v>7486746</v>
      </c>
      <c r="B2111" t="n">
        <v>0</v>
      </c>
      <c r="C2111" t="n">
        <v>6</v>
      </c>
      <c r="D2111" t="s">
        <v>1590</v>
      </c>
      <c r="E2111" t="s">
        <v>1591</v>
      </c>
      <c r="F2111"/>
      <c r="G2111"/>
      <c r="H2111"/>
      <c r="I2111"/>
      <c r="J2111" t="s">
        <v>332</v>
      </c>
      <c r="K2111" t="n">
        <v>20</v>
      </c>
      <c r="L2111" t="n">
        <v>209</v>
      </c>
      <c r="M2111" t="s">
        <v>333</v>
      </c>
      <c r="N2111" t="s">
        <v>159</v>
      </c>
      <c r="O2111"/>
      <c r="P2111"/>
      <c r="Q2111" t="s">
        <v>283</v>
      </c>
      <c r="R2111" t="s">
        <v>161</v>
      </c>
      <c r="S2111" t="s">
        <v>162</v>
      </c>
      <c r="T2111" t="n">
        <v>9</v>
      </c>
      <c r="U2111" t="n">
        <v>2</v>
      </c>
      <c r="V2111" t="n">
        <v>2007</v>
      </c>
      <c r="W2111" t="n">
        <v>9</v>
      </c>
      <c r="X2111" t="n">
        <v>2</v>
      </c>
      <c r="Y2111" t="n">
        <v>2007</v>
      </c>
      <c r="Z2111"/>
      <c r="AA2111" t="n">
        <v>590</v>
      </c>
      <c r="AB2111"/>
      <c r="AC2111"/>
      <c r="AD2111"/>
      <c r="AE2111" t="s">
        <v>164</v>
      </c>
      <c r="AF2111"/>
      <c r="AG2111"/>
      <c r="AH2111"/>
      <c r="AI2111" t="n">
        <v>100</v>
      </c>
    </row>
    <row r="2112">
      <c r="A2112" t="n">
        <v>7486735</v>
      </c>
      <c r="B2112" t="n">
        <v>0</v>
      </c>
      <c r="C2112" t="n">
        <v>6</v>
      </c>
      <c r="D2112" t="s">
        <v>1590</v>
      </c>
      <c r="E2112" t="s">
        <v>1591</v>
      </c>
      <c r="F2112"/>
      <c r="G2112"/>
      <c r="H2112"/>
      <c r="I2112"/>
      <c r="J2112" t="s">
        <v>651</v>
      </c>
      <c r="K2112" t="n">
        <v>30</v>
      </c>
      <c r="L2112" t="n">
        <v>209</v>
      </c>
      <c r="M2112" t="s">
        <v>652</v>
      </c>
      <c r="N2112" t="s">
        <v>159</v>
      </c>
      <c r="O2112"/>
      <c r="P2112"/>
      <c r="Q2112" t="s">
        <v>538</v>
      </c>
      <c r="R2112" t="s">
        <v>171</v>
      </c>
      <c r="S2112" t="s">
        <v>323</v>
      </c>
      <c r="T2112" t="n">
        <v>12</v>
      </c>
      <c r="U2112" t="n">
        <v>2</v>
      </c>
      <c r="V2112" t="n">
        <v>2007</v>
      </c>
      <c r="W2112" t="n">
        <v>12</v>
      </c>
      <c r="X2112" t="n">
        <v>2</v>
      </c>
      <c r="Y2112" t="n">
        <v>2007</v>
      </c>
      <c r="Z2112"/>
      <c r="AA2112" t="n">
        <v>590</v>
      </c>
      <c r="AB2112"/>
      <c r="AC2112" t="s">
        <v>653</v>
      </c>
      <c r="AD2112"/>
      <c r="AE2112" t="s">
        <v>164</v>
      </c>
      <c r="AF2112"/>
      <c r="AG2112"/>
      <c r="AH2112"/>
      <c r="AI2112" t="n">
        <v>100</v>
      </c>
    </row>
    <row r="2113">
      <c r="A2113" t="n">
        <v>7486741</v>
      </c>
      <c r="B2113" t="n">
        <v>0</v>
      </c>
      <c r="C2113" t="n">
        <v>6</v>
      </c>
      <c r="D2113" t="s">
        <v>1590</v>
      </c>
      <c r="E2113" t="s">
        <v>1591</v>
      </c>
      <c r="F2113"/>
      <c r="G2113"/>
      <c r="H2113"/>
      <c r="I2113"/>
      <c r="J2113" t="s">
        <v>568</v>
      </c>
      <c r="K2113" t="n">
        <v>3</v>
      </c>
      <c r="L2113" t="n">
        <v>209</v>
      </c>
      <c r="M2113" t="s">
        <v>569</v>
      </c>
      <c r="N2113" t="s">
        <v>159</v>
      </c>
      <c r="O2113"/>
      <c r="P2113"/>
      <c r="Q2113" t="s">
        <v>322</v>
      </c>
      <c r="R2113" t="s">
        <v>222</v>
      </c>
      <c r="S2113" t="s">
        <v>254</v>
      </c>
      <c r="T2113" t="n">
        <v>9</v>
      </c>
      <c r="U2113" t="n">
        <v>2</v>
      </c>
      <c r="V2113" t="n">
        <v>2007</v>
      </c>
      <c r="W2113" t="n">
        <v>9</v>
      </c>
      <c r="X2113" t="n">
        <v>2</v>
      </c>
      <c r="Y2113" t="n">
        <v>2007</v>
      </c>
      <c r="Z2113"/>
      <c r="AA2113" t="n">
        <v>590</v>
      </c>
      <c r="AB2113"/>
      <c r="AC2113" t="s">
        <v>653</v>
      </c>
      <c r="AD2113"/>
      <c r="AE2113" t="s">
        <v>164</v>
      </c>
      <c r="AF2113"/>
      <c r="AG2113"/>
      <c r="AH2113"/>
      <c r="AI2113" t="n">
        <v>1000</v>
      </c>
    </row>
    <row r="2114">
      <c r="A2114" t="n">
        <v>7486742</v>
      </c>
      <c r="B2114" t="n">
        <v>0</v>
      </c>
      <c r="C2114" t="n">
        <v>6</v>
      </c>
      <c r="D2114" t="s">
        <v>1590</v>
      </c>
      <c r="E2114" t="s">
        <v>1591</v>
      </c>
      <c r="F2114"/>
      <c r="G2114"/>
      <c r="H2114"/>
      <c r="I2114"/>
      <c r="J2114" t="s">
        <v>320</v>
      </c>
      <c r="K2114" t="n">
        <v>8</v>
      </c>
      <c r="L2114" t="n">
        <v>209</v>
      </c>
      <c r="M2114" t="s">
        <v>321</v>
      </c>
      <c r="N2114" t="s">
        <v>159</v>
      </c>
      <c r="O2114"/>
      <c r="P2114"/>
      <c r="Q2114" t="s">
        <v>322</v>
      </c>
      <c r="R2114" t="s">
        <v>222</v>
      </c>
      <c r="S2114" t="s">
        <v>323</v>
      </c>
      <c r="T2114" t="n">
        <v>9</v>
      </c>
      <c r="U2114" t="n">
        <v>2</v>
      </c>
      <c r="V2114" t="n">
        <v>2007</v>
      </c>
      <c r="W2114" t="n">
        <v>9</v>
      </c>
      <c r="X2114" t="n">
        <v>2</v>
      </c>
      <c r="Y2114" t="n">
        <v>2007</v>
      </c>
      <c r="Z2114"/>
      <c r="AA2114" t="n">
        <v>590</v>
      </c>
      <c r="AB2114"/>
      <c r="AC2114"/>
      <c r="AD2114"/>
      <c r="AE2114" t="s">
        <v>164</v>
      </c>
      <c r="AF2114"/>
      <c r="AG2114"/>
      <c r="AH2114"/>
      <c r="AI2114" t="n">
        <v>100</v>
      </c>
    </row>
    <row r="2115">
      <c r="A2115" t="n">
        <v>7486748</v>
      </c>
      <c r="B2115" t="n">
        <v>0</v>
      </c>
      <c r="C2115" t="n">
        <v>6</v>
      </c>
      <c r="D2115" t="s">
        <v>1590</v>
      </c>
      <c r="E2115" t="s">
        <v>1591</v>
      </c>
      <c r="F2115"/>
      <c r="G2115"/>
      <c r="H2115"/>
      <c r="I2115"/>
      <c r="J2115" t="s">
        <v>527</v>
      </c>
      <c r="K2115" t="n">
        <v>66</v>
      </c>
      <c r="L2115" t="n">
        <v>209</v>
      </c>
      <c r="M2115" t="s">
        <v>528</v>
      </c>
      <c r="N2115" t="s">
        <v>159</v>
      </c>
      <c r="O2115"/>
      <c r="P2115"/>
      <c r="Q2115" t="s">
        <v>277</v>
      </c>
      <c r="R2115" t="s">
        <v>193</v>
      </c>
      <c r="S2115" t="s">
        <v>235</v>
      </c>
      <c r="T2115" t="n">
        <v>13</v>
      </c>
      <c r="U2115" t="n">
        <v>2</v>
      </c>
      <c r="V2115" t="n">
        <v>2007</v>
      </c>
      <c r="W2115" t="n">
        <v>13</v>
      </c>
      <c r="X2115" t="n">
        <v>2</v>
      </c>
      <c r="Y2115" t="n">
        <v>2007</v>
      </c>
      <c r="Z2115"/>
      <c r="AA2115" t="n">
        <v>590</v>
      </c>
      <c r="AB2115"/>
      <c r="AC2115"/>
      <c r="AD2115"/>
      <c r="AE2115" t="s">
        <v>164</v>
      </c>
      <c r="AF2115"/>
      <c r="AG2115"/>
      <c r="AH2115"/>
      <c r="AI2115" t="n">
        <v>1000</v>
      </c>
    </row>
    <row r="2116">
      <c r="A2116" t="n">
        <v>7486745</v>
      </c>
      <c r="B2116" t="n">
        <v>0</v>
      </c>
      <c r="C2116" t="n">
        <v>6</v>
      </c>
      <c r="D2116" t="s">
        <v>1590</v>
      </c>
      <c r="E2116" t="s">
        <v>1591</v>
      </c>
      <c r="F2116"/>
      <c r="G2116"/>
      <c r="H2116"/>
      <c r="I2116"/>
      <c r="J2116" t="s">
        <v>529</v>
      </c>
      <c r="K2116" t="n">
        <v>83</v>
      </c>
      <c r="L2116" t="n">
        <v>209</v>
      </c>
      <c r="M2116" t="s">
        <v>530</v>
      </c>
      <c r="N2116" t="s">
        <v>159</v>
      </c>
      <c r="O2116"/>
      <c r="P2116"/>
      <c r="Q2116" t="s">
        <v>264</v>
      </c>
      <c r="R2116" t="s">
        <v>193</v>
      </c>
      <c r="S2116" t="s">
        <v>194</v>
      </c>
      <c r="T2116" t="n">
        <v>11</v>
      </c>
      <c r="U2116" t="n">
        <v>2</v>
      </c>
      <c r="V2116" t="n">
        <v>2007</v>
      </c>
      <c r="W2116" t="n">
        <v>11</v>
      </c>
      <c r="X2116" t="n">
        <v>2</v>
      </c>
      <c r="Y2116" t="n">
        <v>2007</v>
      </c>
      <c r="Z2116"/>
      <c r="AA2116" t="n">
        <v>590</v>
      </c>
      <c r="AB2116"/>
      <c r="AC2116" t="s">
        <v>1544</v>
      </c>
      <c r="AD2116"/>
      <c r="AE2116" t="s">
        <v>164</v>
      </c>
      <c r="AF2116"/>
      <c r="AG2116"/>
      <c r="AH2116"/>
      <c r="AI2116" t="n">
        <v>100</v>
      </c>
    </row>
    <row r="2117">
      <c r="A2117" t="n">
        <v>4152759</v>
      </c>
      <c r="B2117" t="n">
        <v>0</v>
      </c>
      <c r="C2117" t="n">
        <v>6</v>
      </c>
      <c r="D2117" t="s">
        <v>1590</v>
      </c>
      <c r="E2117" t="s">
        <v>1591</v>
      </c>
      <c r="F2117"/>
      <c r="G2117"/>
      <c r="H2117"/>
      <c r="I2117"/>
      <c r="J2117" t="s">
        <v>612</v>
      </c>
      <c r="K2117" t="n">
        <v>105</v>
      </c>
      <c r="L2117" t="n">
        <v>209</v>
      </c>
      <c r="M2117" t="s">
        <v>418</v>
      </c>
      <c r="N2117" t="s">
        <v>289</v>
      </c>
      <c r="O2117"/>
      <c r="P2117"/>
      <c r="Q2117" t="s">
        <v>418</v>
      </c>
      <c r="R2117"/>
      <c r="S2117"/>
      <c r="T2117" t="n">
        <v>1</v>
      </c>
      <c r="U2117" t="n">
        <v>9</v>
      </c>
      <c r="V2117" t="n">
        <v>1968</v>
      </c>
      <c r="W2117" t="n">
        <v>30</v>
      </c>
      <c r="X2117" t="n">
        <v>9</v>
      </c>
      <c r="Y2117" t="n">
        <v>1968</v>
      </c>
      <c r="Z2117"/>
      <c r="AA2117" t="n">
        <v>29</v>
      </c>
      <c r="AB2117"/>
      <c r="AC2117"/>
      <c r="AD2117"/>
      <c r="AE2117"/>
      <c r="AF2117"/>
      <c r="AG2117" t="n">
        <v>1</v>
      </c>
      <c r="AH2117"/>
      <c r="AI2117" t="n">
        <v>10000</v>
      </c>
    </row>
    <row r="2118">
      <c r="A2118" t="n">
        <v>6979969</v>
      </c>
      <c r="B2118" t="n">
        <v>0</v>
      </c>
      <c r="C2118" t="n">
        <v>6</v>
      </c>
      <c r="D2118" t="s">
        <v>1590</v>
      </c>
      <c r="E2118" t="s">
        <v>1591</v>
      </c>
      <c r="F2118"/>
      <c r="G2118"/>
      <c r="H2118"/>
      <c r="I2118"/>
      <c r="J2118" t="s">
        <v>571</v>
      </c>
      <c r="K2118"/>
      <c r="L2118" t="n">
        <v>209</v>
      </c>
      <c r="M2118" t="s">
        <v>572</v>
      </c>
      <c r="N2118" t="s">
        <v>230</v>
      </c>
      <c r="O2118"/>
      <c r="P2118"/>
      <c r="Q2118" t="s">
        <v>385</v>
      </c>
      <c r="R2118" t="s">
        <v>193</v>
      </c>
      <c r="S2118" t="s">
        <v>376</v>
      </c>
      <c r="T2118" t="n">
        <v>18</v>
      </c>
      <c r="U2118" t="n">
        <v>7</v>
      </c>
      <c r="V2118" t="n">
        <v>1994</v>
      </c>
      <c r="W2118" t="n">
        <v>18</v>
      </c>
      <c r="X2118" t="n">
        <v>7</v>
      </c>
      <c r="Y2118" t="n">
        <v>1994</v>
      </c>
      <c r="Z2118"/>
      <c r="AA2118" t="n">
        <v>478</v>
      </c>
      <c r="AB2118"/>
      <c r="AC2118"/>
      <c r="AD2118"/>
      <c r="AE2118" t="s">
        <v>230</v>
      </c>
      <c r="AF2118"/>
      <c r="AG2118"/>
      <c r="AH2118"/>
      <c r="AI2118" t="n">
        <v>1000</v>
      </c>
    </row>
    <row r="2119">
      <c r="A2119" t="n">
        <v>8840264</v>
      </c>
      <c r="B2119" t="n">
        <v>0</v>
      </c>
      <c r="C2119" t="n">
        <v>6</v>
      </c>
      <c r="D2119" t="s">
        <v>1590</v>
      </c>
      <c r="E2119" t="s">
        <v>1591</v>
      </c>
      <c r="F2119"/>
      <c r="G2119"/>
      <c r="H2119"/>
      <c r="I2119"/>
      <c r="J2119" t="s">
        <v>571</v>
      </c>
      <c r="K2119"/>
      <c r="L2119" t="n">
        <v>209</v>
      </c>
      <c r="M2119" t="s">
        <v>572</v>
      </c>
      <c r="N2119" t="s">
        <v>230</v>
      </c>
      <c r="O2119"/>
      <c r="P2119"/>
      <c r="Q2119" t="s">
        <v>385</v>
      </c>
      <c r="R2119" t="s">
        <v>193</v>
      </c>
      <c r="S2119" t="s">
        <v>376</v>
      </c>
      <c r="T2119" t="n">
        <v>18</v>
      </c>
      <c r="U2119" t="n">
        <v>7</v>
      </c>
      <c r="V2119" t="n">
        <v>1994</v>
      </c>
      <c r="W2119" t="n">
        <v>18</v>
      </c>
      <c r="X2119" t="n">
        <v>7</v>
      </c>
      <c r="Y2119" t="n">
        <v>1994</v>
      </c>
      <c r="Z2119"/>
      <c r="AA2119" t="n">
        <v>909</v>
      </c>
      <c r="AB2119"/>
      <c r="AC2119"/>
      <c r="AD2119"/>
      <c r="AE2119" t="s">
        <v>230</v>
      </c>
      <c r="AF2119"/>
      <c r="AG2119"/>
      <c r="AH2119"/>
      <c r="AI2119" t="n">
        <v>1000</v>
      </c>
    </row>
    <row r="2120">
      <c r="A2120" t="n">
        <v>7486738</v>
      </c>
      <c r="B2120" t="n">
        <v>0</v>
      </c>
      <c r="C2120" t="n">
        <v>6</v>
      </c>
      <c r="D2120" t="s">
        <v>1590</v>
      </c>
      <c r="E2120" t="s">
        <v>1591</v>
      </c>
      <c r="F2120"/>
      <c r="G2120"/>
      <c r="H2120"/>
      <c r="I2120"/>
      <c r="J2120" t="s">
        <v>499</v>
      </c>
      <c r="K2120" t="n">
        <v>55</v>
      </c>
      <c r="L2120" t="n">
        <v>209</v>
      </c>
      <c r="M2120" t="s">
        <v>500</v>
      </c>
      <c r="N2120" t="s">
        <v>359</v>
      </c>
      <c r="O2120"/>
      <c r="P2120"/>
      <c r="Q2120" t="s">
        <v>294</v>
      </c>
      <c r="R2120" t="s">
        <v>222</v>
      </c>
      <c r="S2120" t="s">
        <v>501</v>
      </c>
      <c r="T2120" t="n">
        <v>11</v>
      </c>
      <c r="U2120" t="n">
        <v>2</v>
      </c>
      <c r="V2120" t="n">
        <v>2007</v>
      </c>
      <c r="W2120" t="n">
        <v>11</v>
      </c>
      <c r="X2120" t="n">
        <v>2</v>
      </c>
      <c r="Y2120" t="n">
        <v>2007</v>
      </c>
      <c r="Z2120"/>
      <c r="AA2120" t="n">
        <v>590</v>
      </c>
      <c r="AB2120"/>
      <c r="AC2120"/>
      <c r="AD2120"/>
      <c r="AE2120" t="s">
        <v>164</v>
      </c>
      <c r="AF2120"/>
      <c r="AG2120"/>
      <c r="AH2120"/>
      <c r="AI2120" t="n">
        <v>100</v>
      </c>
    </row>
    <row r="2121">
      <c r="A2121" t="n">
        <v>6979632</v>
      </c>
      <c r="B2121" t="n">
        <v>0</v>
      </c>
      <c r="C2121" t="n">
        <v>6</v>
      </c>
      <c r="D2121" t="s">
        <v>1590</v>
      </c>
      <c r="E2121" t="s">
        <v>1591</v>
      </c>
      <c r="F2121"/>
      <c r="G2121"/>
      <c r="H2121"/>
      <c r="I2121"/>
      <c r="J2121" t="s">
        <v>432</v>
      </c>
      <c r="K2121"/>
      <c r="L2121" t="n">
        <v>209</v>
      </c>
      <c r="M2121" t="s">
        <v>433</v>
      </c>
      <c r="N2121" t="s">
        <v>230</v>
      </c>
      <c r="O2121"/>
      <c r="P2121"/>
      <c r="Q2121" t="s">
        <v>385</v>
      </c>
      <c r="R2121" t="s">
        <v>161</v>
      </c>
      <c r="S2121" t="s">
        <v>162</v>
      </c>
      <c r="T2121" t="n">
        <v>15</v>
      </c>
      <c r="U2121" t="n">
        <v>7</v>
      </c>
      <c r="V2121" t="n">
        <v>1994</v>
      </c>
      <c r="W2121" t="n">
        <v>15</v>
      </c>
      <c r="X2121" t="n">
        <v>7</v>
      </c>
      <c r="Y2121" t="n">
        <v>1994</v>
      </c>
      <c r="Z2121"/>
      <c r="AA2121" t="n">
        <v>478</v>
      </c>
      <c r="AB2121"/>
      <c r="AC2121"/>
      <c r="AD2121"/>
      <c r="AE2121" t="s">
        <v>230</v>
      </c>
      <c r="AF2121"/>
      <c r="AG2121"/>
      <c r="AH2121"/>
      <c r="AI2121" t="n">
        <v>1000</v>
      </c>
    </row>
    <row r="2122">
      <c r="A2122" t="n">
        <v>8840265</v>
      </c>
      <c r="B2122" t="n">
        <v>0</v>
      </c>
      <c r="C2122" t="n">
        <v>6</v>
      </c>
      <c r="D2122" t="s">
        <v>1590</v>
      </c>
      <c r="E2122" t="s">
        <v>1591</v>
      </c>
      <c r="F2122"/>
      <c r="G2122"/>
      <c r="H2122"/>
      <c r="I2122"/>
      <c r="J2122" t="s">
        <v>432</v>
      </c>
      <c r="K2122"/>
      <c r="L2122" t="n">
        <v>209</v>
      </c>
      <c r="M2122" t="s">
        <v>433</v>
      </c>
      <c r="N2122" t="s">
        <v>230</v>
      </c>
      <c r="O2122"/>
      <c r="P2122"/>
      <c r="Q2122" t="s">
        <v>385</v>
      </c>
      <c r="R2122" t="s">
        <v>161</v>
      </c>
      <c r="S2122" t="s">
        <v>162</v>
      </c>
      <c r="T2122" t="n">
        <v>15</v>
      </c>
      <c r="U2122" t="n">
        <v>7</v>
      </c>
      <c r="V2122" t="n">
        <v>1994</v>
      </c>
      <c r="W2122" t="n">
        <v>15</v>
      </c>
      <c r="X2122" t="n">
        <v>7</v>
      </c>
      <c r="Y2122" t="n">
        <v>1994</v>
      </c>
      <c r="Z2122"/>
      <c r="AA2122" t="n">
        <v>909</v>
      </c>
      <c r="AB2122"/>
      <c r="AC2122"/>
      <c r="AD2122"/>
      <c r="AE2122" t="s">
        <v>230</v>
      </c>
      <c r="AF2122"/>
      <c r="AG2122"/>
      <c r="AH2122"/>
      <c r="AI2122" t="n">
        <v>1000</v>
      </c>
    </row>
    <row r="2123">
      <c r="A2123" t="n">
        <v>4135049</v>
      </c>
      <c r="B2123" t="n">
        <v>0</v>
      </c>
      <c r="C2123" t="n">
        <v>6</v>
      </c>
      <c r="D2123" t="s">
        <v>1590</v>
      </c>
      <c r="E2123" t="s">
        <v>1591</v>
      </c>
      <c r="F2123"/>
      <c r="G2123"/>
      <c r="H2123"/>
      <c r="I2123"/>
      <c r="J2123" t="s">
        <v>434</v>
      </c>
      <c r="K2123" t="n">
        <v>60</v>
      </c>
      <c r="L2123" t="n">
        <v>209</v>
      </c>
      <c r="M2123" t="s">
        <v>435</v>
      </c>
      <c r="N2123" t="s">
        <v>245</v>
      </c>
      <c r="O2123"/>
      <c r="P2123"/>
      <c r="Q2123" t="s">
        <v>385</v>
      </c>
      <c r="R2123" t="s">
        <v>161</v>
      </c>
      <c r="S2123" t="s">
        <v>403</v>
      </c>
      <c r="T2123" t="n">
        <v>1</v>
      </c>
      <c r="U2123" t="n">
        <v>1</v>
      </c>
      <c r="V2123" t="n">
        <v>1972</v>
      </c>
      <c r="W2123" t="n">
        <v>31</v>
      </c>
      <c r="X2123" t="n">
        <v>12</v>
      </c>
      <c r="Y2123" t="n">
        <v>1972</v>
      </c>
      <c r="Z2123"/>
      <c r="AA2123" t="n">
        <v>29</v>
      </c>
      <c r="AB2123"/>
      <c r="AC2123"/>
      <c r="AD2123"/>
      <c r="AE2123"/>
      <c r="AF2123"/>
      <c r="AG2123" t="n">
        <v>1</v>
      </c>
      <c r="AH2123"/>
      <c r="AI2123" t="n">
        <v>1000</v>
      </c>
    </row>
    <row r="2124">
      <c r="A2124" t="n">
        <v>8315637</v>
      </c>
      <c r="B2124" t="n">
        <v>0</v>
      </c>
      <c r="C2124" t="n">
        <v>6</v>
      </c>
      <c r="D2124" t="s">
        <v>1590</v>
      </c>
      <c r="E2124" t="s">
        <v>1591</v>
      </c>
      <c r="F2124"/>
      <c r="G2124"/>
      <c r="H2124"/>
      <c r="I2124"/>
      <c r="J2124" t="s">
        <v>705</v>
      </c>
      <c r="K2124" t="n">
        <v>20</v>
      </c>
      <c r="L2124" t="n">
        <v>209</v>
      </c>
      <c r="M2124" t="s">
        <v>706</v>
      </c>
      <c r="N2124" t="s">
        <v>199</v>
      </c>
      <c r="O2124"/>
      <c r="P2124"/>
      <c r="Q2124" t="s">
        <v>201</v>
      </c>
      <c r="R2124" t="s">
        <v>171</v>
      </c>
      <c r="S2124" t="s">
        <v>202</v>
      </c>
      <c r="T2124" t="n">
        <v>21</v>
      </c>
      <c r="U2124" t="n">
        <v>6</v>
      </c>
      <c r="V2124" t="n">
        <v>2011</v>
      </c>
      <c r="W2124" t="n">
        <v>21</v>
      </c>
      <c r="X2124" t="n">
        <v>6</v>
      </c>
      <c r="Y2124" t="n">
        <v>2011</v>
      </c>
      <c r="Z2124"/>
      <c r="AA2124" t="n">
        <v>798</v>
      </c>
      <c r="AB2124"/>
      <c r="AC2124"/>
      <c r="AD2124" t="s">
        <v>707</v>
      </c>
      <c r="AE2124" t="s">
        <v>205</v>
      </c>
      <c r="AF2124"/>
      <c r="AG2124"/>
      <c r="AH2124"/>
      <c r="AI2124" t="n">
        <v>100</v>
      </c>
    </row>
    <row r="2125">
      <c r="A2125" t="n">
        <v>4152757</v>
      </c>
      <c r="B2125" t="n">
        <v>0</v>
      </c>
      <c r="C2125" t="n">
        <v>6</v>
      </c>
      <c r="D2125" t="s">
        <v>1590</v>
      </c>
      <c r="E2125" t="s">
        <v>1591</v>
      </c>
      <c r="F2125"/>
      <c r="G2125"/>
      <c r="H2125"/>
      <c r="I2125"/>
      <c r="J2125" t="s">
        <v>487</v>
      </c>
      <c r="K2125" t="n">
        <v>180</v>
      </c>
      <c r="L2125" t="n">
        <v>209</v>
      </c>
      <c r="M2125" t="s">
        <v>488</v>
      </c>
      <c r="N2125" t="s">
        <v>245</v>
      </c>
      <c r="O2125"/>
      <c r="P2125"/>
      <c r="Q2125" t="s">
        <v>339</v>
      </c>
      <c r="R2125" t="s">
        <v>222</v>
      </c>
      <c r="S2125" t="s">
        <v>254</v>
      </c>
      <c r="T2125" t="n">
        <v>1</v>
      </c>
      <c r="U2125" t="n">
        <v>1</v>
      </c>
      <c r="V2125" t="n">
        <v>1968</v>
      </c>
      <c r="W2125" t="n">
        <v>31</v>
      </c>
      <c r="X2125" t="n">
        <v>12</v>
      </c>
      <c r="Y2125" t="n">
        <v>1968</v>
      </c>
      <c r="Z2125"/>
      <c r="AA2125" t="n">
        <v>29</v>
      </c>
      <c r="AB2125"/>
      <c r="AC2125"/>
      <c r="AD2125"/>
      <c r="AE2125"/>
      <c r="AF2125"/>
      <c r="AG2125" t="n">
        <v>1</v>
      </c>
      <c r="AH2125"/>
      <c r="AI2125" t="n">
        <v>100</v>
      </c>
    </row>
    <row r="2126">
      <c r="A2126" t="n">
        <v>7486752</v>
      </c>
      <c r="B2126" t="n">
        <v>0</v>
      </c>
      <c r="C2126" t="n">
        <v>6</v>
      </c>
      <c r="D2126" t="s">
        <v>1590</v>
      </c>
      <c r="E2126" t="s">
        <v>1591</v>
      </c>
      <c r="F2126"/>
      <c r="G2126"/>
      <c r="H2126"/>
      <c r="I2126"/>
      <c r="J2126" t="s">
        <v>641</v>
      </c>
      <c r="K2126" t="n">
        <v>1</v>
      </c>
      <c r="L2126" t="n">
        <v>209</v>
      </c>
      <c r="M2126" t="s">
        <v>642</v>
      </c>
      <c r="N2126" t="s">
        <v>159</v>
      </c>
      <c r="O2126"/>
      <c r="P2126"/>
      <c r="Q2126" t="s">
        <v>346</v>
      </c>
      <c r="R2126" t="s">
        <v>222</v>
      </c>
      <c r="S2126" t="s">
        <v>254</v>
      </c>
      <c r="T2126" t="n">
        <v>10</v>
      </c>
      <c r="U2126" t="n">
        <v>2</v>
      </c>
      <c r="V2126" t="n">
        <v>2007</v>
      </c>
      <c r="W2126" t="n">
        <v>10</v>
      </c>
      <c r="X2126" t="n">
        <v>2</v>
      </c>
      <c r="Y2126" t="n">
        <v>2007</v>
      </c>
      <c r="Z2126"/>
      <c r="AA2126" t="n">
        <v>590</v>
      </c>
      <c r="AB2126"/>
      <c r="AC2126"/>
      <c r="AD2126"/>
      <c r="AE2126" t="s">
        <v>164</v>
      </c>
      <c r="AF2126"/>
      <c r="AG2126"/>
      <c r="AH2126"/>
      <c r="AI2126" t="n">
        <v>100</v>
      </c>
    </row>
    <row r="2127">
      <c r="A2127" t="n">
        <v>7486753</v>
      </c>
      <c r="B2127" t="n">
        <v>0</v>
      </c>
      <c r="C2127" t="n">
        <v>6</v>
      </c>
      <c r="D2127" t="s">
        <v>1590</v>
      </c>
      <c r="E2127" t="s">
        <v>1591</v>
      </c>
      <c r="F2127"/>
      <c r="G2127"/>
      <c r="H2127"/>
      <c r="I2127"/>
      <c r="J2127" t="s">
        <v>157</v>
      </c>
      <c r="K2127" t="n">
        <v>30</v>
      </c>
      <c r="L2127" t="n">
        <v>209</v>
      </c>
      <c r="M2127" t="s">
        <v>158</v>
      </c>
      <c r="N2127" t="s">
        <v>159</v>
      </c>
      <c r="O2127"/>
      <c r="P2127"/>
      <c r="Q2127" t="s">
        <v>160</v>
      </c>
      <c r="R2127" t="s">
        <v>161</v>
      </c>
      <c r="S2127" t="s">
        <v>162</v>
      </c>
      <c r="T2127" t="n">
        <v>10</v>
      </c>
      <c r="U2127" t="n">
        <v>2</v>
      </c>
      <c r="V2127" t="n">
        <v>2007</v>
      </c>
      <c r="W2127" t="n">
        <v>10</v>
      </c>
      <c r="X2127" t="n">
        <v>2</v>
      </c>
      <c r="Y2127" t="n">
        <v>2007</v>
      </c>
      <c r="Z2127"/>
      <c r="AA2127" t="n">
        <v>590</v>
      </c>
      <c r="AB2127"/>
      <c r="AC2127"/>
      <c r="AD2127"/>
      <c r="AE2127" t="s">
        <v>164</v>
      </c>
      <c r="AF2127"/>
      <c r="AG2127"/>
      <c r="AH2127"/>
      <c r="AI2127" t="n">
        <v>100</v>
      </c>
    </row>
    <row r="2128">
      <c r="A2128" t="n">
        <v>4135050</v>
      </c>
      <c r="B2128" t="n">
        <v>0</v>
      </c>
      <c r="C2128" t="n">
        <v>6</v>
      </c>
      <c r="D2128" t="s">
        <v>1590</v>
      </c>
      <c r="E2128" t="s">
        <v>1591</v>
      </c>
      <c r="F2128"/>
      <c r="G2128"/>
      <c r="H2128"/>
      <c r="I2128"/>
      <c r="J2128" t="s">
        <v>491</v>
      </c>
      <c r="K2128"/>
      <c r="L2128" t="n">
        <v>209</v>
      </c>
      <c r="M2128" t="s">
        <v>492</v>
      </c>
      <c r="N2128" t="s">
        <v>295</v>
      </c>
      <c r="O2128"/>
      <c r="P2128"/>
      <c r="Q2128" t="s">
        <v>492</v>
      </c>
      <c r="R2128"/>
      <c r="S2128"/>
      <c r="T2128" t="n">
        <v>16</v>
      </c>
      <c r="U2128" t="n">
        <v>6</v>
      </c>
      <c r="V2128" t="n">
        <v>1981</v>
      </c>
      <c r="W2128" t="n">
        <v>16</v>
      </c>
      <c r="X2128" t="n">
        <v>6</v>
      </c>
      <c r="Y2128" t="n">
        <v>1981</v>
      </c>
      <c r="Z2128"/>
      <c r="AA2128" t="n">
        <v>29</v>
      </c>
      <c r="AB2128"/>
      <c r="AC2128"/>
      <c r="AD2128"/>
      <c r="AE2128"/>
      <c r="AF2128"/>
      <c r="AG2128" t="n">
        <v>1</v>
      </c>
      <c r="AH2128"/>
      <c r="AI2128" t="n">
        <v>10000</v>
      </c>
    </row>
    <row r="2129">
      <c r="A2129" t="n">
        <v>4135051</v>
      </c>
      <c r="B2129" t="n">
        <v>0</v>
      </c>
      <c r="C2129" t="n">
        <v>6</v>
      </c>
      <c r="D2129" t="s">
        <v>1590</v>
      </c>
      <c r="E2129" t="s">
        <v>1591</v>
      </c>
      <c r="F2129"/>
      <c r="G2129"/>
      <c r="H2129"/>
      <c r="I2129"/>
      <c r="J2129" t="s">
        <v>395</v>
      </c>
      <c r="K2129"/>
      <c r="L2129" t="n">
        <v>209</v>
      </c>
      <c r="M2129" t="s">
        <v>396</v>
      </c>
      <c r="N2129" t="s">
        <v>167</v>
      </c>
      <c r="O2129"/>
      <c r="P2129"/>
      <c r="Q2129" t="s">
        <v>396</v>
      </c>
      <c r="R2129"/>
      <c r="S2129"/>
      <c r="T2129" t="n">
        <v>22</v>
      </c>
      <c r="U2129" t="n">
        <v>8</v>
      </c>
      <c r="V2129" t="n">
        <v>1979</v>
      </c>
      <c r="W2129" t="n">
        <v>22</v>
      </c>
      <c r="X2129" t="n">
        <v>8</v>
      </c>
      <c r="Y2129" t="n">
        <v>1979</v>
      </c>
      <c r="Z2129"/>
      <c r="AA2129" t="n">
        <v>29</v>
      </c>
      <c r="AB2129"/>
      <c r="AC2129"/>
      <c r="AD2129"/>
      <c r="AE2129"/>
      <c r="AF2129"/>
      <c r="AG2129" t="n">
        <v>1</v>
      </c>
      <c r="AH2129"/>
      <c r="AI2129" t="n">
        <v>10000</v>
      </c>
    </row>
    <row r="2130">
      <c r="A2130" t="n">
        <v>4135046</v>
      </c>
      <c r="B2130" t="n">
        <v>0</v>
      </c>
      <c r="C2130" t="n">
        <v>6</v>
      </c>
      <c r="D2130" t="s">
        <v>1590</v>
      </c>
      <c r="E2130" t="s">
        <v>1591</v>
      </c>
      <c r="F2130"/>
      <c r="G2130"/>
      <c r="H2130"/>
      <c r="I2130"/>
      <c r="J2130"/>
      <c r="K2130"/>
      <c r="L2130" t="n">
        <v>209</v>
      </c>
      <c r="M2130" t="s">
        <v>296</v>
      </c>
      <c r="N2130" t="s">
        <v>167</v>
      </c>
      <c r="O2130"/>
      <c r="P2130"/>
      <c r="Q2130" t="s">
        <v>296</v>
      </c>
      <c r="R2130"/>
      <c r="S2130"/>
      <c r="T2130" t="n">
        <v>24</v>
      </c>
      <c r="U2130" t="n">
        <v>8</v>
      </c>
      <c r="V2130" t="n">
        <v>1979</v>
      </c>
      <c r="W2130" t="n">
        <v>24</v>
      </c>
      <c r="X2130" t="n">
        <v>8</v>
      </c>
      <c r="Y2130" t="n">
        <v>1979</v>
      </c>
      <c r="Z2130"/>
      <c r="AA2130" t="n">
        <v>29</v>
      </c>
      <c r="AB2130"/>
      <c r="AC2130"/>
      <c r="AD2130"/>
      <c r="AE2130"/>
      <c r="AF2130"/>
      <c r="AG2130" t="n">
        <v>1</v>
      </c>
      <c r="AH2130"/>
      <c r="AI2130" t="n">
        <v>10000</v>
      </c>
    </row>
    <row r="2131">
      <c r="A2131" t="n">
        <v>4135048</v>
      </c>
      <c r="B2131" t="n">
        <v>0</v>
      </c>
      <c r="C2131" t="n">
        <v>6</v>
      </c>
      <c r="D2131" t="s">
        <v>1590</v>
      </c>
      <c r="E2131" t="s">
        <v>1591</v>
      </c>
      <c r="F2131"/>
      <c r="G2131"/>
      <c r="H2131"/>
      <c r="I2131"/>
      <c r="J2131"/>
      <c r="K2131"/>
      <c r="L2131" t="n">
        <v>209</v>
      </c>
      <c r="M2131" t="s">
        <v>192</v>
      </c>
      <c r="N2131" t="s">
        <v>251</v>
      </c>
      <c r="O2131"/>
      <c r="P2131"/>
      <c r="Q2131" t="s">
        <v>192</v>
      </c>
      <c r="R2131"/>
      <c r="S2131"/>
      <c r="T2131" t="n">
        <v>1</v>
      </c>
      <c r="U2131" t="n">
        <v>1</v>
      </c>
      <c r="V2131" t="n">
        <v>1968</v>
      </c>
      <c r="W2131" t="n">
        <v>31</v>
      </c>
      <c r="X2131" t="n">
        <v>12</v>
      </c>
      <c r="Y2131" t="n">
        <v>1968</v>
      </c>
      <c r="Z2131"/>
      <c r="AA2131" t="n">
        <v>29</v>
      </c>
      <c r="AB2131"/>
      <c r="AC2131"/>
      <c r="AD2131"/>
      <c r="AE2131"/>
      <c r="AF2131"/>
      <c r="AG2131" t="n">
        <v>1</v>
      </c>
      <c r="AH2131"/>
      <c r="AI2131" t="n">
        <v>10000</v>
      </c>
    </row>
    <row r="2132">
      <c r="A2132" t="n">
        <v>4135053</v>
      </c>
      <c r="B2132" t="n">
        <v>0</v>
      </c>
      <c r="C2132" t="n">
        <v>6</v>
      </c>
      <c r="D2132" t="s">
        <v>1590</v>
      </c>
      <c r="E2132" t="s">
        <v>1591</v>
      </c>
      <c r="F2132"/>
      <c r="G2132"/>
      <c r="H2132"/>
      <c r="I2132"/>
      <c r="J2132"/>
      <c r="K2132"/>
      <c r="L2132" t="n">
        <v>209</v>
      </c>
      <c r="M2132" t="s">
        <v>297</v>
      </c>
      <c r="N2132" t="s">
        <v>295</v>
      </c>
      <c r="O2132"/>
      <c r="P2132"/>
      <c r="Q2132" t="s">
        <v>297</v>
      </c>
      <c r="R2132"/>
      <c r="S2132"/>
      <c r="T2132" t="n">
        <v>14</v>
      </c>
      <c r="U2132" t="n">
        <v>6</v>
      </c>
      <c r="V2132" t="n">
        <v>1981</v>
      </c>
      <c r="W2132" t="n">
        <v>14</v>
      </c>
      <c r="X2132" t="n">
        <v>6</v>
      </c>
      <c r="Y2132" t="n">
        <v>1981</v>
      </c>
      <c r="Z2132"/>
      <c r="AA2132" t="n">
        <v>29</v>
      </c>
      <c r="AB2132"/>
      <c r="AC2132"/>
      <c r="AD2132"/>
      <c r="AE2132"/>
      <c r="AF2132"/>
      <c r="AG2132" t="n">
        <v>1</v>
      </c>
      <c r="AH2132"/>
      <c r="AI2132" t="n">
        <v>10000</v>
      </c>
    </row>
    <row r="2133">
      <c r="A2133" t="n">
        <v>7486706</v>
      </c>
      <c r="B2133" t="n">
        <v>0</v>
      </c>
      <c r="C2133" t="n">
        <v>6</v>
      </c>
      <c r="D2133" t="s">
        <v>1592</v>
      </c>
      <c r="E2133" t="s">
        <v>1593</v>
      </c>
      <c r="F2133"/>
      <c r="G2133" t="s">
        <v>156</v>
      </c>
      <c r="H2133"/>
      <c r="I2133"/>
      <c r="J2133" t="s">
        <v>328</v>
      </c>
      <c r="K2133" t="n">
        <v>10</v>
      </c>
      <c r="L2133" t="n">
        <v>209</v>
      </c>
      <c r="M2133" t="s">
        <v>329</v>
      </c>
      <c r="N2133" t="s">
        <v>159</v>
      </c>
      <c r="O2133"/>
      <c r="P2133"/>
      <c r="Q2133" t="s">
        <v>283</v>
      </c>
      <c r="R2133" t="s">
        <v>161</v>
      </c>
      <c r="S2133" t="s">
        <v>213</v>
      </c>
      <c r="T2133" t="n">
        <v>9</v>
      </c>
      <c r="U2133" t="n">
        <v>2</v>
      </c>
      <c r="V2133" t="n">
        <v>2007</v>
      </c>
      <c r="W2133" t="n">
        <v>9</v>
      </c>
      <c r="X2133" t="n">
        <v>2</v>
      </c>
      <c r="Y2133" t="n">
        <v>2007</v>
      </c>
      <c r="Z2133"/>
      <c r="AA2133" t="n">
        <v>590</v>
      </c>
      <c r="AB2133"/>
      <c r="AC2133" t="s">
        <v>940</v>
      </c>
      <c r="AD2133"/>
      <c r="AE2133" t="s">
        <v>164</v>
      </c>
      <c r="AF2133"/>
      <c r="AG2133"/>
      <c r="AH2133"/>
      <c r="AI2133" t="n">
        <v>1000</v>
      </c>
    </row>
    <row r="2134">
      <c r="A2134" t="n">
        <v>7486708</v>
      </c>
      <c r="B2134" t="n">
        <v>0</v>
      </c>
      <c r="C2134" t="n">
        <v>6</v>
      </c>
      <c r="D2134" t="s">
        <v>1592</v>
      </c>
      <c r="E2134" t="s">
        <v>1593</v>
      </c>
      <c r="F2134"/>
      <c r="G2134" t="s">
        <v>156</v>
      </c>
      <c r="H2134"/>
      <c r="I2134"/>
      <c r="J2134" t="s">
        <v>544</v>
      </c>
      <c r="K2134" t="n">
        <v>10</v>
      </c>
      <c r="L2134" t="n">
        <v>209</v>
      </c>
      <c r="M2134" t="s">
        <v>545</v>
      </c>
      <c r="N2134" t="s">
        <v>159</v>
      </c>
      <c r="O2134"/>
      <c r="P2134"/>
      <c r="Q2134" t="s">
        <v>346</v>
      </c>
      <c r="R2134" t="s">
        <v>171</v>
      </c>
      <c r="S2134" t="s">
        <v>323</v>
      </c>
      <c r="T2134" t="n">
        <v>10</v>
      </c>
      <c r="U2134" t="n">
        <v>2</v>
      </c>
      <c r="V2134" t="n">
        <v>2007</v>
      </c>
      <c r="W2134" t="n">
        <v>10</v>
      </c>
      <c r="X2134" t="n">
        <v>2</v>
      </c>
      <c r="Y2134" t="n">
        <v>2007</v>
      </c>
      <c r="Z2134"/>
      <c r="AA2134" t="n">
        <v>590</v>
      </c>
      <c r="AB2134"/>
      <c r="AC2134" t="s">
        <v>1594</v>
      </c>
      <c r="AD2134"/>
      <c r="AE2134" t="s">
        <v>164</v>
      </c>
      <c r="AF2134"/>
      <c r="AG2134"/>
      <c r="AH2134"/>
      <c r="AI2134" t="n">
        <v>100</v>
      </c>
    </row>
    <row r="2135">
      <c r="A2135" t="n">
        <v>7486707</v>
      </c>
      <c r="B2135" t="n">
        <v>0</v>
      </c>
      <c r="C2135" t="n">
        <v>6</v>
      </c>
      <c r="D2135" t="s">
        <v>1592</v>
      </c>
      <c r="E2135" t="s">
        <v>1593</v>
      </c>
      <c r="F2135"/>
      <c r="G2135" t="s">
        <v>156</v>
      </c>
      <c r="H2135"/>
      <c r="I2135"/>
      <c r="J2135" t="s">
        <v>344</v>
      </c>
      <c r="K2135" t="n">
        <v>5</v>
      </c>
      <c r="L2135" t="n">
        <v>209</v>
      </c>
      <c r="M2135" t="s">
        <v>345</v>
      </c>
      <c r="N2135" t="s">
        <v>159</v>
      </c>
      <c r="O2135"/>
      <c r="P2135"/>
      <c r="Q2135" t="s">
        <v>346</v>
      </c>
      <c r="R2135" t="s">
        <v>171</v>
      </c>
      <c r="S2135" t="s">
        <v>323</v>
      </c>
      <c r="T2135" t="n">
        <v>10</v>
      </c>
      <c r="U2135" t="n">
        <v>2</v>
      </c>
      <c r="V2135" t="n">
        <v>2007</v>
      </c>
      <c r="W2135" t="n">
        <v>10</v>
      </c>
      <c r="X2135" t="n">
        <v>2</v>
      </c>
      <c r="Y2135" t="n">
        <v>2007</v>
      </c>
      <c r="Z2135"/>
      <c r="AA2135" t="n">
        <v>590</v>
      </c>
      <c r="AB2135"/>
      <c r="AC2135" t="s">
        <v>733</v>
      </c>
      <c r="AD2135"/>
      <c r="AE2135" t="s">
        <v>164</v>
      </c>
      <c r="AF2135"/>
      <c r="AG2135"/>
      <c r="AH2135"/>
      <c r="AI2135" t="n">
        <v>100</v>
      </c>
    </row>
    <row r="2136">
      <c r="A2136" t="n">
        <v>7486704</v>
      </c>
      <c r="B2136" t="n">
        <v>0</v>
      </c>
      <c r="C2136" t="n">
        <v>6</v>
      </c>
      <c r="D2136" t="s">
        <v>1592</v>
      </c>
      <c r="E2136" t="s">
        <v>1593</v>
      </c>
      <c r="F2136"/>
      <c r="G2136" t="s">
        <v>156</v>
      </c>
      <c r="H2136"/>
      <c r="I2136"/>
      <c r="J2136" t="s">
        <v>214</v>
      </c>
      <c r="K2136" t="n">
        <v>17</v>
      </c>
      <c r="L2136" t="n">
        <v>209</v>
      </c>
      <c r="M2136" t="s">
        <v>215</v>
      </c>
      <c r="N2136" t="s">
        <v>159</v>
      </c>
      <c r="O2136"/>
      <c r="P2136"/>
      <c r="Q2136" t="s">
        <v>170</v>
      </c>
      <c r="R2136" t="s">
        <v>193</v>
      </c>
      <c r="S2136" t="s">
        <v>216</v>
      </c>
      <c r="T2136" t="n">
        <v>13</v>
      </c>
      <c r="U2136" t="n">
        <v>2</v>
      </c>
      <c r="V2136" t="n">
        <v>2007</v>
      </c>
      <c r="W2136" t="n">
        <v>13</v>
      </c>
      <c r="X2136" t="n">
        <v>2</v>
      </c>
      <c r="Y2136" t="n">
        <v>2007</v>
      </c>
      <c r="Z2136"/>
      <c r="AA2136" t="n">
        <v>590</v>
      </c>
      <c r="AB2136"/>
      <c r="AC2136" t="s">
        <v>653</v>
      </c>
      <c r="AD2136"/>
      <c r="AE2136" t="s">
        <v>164</v>
      </c>
      <c r="AF2136"/>
      <c r="AG2136"/>
      <c r="AH2136"/>
      <c r="AI2136" t="n">
        <v>100</v>
      </c>
    </row>
    <row r="2137">
      <c r="A2137" t="n">
        <v>7486705</v>
      </c>
      <c r="B2137" t="n">
        <v>0</v>
      </c>
      <c r="C2137" t="n">
        <v>6</v>
      </c>
      <c r="D2137" t="s">
        <v>1592</v>
      </c>
      <c r="E2137" t="s">
        <v>1593</v>
      </c>
      <c r="F2137"/>
      <c r="G2137" t="s">
        <v>156</v>
      </c>
      <c r="H2137"/>
      <c r="I2137"/>
      <c r="J2137" t="s">
        <v>495</v>
      </c>
      <c r="K2137" t="n">
        <v>20</v>
      </c>
      <c r="L2137" t="n">
        <v>209</v>
      </c>
      <c r="M2137" t="s">
        <v>446</v>
      </c>
      <c r="N2137" t="s">
        <v>159</v>
      </c>
      <c r="O2137"/>
      <c r="P2137"/>
      <c r="Q2137" t="s">
        <v>447</v>
      </c>
      <c r="R2137" t="s">
        <v>193</v>
      </c>
      <c r="S2137" t="s">
        <v>235</v>
      </c>
      <c r="T2137" t="n">
        <v>9</v>
      </c>
      <c r="U2137" t="n">
        <v>2</v>
      </c>
      <c r="V2137" t="n">
        <v>2007</v>
      </c>
      <c r="W2137" t="n">
        <v>9</v>
      </c>
      <c r="X2137" t="n">
        <v>2</v>
      </c>
      <c r="Y2137" t="n">
        <v>2007</v>
      </c>
      <c r="Z2137"/>
      <c r="AA2137" t="n">
        <v>590</v>
      </c>
      <c r="AB2137"/>
      <c r="AC2137" t="s">
        <v>1595</v>
      </c>
      <c r="AD2137"/>
      <c r="AE2137" t="s">
        <v>164</v>
      </c>
      <c r="AF2137"/>
      <c r="AG2137"/>
      <c r="AH2137"/>
      <c r="AI2137" t="n">
        <v>1000</v>
      </c>
    </row>
    <row r="2138">
      <c r="A2138" t="n">
        <v>7486703</v>
      </c>
      <c r="B2138" t="n">
        <v>0</v>
      </c>
      <c r="C2138" t="n">
        <v>6</v>
      </c>
      <c r="D2138" t="s">
        <v>1592</v>
      </c>
      <c r="E2138" t="s">
        <v>1593</v>
      </c>
      <c r="F2138"/>
      <c r="G2138" t="s">
        <v>156</v>
      </c>
      <c r="H2138"/>
      <c r="I2138"/>
      <c r="J2138" t="s">
        <v>463</v>
      </c>
      <c r="K2138" t="n">
        <v>8</v>
      </c>
      <c r="L2138" t="n">
        <v>209</v>
      </c>
      <c r="M2138" t="s">
        <v>464</v>
      </c>
      <c r="N2138" t="s">
        <v>159</v>
      </c>
      <c r="O2138"/>
      <c r="P2138"/>
      <c r="Q2138" t="s">
        <v>465</v>
      </c>
      <c r="R2138" t="s">
        <v>161</v>
      </c>
      <c r="S2138" t="s">
        <v>162</v>
      </c>
      <c r="T2138" t="n">
        <v>12</v>
      </c>
      <c r="U2138" t="n">
        <v>2</v>
      </c>
      <c r="V2138" t="n">
        <v>2007</v>
      </c>
      <c r="W2138" t="n">
        <v>12</v>
      </c>
      <c r="X2138" t="n">
        <v>2</v>
      </c>
      <c r="Y2138" t="n">
        <v>2007</v>
      </c>
      <c r="Z2138"/>
      <c r="AA2138" t="n">
        <v>590</v>
      </c>
      <c r="AB2138"/>
      <c r="AC2138"/>
      <c r="AD2138"/>
      <c r="AE2138" t="s">
        <v>164</v>
      </c>
      <c r="AF2138"/>
      <c r="AG2138"/>
      <c r="AH2138"/>
      <c r="AI2138" t="n">
        <v>1000</v>
      </c>
    </row>
    <row r="2139">
      <c r="A2139" t="n">
        <v>7402068</v>
      </c>
      <c r="B2139" t="n">
        <v>0</v>
      </c>
      <c r="C2139" t="n">
        <v>6</v>
      </c>
      <c r="D2139" t="s">
        <v>1592</v>
      </c>
      <c r="E2139" t="s">
        <v>1593</v>
      </c>
      <c r="F2139"/>
      <c r="G2139"/>
      <c r="H2139"/>
      <c r="I2139"/>
      <c r="J2139" t="s">
        <v>1596</v>
      </c>
      <c r="K2139"/>
      <c r="L2139" t="n">
        <v>209</v>
      </c>
      <c r="M2139" t="s">
        <v>192</v>
      </c>
      <c r="N2139" t="s">
        <v>1142</v>
      </c>
      <c r="O2139"/>
      <c r="P2139"/>
      <c r="Q2139" t="s">
        <v>192</v>
      </c>
      <c r="R2139"/>
      <c r="S2139"/>
      <c r="T2139" t="n">
        <v>1</v>
      </c>
      <c r="U2139" t="n">
        <v>1</v>
      </c>
      <c r="V2139" t="n">
        <v>1994</v>
      </c>
      <c r="W2139" t="n">
        <v>31</v>
      </c>
      <c r="X2139" t="n">
        <v>12</v>
      </c>
      <c r="Y2139" t="n">
        <v>1994</v>
      </c>
      <c r="Z2139"/>
      <c r="AA2139" t="n">
        <v>570</v>
      </c>
      <c r="AB2139" t="s">
        <v>1597</v>
      </c>
      <c r="AC2139" t="s">
        <v>1598</v>
      </c>
      <c r="AD2139"/>
      <c r="AE2139" t="s">
        <v>1142</v>
      </c>
      <c r="AF2139"/>
      <c r="AG2139"/>
      <c r="AH2139"/>
      <c r="AI2139" t="n">
        <v>10000</v>
      </c>
    </row>
    <row r="2140">
      <c r="A2140" t="n">
        <v>7340590</v>
      </c>
      <c r="B2140" t="n">
        <v>0</v>
      </c>
      <c r="C2140" t="n">
        <v>6</v>
      </c>
      <c r="D2140" t="s">
        <v>1592</v>
      </c>
      <c r="E2140" t="s">
        <v>1593</v>
      </c>
      <c r="F2140"/>
      <c r="G2140"/>
      <c r="H2140"/>
      <c r="I2140"/>
      <c r="J2140" t="s">
        <v>1599</v>
      </c>
      <c r="K2140"/>
      <c r="L2140" t="n">
        <v>209</v>
      </c>
      <c r="M2140" t="s">
        <v>192</v>
      </c>
      <c r="N2140" t="s">
        <v>1142</v>
      </c>
      <c r="O2140"/>
      <c r="P2140" t="s">
        <v>1142</v>
      </c>
      <c r="Q2140" t="s">
        <v>192</v>
      </c>
      <c r="R2140"/>
      <c r="S2140"/>
      <c r="T2140" t="n">
        <v>1</v>
      </c>
      <c r="U2140" t="n">
        <v>7</v>
      </c>
      <c r="V2140" t="n">
        <v>1994</v>
      </c>
      <c r="W2140" t="n">
        <v>31</v>
      </c>
      <c r="X2140" t="n">
        <v>7</v>
      </c>
      <c r="Y2140" t="n">
        <v>1994</v>
      </c>
      <c r="Z2140"/>
      <c r="AA2140" t="n">
        <v>537</v>
      </c>
      <c r="AB2140"/>
      <c r="AC2140" t="s">
        <v>1600</v>
      </c>
      <c r="AD2140"/>
      <c r="AE2140"/>
      <c r="AF2140"/>
      <c r="AG2140" t="n">
        <v>1</v>
      </c>
      <c r="AH2140"/>
      <c r="AI2140" t="n">
        <v>10000</v>
      </c>
    </row>
    <row r="2141">
      <c r="A2141" t="n">
        <v>4278189</v>
      </c>
      <c r="B2141" t="n">
        <v>0</v>
      </c>
      <c r="C2141" t="n">
        <v>6</v>
      </c>
      <c r="D2141" t="s">
        <v>1601</v>
      </c>
      <c r="E2141" t="s">
        <v>1602</v>
      </c>
      <c r="F2141"/>
      <c r="G2141"/>
      <c r="H2141"/>
      <c r="I2141"/>
      <c r="J2141" t="s">
        <v>293</v>
      </c>
      <c r="K2141"/>
      <c r="L2141" t="n">
        <v>209</v>
      </c>
      <c r="M2141" t="s">
        <v>294</v>
      </c>
      <c r="N2141" t="s">
        <v>295</v>
      </c>
      <c r="O2141"/>
      <c r="P2141"/>
      <c r="Q2141" t="s">
        <v>294</v>
      </c>
      <c r="R2141"/>
      <c r="S2141"/>
      <c r="T2141" t="n">
        <v>15</v>
      </c>
      <c r="U2141" t="n">
        <v>6</v>
      </c>
      <c r="V2141" t="n">
        <v>1981</v>
      </c>
      <c r="W2141" t="n">
        <v>15</v>
      </c>
      <c r="X2141" t="n">
        <v>6</v>
      </c>
      <c r="Y2141" t="n">
        <v>1981</v>
      </c>
      <c r="Z2141"/>
      <c r="AA2141" t="n">
        <v>29</v>
      </c>
      <c r="AB2141"/>
      <c r="AC2141"/>
      <c r="AD2141"/>
      <c r="AE2141"/>
      <c r="AF2141"/>
      <c r="AG2141" t="n">
        <v>1</v>
      </c>
      <c r="AH2141"/>
      <c r="AI2141" t="n">
        <v>10000</v>
      </c>
    </row>
    <row r="2142">
      <c r="A2142" t="n">
        <v>8246051</v>
      </c>
      <c r="B2142" t="n">
        <v>0</v>
      </c>
      <c r="C2142" t="n">
        <v>6</v>
      </c>
      <c r="D2142" t="s">
        <v>1603</v>
      </c>
      <c r="E2142" t="s">
        <v>1604</v>
      </c>
      <c r="F2142"/>
      <c r="G2142"/>
      <c r="H2142"/>
      <c r="I2142"/>
      <c r="J2142" t="s">
        <v>659</v>
      </c>
      <c r="K2142" t="n">
        <v>107</v>
      </c>
      <c r="L2142" t="n">
        <v>209</v>
      </c>
      <c r="M2142" t="s">
        <v>337</v>
      </c>
      <c r="N2142" t="s">
        <v>368</v>
      </c>
      <c r="O2142"/>
      <c r="P2142"/>
      <c r="Q2142" t="s">
        <v>339</v>
      </c>
      <c r="R2142" t="s">
        <v>161</v>
      </c>
      <c r="S2142" t="s">
        <v>213</v>
      </c>
      <c r="T2142" t="n">
        <v>17</v>
      </c>
      <c r="U2142" t="n">
        <v>10</v>
      </c>
      <c r="V2142" t="n">
        <v>2011</v>
      </c>
      <c r="W2142" t="n">
        <v>17</v>
      </c>
      <c r="X2142" t="n">
        <v>10</v>
      </c>
      <c r="Y2142" t="n">
        <v>2011</v>
      </c>
      <c r="Z2142"/>
      <c r="AA2142" t="n">
        <v>796</v>
      </c>
      <c r="AB2142"/>
      <c r="AC2142" t="s">
        <v>355</v>
      </c>
      <c r="AD2142"/>
      <c r="AE2142" t="s">
        <v>341</v>
      </c>
      <c r="AF2142"/>
      <c r="AG2142"/>
      <c r="AH2142"/>
      <c r="AI2142" t="n">
        <v>10</v>
      </c>
    </row>
    <row r="2143">
      <c r="A2143" t="n">
        <v>8563054</v>
      </c>
      <c r="B2143" t="n">
        <v>0</v>
      </c>
      <c r="C2143" t="n">
        <v>6</v>
      </c>
      <c r="D2143" t="s">
        <v>1603</v>
      </c>
      <c r="E2143" t="s">
        <v>1604</v>
      </c>
      <c r="F2143"/>
      <c r="G2143"/>
      <c r="H2143"/>
      <c r="I2143"/>
      <c r="J2143" t="s">
        <v>336</v>
      </c>
      <c r="K2143" t="n">
        <v>115</v>
      </c>
      <c r="L2143" t="n">
        <v>209</v>
      </c>
      <c r="M2143" t="s">
        <v>902</v>
      </c>
      <c r="N2143" t="s">
        <v>341</v>
      </c>
      <c r="O2143"/>
      <c r="P2143"/>
      <c r="Q2143" t="s">
        <v>339</v>
      </c>
      <c r="R2143" t="s">
        <v>161</v>
      </c>
      <c r="S2143" t="s">
        <v>213</v>
      </c>
      <c r="T2143" t="n">
        <v>14</v>
      </c>
      <c r="U2143" t="n">
        <v>5</v>
      </c>
      <c r="V2143" t="n">
        <v>2012</v>
      </c>
      <c r="W2143" t="n">
        <v>14</v>
      </c>
      <c r="X2143" t="n">
        <v>5</v>
      </c>
      <c r="Y2143" t="n">
        <v>2012</v>
      </c>
      <c r="Z2143"/>
      <c r="AA2143" t="n">
        <v>876</v>
      </c>
      <c r="AB2143"/>
      <c r="AC2143" t="s">
        <v>340</v>
      </c>
      <c r="AD2143"/>
      <c r="AE2143" t="s">
        <v>341</v>
      </c>
      <c r="AF2143"/>
      <c r="AG2143"/>
      <c r="AH2143"/>
      <c r="AI2143" t="n">
        <v>1</v>
      </c>
    </row>
    <row r="2144">
      <c r="A2144" t="n">
        <v>7486605</v>
      </c>
      <c r="B2144" t="n">
        <v>0</v>
      </c>
      <c r="C2144" t="n">
        <v>6</v>
      </c>
      <c r="D2144" t="s">
        <v>1603</v>
      </c>
      <c r="E2144" t="s">
        <v>1604</v>
      </c>
      <c r="F2144"/>
      <c r="G2144"/>
      <c r="H2144"/>
      <c r="I2144"/>
      <c r="J2144" t="s">
        <v>206</v>
      </c>
      <c r="K2144" t="n">
        <v>15</v>
      </c>
      <c r="L2144" t="n">
        <v>209</v>
      </c>
      <c r="M2144" t="s">
        <v>207</v>
      </c>
      <c r="N2144" t="s">
        <v>159</v>
      </c>
      <c r="O2144"/>
      <c r="P2144"/>
      <c r="Q2144" t="s">
        <v>160</v>
      </c>
      <c r="R2144" t="s">
        <v>171</v>
      </c>
      <c r="S2144" t="s">
        <v>208</v>
      </c>
      <c r="T2144" t="n">
        <v>10</v>
      </c>
      <c r="U2144" t="n">
        <v>2</v>
      </c>
      <c r="V2144" t="n">
        <v>2007</v>
      </c>
      <c r="W2144" t="n">
        <v>10</v>
      </c>
      <c r="X2144" t="n">
        <v>2</v>
      </c>
      <c r="Y2144" t="n">
        <v>2007</v>
      </c>
      <c r="Z2144"/>
      <c r="AA2144" t="n">
        <v>590</v>
      </c>
      <c r="AB2144"/>
      <c r="AC2144" t="s">
        <v>793</v>
      </c>
      <c r="AD2144"/>
      <c r="AE2144" t="s">
        <v>164</v>
      </c>
      <c r="AF2144"/>
      <c r="AG2144"/>
      <c r="AH2144"/>
      <c r="AI2144" t="n">
        <v>100</v>
      </c>
    </row>
    <row r="2145">
      <c r="A2145" t="n">
        <v>8839414</v>
      </c>
      <c r="B2145" t="n">
        <v>0</v>
      </c>
      <c r="C2145" t="n">
        <v>6</v>
      </c>
      <c r="D2145" t="s">
        <v>1603</v>
      </c>
      <c r="E2145" t="s">
        <v>1604</v>
      </c>
      <c r="F2145"/>
      <c r="G2145"/>
      <c r="H2145"/>
      <c r="I2145"/>
      <c r="J2145" t="s">
        <v>227</v>
      </c>
      <c r="K2145"/>
      <c r="L2145" t="n">
        <v>209</v>
      </c>
      <c r="M2145" t="s">
        <v>660</v>
      </c>
      <c r="N2145" t="s">
        <v>229</v>
      </c>
      <c r="O2145"/>
      <c r="P2145"/>
      <c r="Q2145" t="s">
        <v>660</v>
      </c>
      <c r="R2145"/>
      <c r="S2145"/>
      <c r="T2145" t="n">
        <v>20</v>
      </c>
      <c r="U2145" t="n">
        <v>6</v>
      </c>
      <c r="V2145" t="n">
        <v>2008</v>
      </c>
      <c r="W2145" t="n">
        <v>20</v>
      </c>
      <c r="X2145" t="n">
        <v>6</v>
      </c>
      <c r="Y2145" t="n">
        <v>2008</v>
      </c>
      <c r="Z2145"/>
      <c r="AA2145" t="n">
        <v>909</v>
      </c>
      <c r="AB2145"/>
      <c r="AC2145"/>
      <c r="AD2145"/>
      <c r="AE2145" t="s">
        <v>230</v>
      </c>
      <c r="AF2145"/>
      <c r="AG2145"/>
      <c r="AH2145"/>
      <c r="AI2145" t="n">
        <v>10000</v>
      </c>
    </row>
    <row r="2146">
      <c r="A2146" t="n">
        <v>8839415</v>
      </c>
      <c r="B2146" t="n">
        <v>0</v>
      </c>
      <c r="C2146" t="n">
        <v>6</v>
      </c>
      <c r="D2146" t="s">
        <v>1603</v>
      </c>
      <c r="E2146" t="s">
        <v>1604</v>
      </c>
      <c r="F2146"/>
      <c r="G2146"/>
      <c r="H2146"/>
      <c r="I2146"/>
      <c r="J2146" t="s">
        <v>227</v>
      </c>
      <c r="K2146"/>
      <c r="L2146" t="n">
        <v>209</v>
      </c>
      <c r="M2146" t="s">
        <v>228</v>
      </c>
      <c r="N2146" t="s">
        <v>229</v>
      </c>
      <c r="O2146"/>
      <c r="P2146"/>
      <c r="Q2146" t="s">
        <v>228</v>
      </c>
      <c r="R2146"/>
      <c r="S2146"/>
      <c r="T2146" t="n">
        <v>20</v>
      </c>
      <c r="U2146" t="n">
        <v>6</v>
      </c>
      <c r="V2146" t="n">
        <v>2008</v>
      </c>
      <c r="W2146" t="n">
        <v>20</v>
      </c>
      <c r="X2146" t="n">
        <v>6</v>
      </c>
      <c r="Y2146" t="n">
        <v>2008</v>
      </c>
      <c r="Z2146"/>
      <c r="AA2146" t="n">
        <v>909</v>
      </c>
      <c r="AB2146"/>
      <c r="AC2146"/>
      <c r="AD2146"/>
      <c r="AE2146" t="s">
        <v>230</v>
      </c>
      <c r="AF2146"/>
      <c r="AG2146"/>
      <c r="AH2146"/>
      <c r="AI2146" t="n">
        <v>10000</v>
      </c>
    </row>
    <row r="2147">
      <c r="A2147" t="n">
        <v>8839416</v>
      </c>
      <c r="B2147" t="n">
        <v>0</v>
      </c>
      <c r="C2147" t="n">
        <v>6</v>
      </c>
      <c r="D2147" t="s">
        <v>1603</v>
      </c>
      <c r="E2147" t="s">
        <v>1604</v>
      </c>
      <c r="F2147"/>
      <c r="G2147"/>
      <c r="H2147"/>
      <c r="I2147"/>
      <c r="J2147" t="s">
        <v>227</v>
      </c>
      <c r="K2147"/>
      <c r="L2147" t="n">
        <v>209</v>
      </c>
      <c r="M2147" t="s">
        <v>231</v>
      </c>
      <c r="N2147" t="s">
        <v>229</v>
      </c>
      <c r="O2147"/>
      <c r="P2147"/>
      <c r="Q2147" t="s">
        <v>231</v>
      </c>
      <c r="R2147"/>
      <c r="S2147"/>
      <c r="T2147" t="n">
        <v>19</v>
      </c>
      <c r="U2147" t="n">
        <v>6</v>
      </c>
      <c r="V2147" t="n">
        <v>2008</v>
      </c>
      <c r="W2147" t="n">
        <v>19</v>
      </c>
      <c r="X2147" t="n">
        <v>6</v>
      </c>
      <c r="Y2147" t="n">
        <v>2008</v>
      </c>
      <c r="Z2147"/>
      <c r="AA2147" t="n">
        <v>909</v>
      </c>
      <c r="AB2147"/>
      <c r="AC2147"/>
      <c r="AD2147"/>
      <c r="AE2147" t="s">
        <v>230</v>
      </c>
      <c r="AF2147"/>
      <c r="AG2147"/>
      <c r="AH2147"/>
      <c r="AI2147" t="n">
        <v>10000</v>
      </c>
    </row>
    <row r="2148">
      <c r="A2148" t="n">
        <v>7486604</v>
      </c>
      <c r="B2148" t="n">
        <v>0</v>
      </c>
      <c r="C2148" t="n">
        <v>6</v>
      </c>
      <c r="D2148" t="s">
        <v>1603</v>
      </c>
      <c r="E2148" t="s">
        <v>1604</v>
      </c>
      <c r="F2148"/>
      <c r="G2148"/>
      <c r="H2148"/>
      <c r="I2148"/>
      <c r="J2148" t="s">
        <v>412</v>
      </c>
      <c r="K2148" t="n">
        <v>15</v>
      </c>
      <c r="L2148" t="n">
        <v>209</v>
      </c>
      <c r="M2148" t="s">
        <v>413</v>
      </c>
      <c r="N2148" t="s">
        <v>159</v>
      </c>
      <c r="O2148"/>
      <c r="P2148"/>
      <c r="Q2148" t="s">
        <v>160</v>
      </c>
      <c r="R2148" t="s">
        <v>161</v>
      </c>
      <c r="S2148" t="s">
        <v>265</v>
      </c>
      <c r="T2148" t="n">
        <v>10</v>
      </c>
      <c r="U2148" t="n">
        <v>2</v>
      </c>
      <c r="V2148" t="n">
        <v>2007</v>
      </c>
      <c r="W2148" t="n">
        <v>10</v>
      </c>
      <c r="X2148" t="n">
        <v>2</v>
      </c>
      <c r="Y2148" t="n">
        <v>2007</v>
      </c>
      <c r="Z2148"/>
      <c r="AA2148" t="n">
        <v>590</v>
      </c>
      <c r="AB2148"/>
      <c r="AC2148" t="s">
        <v>414</v>
      </c>
      <c r="AD2148"/>
      <c r="AE2148" t="s">
        <v>164</v>
      </c>
      <c r="AF2148"/>
      <c r="AG2148"/>
      <c r="AH2148"/>
      <c r="AI2148" t="n">
        <v>100</v>
      </c>
    </row>
    <row r="2149">
      <c r="A2149" t="n">
        <v>8839417</v>
      </c>
      <c r="B2149" t="n">
        <v>0</v>
      </c>
      <c r="C2149" t="n">
        <v>6</v>
      </c>
      <c r="D2149" t="s">
        <v>1603</v>
      </c>
      <c r="E2149" t="s">
        <v>1604</v>
      </c>
      <c r="F2149"/>
      <c r="G2149"/>
      <c r="H2149"/>
      <c r="I2149"/>
      <c r="J2149" t="s">
        <v>176</v>
      </c>
      <c r="K2149"/>
      <c r="L2149" t="n">
        <v>209</v>
      </c>
      <c r="M2149" t="s">
        <v>269</v>
      </c>
      <c r="N2149" t="s">
        <v>230</v>
      </c>
      <c r="O2149"/>
      <c r="P2149"/>
      <c r="Q2149" t="s">
        <v>269</v>
      </c>
      <c r="R2149"/>
      <c r="S2149"/>
      <c r="T2149" t="n">
        <v>20</v>
      </c>
      <c r="U2149" t="n">
        <v>9</v>
      </c>
      <c r="V2149" t="n">
        <v>2004</v>
      </c>
      <c r="W2149" t="n">
        <v>20</v>
      </c>
      <c r="X2149" t="n">
        <v>9</v>
      </c>
      <c r="Y2149" t="n">
        <v>2004</v>
      </c>
      <c r="Z2149"/>
      <c r="AA2149" t="n">
        <v>909</v>
      </c>
      <c r="AB2149"/>
      <c r="AC2149"/>
      <c r="AD2149"/>
      <c r="AE2149" t="s">
        <v>230</v>
      </c>
      <c r="AF2149"/>
      <c r="AG2149"/>
      <c r="AH2149"/>
      <c r="AI2149" t="n">
        <v>10000</v>
      </c>
    </row>
    <row r="2150">
      <c r="A2150" t="n">
        <v>6979589</v>
      </c>
      <c r="B2150" t="n">
        <v>0</v>
      </c>
      <c r="C2150" t="n">
        <v>6</v>
      </c>
      <c r="D2150" t="s">
        <v>1603</v>
      </c>
      <c r="E2150" t="s">
        <v>1604</v>
      </c>
      <c r="F2150"/>
      <c r="G2150"/>
      <c r="H2150"/>
      <c r="I2150"/>
      <c r="J2150" t="s">
        <v>176</v>
      </c>
      <c r="K2150"/>
      <c r="L2150" t="n">
        <v>209</v>
      </c>
      <c r="M2150" t="s">
        <v>646</v>
      </c>
      <c r="N2150" t="s">
        <v>230</v>
      </c>
      <c r="O2150"/>
      <c r="P2150"/>
      <c r="Q2150" t="s">
        <v>177</v>
      </c>
      <c r="R2150" t="s">
        <v>222</v>
      </c>
      <c r="S2150" t="s">
        <v>352</v>
      </c>
      <c r="T2150" t="n">
        <v>14</v>
      </c>
      <c r="U2150" t="n">
        <v>7</v>
      </c>
      <c r="V2150" t="n">
        <v>1994</v>
      </c>
      <c r="W2150" t="n">
        <v>14</v>
      </c>
      <c r="X2150" t="n">
        <v>7</v>
      </c>
      <c r="Y2150" t="n">
        <v>1994</v>
      </c>
      <c r="Z2150"/>
      <c r="AA2150" t="n">
        <v>478</v>
      </c>
      <c r="AB2150"/>
      <c r="AC2150"/>
      <c r="AD2150"/>
      <c r="AE2150" t="s">
        <v>230</v>
      </c>
      <c r="AF2150"/>
      <c r="AG2150"/>
      <c r="AH2150"/>
      <c r="AI2150" t="n">
        <v>1000</v>
      </c>
    </row>
    <row r="2151">
      <c r="A2151" t="n">
        <v>8245967</v>
      </c>
      <c r="B2151" t="n">
        <v>0</v>
      </c>
      <c r="C2151" t="n">
        <v>6</v>
      </c>
      <c r="D2151" t="s">
        <v>1603</v>
      </c>
      <c r="E2151" t="s">
        <v>1604</v>
      </c>
      <c r="F2151"/>
      <c r="G2151"/>
      <c r="H2151"/>
      <c r="I2151"/>
      <c r="J2151" t="s">
        <v>350</v>
      </c>
      <c r="K2151" t="n">
        <v>48</v>
      </c>
      <c r="L2151" t="n">
        <v>209</v>
      </c>
      <c r="M2151" t="s">
        <v>816</v>
      </c>
      <c r="N2151" t="s">
        <v>341</v>
      </c>
      <c r="O2151"/>
      <c r="P2151"/>
      <c r="Q2151" t="s">
        <v>177</v>
      </c>
      <c r="R2151" t="s">
        <v>222</v>
      </c>
      <c r="S2151" t="s">
        <v>352</v>
      </c>
      <c r="T2151" t="n">
        <v>20</v>
      </c>
      <c r="U2151" t="n">
        <v>6</v>
      </c>
      <c r="V2151" t="n">
        <v>2011</v>
      </c>
      <c r="W2151" t="n">
        <v>20</v>
      </c>
      <c r="X2151" t="n">
        <v>6</v>
      </c>
      <c r="Y2151" t="n">
        <v>2011</v>
      </c>
      <c r="Z2151"/>
      <c r="AA2151" t="n">
        <v>796</v>
      </c>
      <c r="AB2151"/>
      <c r="AC2151" t="s">
        <v>817</v>
      </c>
      <c r="AD2151"/>
      <c r="AE2151" t="s">
        <v>341</v>
      </c>
      <c r="AF2151"/>
      <c r="AG2151"/>
      <c r="AH2151"/>
      <c r="AI2151" t="n">
        <v>1</v>
      </c>
    </row>
    <row r="2152">
      <c r="A2152" t="n">
        <v>9418898</v>
      </c>
      <c r="B2152" t="n">
        <v>0</v>
      </c>
      <c r="C2152" t="n">
        <v>6</v>
      </c>
      <c r="D2152" t="s">
        <v>1603</v>
      </c>
      <c r="E2152" t="s">
        <v>1604</v>
      </c>
      <c r="F2152"/>
      <c r="G2152"/>
      <c r="H2152"/>
      <c r="I2152"/>
      <c r="J2152" t="s">
        <v>647</v>
      </c>
      <c r="K2152"/>
      <c r="L2152" t="n">
        <v>209</v>
      </c>
      <c r="M2152" t="s">
        <v>667</v>
      </c>
      <c r="N2152" t="s">
        <v>607</v>
      </c>
      <c r="O2152"/>
      <c r="P2152"/>
      <c r="Q2152" t="s">
        <v>269</v>
      </c>
      <c r="R2152" t="s">
        <v>171</v>
      </c>
      <c r="S2152" t="s">
        <v>372</v>
      </c>
      <c r="T2152" t="n">
        <v>29</v>
      </c>
      <c r="U2152" t="n">
        <v>5</v>
      </c>
      <c r="V2152" t="n">
        <v>2017</v>
      </c>
      <c r="W2152" t="n">
        <v>29</v>
      </c>
      <c r="X2152" t="n">
        <v>5</v>
      </c>
      <c r="Y2152" t="n">
        <v>2017</v>
      </c>
      <c r="Z2152"/>
      <c r="AA2152" t="n">
        <v>1193</v>
      </c>
      <c r="AB2152"/>
      <c r="AC2152"/>
      <c r="AD2152"/>
      <c r="AE2152" t="s">
        <v>349</v>
      </c>
      <c r="AF2152"/>
      <c r="AG2152"/>
      <c r="AH2152"/>
      <c r="AI2152" t="n">
        <v>100</v>
      </c>
    </row>
    <row r="2153">
      <c r="A2153" t="n">
        <v>8839418</v>
      </c>
      <c r="B2153" t="n">
        <v>0</v>
      </c>
      <c r="C2153" t="n">
        <v>6</v>
      </c>
      <c r="D2153" t="s">
        <v>1603</v>
      </c>
      <c r="E2153" t="s">
        <v>1604</v>
      </c>
      <c r="F2153"/>
      <c r="G2153"/>
      <c r="H2153"/>
      <c r="I2153"/>
      <c r="J2153" t="s">
        <v>267</v>
      </c>
      <c r="K2153"/>
      <c r="L2153" t="n">
        <v>209</v>
      </c>
      <c r="M2153" t="s">
        <v>268</v>
      </c>
      <c r="N2153" t="s">
        <v>230</v>
      </c>
      <c r="O2153"/>
      <c r="P2153"/>
      <c r="Q2153" t="s">
        <v>269</v>
      </c>
      <c r="R2153" t="s">
        <v>161</v>
      </c>
      <c r="S2153" t="s">
        <v>265</v>
      </c>
      <c r="T2153" t="n">
        <v>21</v>
      </c>
      <c r="U2153" t="n">
        <v>9</v>
      </c>
      <c r="V2153" t="n">
        <v>2004</v>
      </c>
      <c r="W2153" t="n">
        <v>21</v>
      </c>
      <c r="X2153" t="n">
        <v>9</v>
      </c>
      <c r="Y2153" t="n">
        <v>2004</v>
      </c>
      <c r="Z2153"/>
      <c r="AA2153" t="n">
        <v>909</v>
      </c>
      <c r="AB2153"/>
      <c r="AC2153"/>
      <c r="AD2153"/>
      <c r="AE2153" t="s">
        <v>230</v>
      </c>
      <c r="AF2153"/>
      <c r="AG2153"/>
      <c r="AH2153"/>
      <c r="AI2153" t="n">
        <v>1000</v>
      </c>
    </row>
    <row r="2154">
      <c r="A2154" t="n">
        <v>9418897</v>
      </c>
      <c r="B2154" t="n">
        <v>0</v>
      </c>
      <c r="C2154" t="n">
        <v>6</v>
      </c>
      <c r="D2154" t="s">
        <v>1603</v>
      </c>
      <c r="E2154" t="s">
        <v>1604</v>
      </c>
      <c r="F2154"/>
      <c r="G2154"/>
      <c r="H2154"/>
      <c r="I2154"/>
      <c r="J2154" t="s">
        <v>605</v>
      </c>
      <c r="K2154"/>
      <c r="L2154" t="n">
        <v>209</v>
      </c>
      <c r="M2154" t="s">
        <v>606</v>
      </c>
      <c r="N2154" t="s">
        <v>607</v>
      </c>
      <c r="O2154"/>
      <c r="P2154"/>
      <c r="Q2154" t="s">
        <v>269</v>
      </c>
      <c r="R2154" t="s">
        <v>161</v>
      </c>
      <c r="S2154" t="s">
        <v>265</v>
      </c>
      <c r="T2154" t="n">
        <v>29</v>
      </c>
      <c r="U2154" t="n">
        <v>5</v>
      </c>
      <c r="V2154" t="n">
        <v>2017</v>
      </c>
      <c r="W2154" t="n">
        <v>29</v>
      </c>
      <c r="X2154" t="n">
        <v>5</v>
      </c>
      <c r="Y2154" t="n">
        <v>2017</v>
      </c>
      <c r="Z2154"/>
      <c r="AA2154" t="n">
        <v>1193</v>
      </c>
      <c r="AB2154"/>
      <c r="AC2154"/>
      <c r="AD2154"/>
      <c r="AE2154" t="s">
        <v>349</v>
      </c>
      <c r="AF2154"/>
      <c r="AG2154"/>
      <c r="AH2154"/>
      <c r="AI2154" t="n">
        <v>100</v>
      </c>
    </row>
    <row r="2155">
      <c r="A2155" t="n">
        <v>9708868</v>
      </c>
      <c r="B2155" t="n">
        <v>0</v>
      </c>
      <c r="C2155" t="n">
        <v>6</v>
      </c>
      <c r="D2155" t="s">
        <v>1603</v>
      </c>
      <c r="E2155" t="s">
        <v>1604</v>
      </c>
      <c r="F2155"/>
      <c r="G2155"/>
      <c r="H2155"/>
      <c r="I2155"/>
      <c r="J2155" t="s">
        <v>270</v>
      </c>
      <c r="K2155" t="n">
        <v>11</v>
      </c>
      <c r="L2155" t="n">
        <v>209</v>
      </c>
      <c r="M2155" t="s">
        <v>913</v>
      </c>
      <c r="N2155" t="s">
        <v>257</v>
      </c>
      <c r="O2155"/>
      <c r="P2155"/>
      <c r="Q2155" t="s">
        <v>269</v>
      </c>
      <c r="R2155" t="s">
        <v>161</v>
      </c>
      <c r="S2155" t="s">
        <v>265</v>
      </c>
      <c r="T2155" t="n">
        <v>13</v>
      </c>
      <c r="U2155" t="n">
        <v>6</v>
      </c>
      <c r="V2155" t="n">
        <v>2016</v>
      </c>
      <c r="W2155" t="n">
        <v>13</v>
      </c>
      <c r="X2155" t="n">
        <v>6</v>
      </c>
      <c r="Y2155" t="n">
        <v>2016</v>
      </c>
      <c r="Z2155"/>
      <c r="AA2155" t="n">
        <v>1224</v>
      </c>
      <c r="AB2155" t="s">
        <v>914</v>
      </c>
      <c r="AC2155" t="s">
        <v>273</v>
      </c>
      <c r="AD2155" t="s">
        <v>274</v>
      </c>
      <c r="AE2155" t="s">
        <v>261</v>
      </c>
      <c r="AF2155"/>
      <c r="AG2155"/>
      <c r="AH2155"/>
      <c r="AI2155" t="n">
        <v>10</v>
      </c>
    </row>
    <row r="2156">
      <c r="A2156" t="n">
        <v>6980135</v>
      </c>
      <c r="B2156" t="n">
        <v>0</v>
      </c>
      <c r="C2156" t="n">
        <v>6</v>
      </c>
      <c r="D2156" t="s">
        <v>1603</v>
      </c>
      <c r="E2156" t="s">
        <v>1604</v>
      </c>
      <c r="F2156"/>
      <c r="G2156"/>
      <c r="H2156"/>
      <c r="I2156"/>
      <c r="J2156" t="s">
        <v>421</v>
      </c>
      <c r="K2156"/>
      <c r="L2156" t="n">
        <v>209</v>
      </c>
      <c r="M2156" t="s">
        <v>422</v>
      </c>
      <c r="N2156" t="s">
        <v>230</v>
      </c>
      <c r="O2156"/>
      <c r="P2156"/>
      <c r="Q2156" t="s">
        <v>339</v>
      </c>
      <c r="R2156" t="s">
        <v>222</v>
      </c>
      <c r="S2156" t="s">
        <v>254</v>
      </c>
      <c r="T2156" t="n">
        <v>19</v>
      </c>
      <c r="U2156" t="n">
        <v>7</v>
      </c>
      <c r="V2156" t="n">
        <v>1994</v>
      </c>
      <c r="W2156" t="n">
        <v>19</v>
      </c>
      <c r="X2156" t="n">
        <v>7</v>
      </c>
      <c r="Y2156" t="n">
        <v>1994</v>
      </c>
      <c r="Z2156"/>
      <c r="AA2156" t="n">
        <v>478</v>
      </c>
      <c r="AB2156"/>
      <c r="AC2156"/>
      <c r="AD2156"/>
      <c r="AE2156" t="s">
        <v>230</v>
      </c>
      <c r="AF2156"/>
      <c r="AG2156"/>
      <c r="AH2156"/>
      <c r="AI2156" t="n">
        <v>1000</v>
      </c>
    </row>
    <row r="2157">
      <c r="A2157" t="n">
        <v>6980003</v>
      </c>
      <c r="B2157" t="n">
        <v>0</v>
      </c>
      <c r="C2157" t="n">
        <v>6</v>
      </c>
      <c r="D2157" t="s">
        <v>1603</v>
      </c>
      <c r="E2157" t="s">
        <v>1604</v>
      </c>
      <c r="F2157"/>
      <c r="G2157"/>
      <c r="H2157"/>
      <c r="I2157"/>
      <c r="J2157" t="s">
        <v>423</v>
      </c>
      <c r="K2157"/>
      <c r="L2157" t="n">
        <v>209</v>
      </c>
      <c r="M2157" t="s">
        <v>424</v>
      </c>
      <c r="N2157" t="s">
        <v>384</v>
      </c>
      <c r="O2157"/>
      <c r="P2157"/>
      <c r="Q2157" t="s">
        <v>192</v>
      </c>
      <c r="R2157" t="s">
        <v>222</v>
      </c>
      <c r="S2157" t="s">
        <v>352</v>
      </c>
      <c r="T2157" t="n">
        <v>18</v>
      </c>
      <c r="U2157" t="n">
        <v>7</v>
      </c>
      <c r="V2157" t="n">
        <v>1994</v>
      </c>
      <c r="W2157" t="n">
        <v>18</v>
      </c>
      <c r="X2157" t="n">
        <v>7</v>
      </c>
      <c r="Y2157" t="n">
        <v>1994</v>
      </c>
      <c r="Z2157"/>
      <c r="AA2157" t="n">
        <v>478</v>
      </c>
      <c r="AB2157"/>
      <c r="AC2157"/>
      <c r="AD2157"/>
      <c r="AE2157" t="s">
        <v>230</v>
      </c>
      <c r="AF2157"/>
      <c r="AG2157"/>
      <c r="AH2157"/>
      <c r="AI2157" t="n">
        <v>1000</v>
      </c>
    </row>
    <row r="2158">
      <c r="A2158" t="n">
        <v>8839419</v>
      </c>
      <c r="B2158" t="n">
        <v>0</v>
      </c>
      <c r="C2158" t="n">
        <v>6</v>
      </c>
      <c r="D2158" t="s">
        <v>1603</v>
      </c>
      <c r="E2158" t="s">
        <v>1604</v>
      </c>
      <c r="F2158"/>
      <c r="G2158"/>
      <c r="H2158"/>
      <c r="I2158"/>
      <c r="J2158" t="s">
        <v>825</v>
      </c>
      <c r="K2158"/>
      <c r="L2158" t="n">
        <v>209</v>
      </c>
      <c r="M2158" t="s">
        <v>826</v>
      </c>
      <c r="N2158" t="s">
        <v>230</v>
      </c>
      <c r="O2158"/>
      <c r="P2158"/>
      <c r="Q2158" t="s">
        <v>385</v>
      </c>
      <c r="R2158" t="s">
        <v>171</v>
      </c>
      <c r="S2158" t="s">
        <v>369</v>
      </c>
      <c r="T2158" t="n">
        <v>1</v>
      </c>
      <c r="U2158" t="n">
        <v>9</v>
      </c>
      <c r="V2158" t="n">
        <v>2004</v>
      </c>
      <c r="W2158" t="n">
        <v>1</v>
      </c>
      <c r="X2158" t="n">
        <v>9</v>
      </c>
      <c r="Y2158" t="n">
        <v>2004</v>
      </c>
      <c r="Z2158"/>
      <c r="AA2158" t="n">
        <v>909</v>
      </c>
      <c r="AB2158"/>
      <c r="AC2158"/>
      <c r="AD2158"/>
      <c r="AE2158" t="s">
        <v>230</v>
      </c>
      <c r="AF2158"/>
      <c r="AG2158"/>
      <c r="AH2158"/>
      <c r="AI2158" t="n">
        <v>1000</v>
      </c>
    </row>
    <row r="2159">
      <c r="A2159" t="n">
        <v>6979965</v>
      </c>
      <c r="B2159" t="n">
        <v>0</v>
      </c>
      <c r="C2159" t="n">
        <v>6</v>
      </c>
      <c r="D2159" t="s">
        <v>1603</v>
      </c>
      <c r="E2159" t="s">
        <v>1604</v>
      </c>
      <c r="F2159"/>
      <c r="G2159"/>
      <c r="H2159"/>
      <c r="I2159"/>
      <c r="J2159" t="s">
        <v>571</v>
      </c>
      <c r="K2159"/>
      <c r="L2159" t="n">
        <v>209</v>
      </c>
      <c r="M2159" t="s">
        <v>572</v>
      </c>
      <c r="N2159" t="s">
        <v>230</v>
      </c>
      <c r="O2159"/>
      <c r="P2159"/>
      <c r="Q2159" t="s">
        <v>385</v>
      </c>
      <c r="R2159" t="s">
        <v>193</v>
      </c>
      <c r="S2159" t="s">
        <v>376</v>
      </c>
      <c r="T2159" t="n">
        <v>18</v>
      </c>
      <c r="U2159" t="n">
        <v>7</v>
      </c>
      <c r="V2159" t="n">
        <v>1994</v>
      </c>
      <c r="W2159" t="n">
        <v>18</v>
      </c>
      <c r="X2159" t="n">
        <v>7</v>
      </c>
      <c r="Y2159" t="n">
        <v>1994</v>
      </c>
      <c r="Z2159"/>
      <c r="AA2159" t="n">
        <v>478</v>
      </c>
      <c r="AB2159"/>
      <c r="AC2159"/>
      <c r="AD2159"/>
      <c r="AE2159" t="s">
        <v>230</v>
      </c>
      <c r="AF2159"/>
      <c r="AG2159"/>
      <c r="AH2159"/>
      <c r="AI2159" t="n">
        <v>1000</v>
      </c>
    </row>
    <row r="2160">
      <c r="A2160" t="n">
        <v>7763674</v>
      </c>
      <c r="B2160" t="n">
        <v>0</v>
      </c>
      <c r="C2160" t="n">
        <v>6</v>
      </c>
      <c r="D2160" t="s">
        <v>1603</v>
      </c>
      <c r="E2160" t="s">
        <v>1604</v>
      </c>
      <c r="F2160"/>
      <c r="G2160"/>
      <c r="H2160"/>
      <c r="I2160"/>
      <c r="J2160" t="s">
        <v>637</v>
      </c>
      <c r="K2160"/>
      <c r="L2160" t="n">
        <v>209</v>
      </c>
      <c r="M2160" t="s">
        <v>638</v>
      </c>
      <c r="N2160" t="s">
        <v>211</v>
      </c>
      <c r="O2160"/>
      <c r="P2160"/>
      <c r="Q2160" t="s">
        <v>192</v>
      </c>
      <c r="R2160" t="s">
        <v>171</v>
      </c>
      <c r="S2160" t="s">
        <v>202</v>
      </c>
      <c r="T2160" t="n">
        <v>9</v>
      </c>
      <c r="U2160" t="n">
        <v>5</v>
      </c>
      <c r="V2160" t="n">
        <v>2008</v>
      </c>
      <c r="W2160" t="n">
        <v>9</v>
      </c>
      <c r="X2160" t="n">
        <v>5</v>
      </c>
      <c r="Y2160" t="n">
        <v>2008</v>
      </c>
      <c r="Z2160"/>
      <c r="AA2160" t="n">
        <v>654</v>
      </c>
      <c r="AB2160"/>
      <c r="AC2160"/>
      <c r="AD2160"/>
      <c r="AE2160" t="s">
        <v>211</v>
      </c>
      <c r="AF2160"/>
      <c r="AG2160"/>
      <c r="AH2160"/>
      <c r="AI2160" t="n">
        <v>100</v>
      </c>
    </row>
    <row r="2161">
      <c r="A2161" t="n">
        <v>6979624</v>
      </c>
      <c r="B2161" t="n">
        <v>0</v>
      </c>
      <c r="C2161" t="n">
        <v>6</v>
      </c>
      <c r="D2161" t="s">
        <v>1603</v>
      </c>
      <c r="E2161" t="s">
        <v>1604</v>
      </c>
      <c r="F2161"/>
      <c r="G2161"/>
      <c r="H2161"/>
      <c r="I2161"/>
      <c r="J2161" t="s">
        <v>432</v>
      </c>
      <c r="K2161"/>
      <c r="L2161" t="n">
        <v>209</v>
      </c>
      <c r="M2161" t="s">
        <v>433</v>
      </c>
      <c r="N2161" t="s">
        <v>230</v>
      </c>
      <c r="O2161"/>
      <c r="P2161"/>
      <c r="Q2161" t="s">
        <v>385</v>
      </c>
      <c r="R2161" t="s">
        <v>161</v>
      </c>
      <c r="S2161" t="s">
        <v>162</v>
      </c>
      <c r="T2161" t="n">
        <v>15</v>
      </c>
      <c r="U2161" t="n">
        <v>7</v>
      </c>
      <c r="V2161" t="n">
        <v>1994</v>
      </c>
      <c r="W2161" t="n">
        <v>15</v>
      </c>
      <c r="X2161" t="n">
        <v>7</v>
      </c>
      <c r="Y2161" t="n">
        <v>1994</v>
      </c>
      <c r="Z2161"/>
      <c r="AA2161" t="n">
        <v>478</v>
      </c>
      <c r="AB2161"/>
      <c r="AC2161"/>
      <c r="AD2161"/>
      <c r="AE2161" t="s">
        <v>230</v>
      </c>
      <c r="AF2161"/>
      <c r="AG2161"/>
      <c r="AH2161"/>
      <c r="AI2161" t="n">
        <v>1000</v>
      </c>
    </row>
    <row r="2162">
      <c r="A2162" t="n">
        <v>7763673</v>
      </c>
      <c r="B2162" t="n">
        <v>0</v>
      </c>
      <c r="C2162" t="n">
        <v>6</v>
      </c>
      <c r="D2162" t="s">
        <v>1603</v>
      </c>
      <c r="E2162" t="s">
        <v>1604</v>
      </c>
      <c r="F2162"/>
      <c r="G2162"/>
      <c r="H2162"/>
      <c r="I2162"/>
      <c r="J2162" t="s">
        <v>689</v>
      </c>
      <c r="K2162"/>
      <c r="L2162" t="n">
        <v>209</v>
      </c>
      <c r="M2162" t="s">
        <v>690</v>
      </c>
      <c r="N2162" t="s">
        <v>211</v>
      </c>
      <c r="O2162"/>
      <c r="P2162"/>
      <c r="Q2162" t="s">
        <v>192</v>
      </c>
      <c r="R2162" t="s">
        <v>171</v>
      </c>
      <c r="S2162" t="s">
        <v>369</v>
      </c>
      <c r="T2162" t="n">
        <v>9</v>
      </c>
      <c r="U2162" t="n">
        <v>5</v>
      </c>
      <c r="V2162" t="n">
        <v>2008</v>
      </c>
      <c r="W2162" t="n">
        <v>9</v>
      </c>
      <c r="X2162" t="n">
        <v>5</v>
      </c>
      <c r="Y2162" t="n">
        <v>2008</v>
      </c>
      <c r="Z2162"/>
      <c r="AA2162" t="n">
        <v>654</v>
      </c>
      <c r="AB2162"/>
      <c r="AC2162"/>
      <c r="AD2162"/>
      <c r="AE2162" t="s">
        <v>211</v>
      </c>
      <c r="AF2162"/>
      <c r="AG2162"/>
      <c r="AH2162"/>
      <c r="AI2162" t="n">
        <v>100</v>
      </c>
    </row>
    <row r="2163">
      <c r="A2163" t="n">
        <v>8839420</v>
      </c>
      <c r="B2163" t="n">
        <v>0</v>
      </c>
      <c r="C2163" t="n">
        <v>6</v>
      </c>
      <c r="D2163" t="s">
        <v>1603</v>
      </c>
      <c r="E2163" t="s">
        <v>1604</v>
      </c>
      <c r="F2163"/>
      <c r="G2163"/>
      <c r="H2163"/>
      <c r="I2163"/>
      <c r="J2163" t="s">
        <v>393</v>
      </c>
      <c r="K2163"/>
      <c r="L2163" t="n">
        <v>209</v>
      </c>
      <c r="M2163" t="s">
        <v>394</v>
      </c>
      <c r="N2163" t="s">
        <v>230</v>
      </c>
      <c r="O2163"/>
      <c r="P2163"/>
      <c r="Q2163" t="s">
        <v>385</v>
      </c>
      <c r="R2163" t="s">
        <v>171</v>
      </c>
      <c r="S2163" t="s">
        <v>208</v>
      </c>
      <c r="T2163" t="n">
        <v>15</v>
      </c>
      <c r="U2163" t="n">
        <v>9</v>
      </c>
      <c r="V2163" t="n">
        <v>2004</v>
      </c>
      <c r="W2163" t="n">
        <v>15</v>
      </c>
      <c r="X2163" t="n">
        <v>9</v>
      </c>
      <c r="Y2163" t="n">
        <v>2004</v>
      </c>
      <c r="Z2163"/>
      <c r="AA2163" t="n">
        <v>909</v>
      </c>
      <c r="AB2163"/>
      <c r="AC2163"/>
      <c r="AD2163"/>
      <c r="AE2163" t="s">
        <v>230</v>
      </c>
      <c r="AF2163"/>
      <c r="AG2163"/>
      <c r="AH2163"/>
      <c r="AI2163" t="n">
        <v>1000</v>
      </c>
    </row>
    <row r="2164">
      <c r="A2164" t="n">
        <v>4659346</v>
      </c>
      <c r="B2164" t="n">
        <v>0</v>
      </c>
      <c r="C2164" t="n">
        <v>6</v>
      </c>
      <c r="D2164" t="s">
        <v>1605</v>
      </c>
      <c r="E2164" t="s">
        <v>1606</v>
      </c>
      <c r="F2164"/>
      <c r="G2164"/>
      <c r="H2164"/>
      <c r="I2164"/>
      <c r="J2164" t="s">
        <v>1607</v>
      </c>
      <c r="K2164" t="n">
        <v>7</v>
      </c>
      <c r="L2164" t="n">
        <v>209</v>
      </c>
      <c r="M2164" t="s">
        <v>160</v>
      </c>
      <c r="N2164" t="s">
        <v>1608</v>
      </c>
      <c r="O2164"/>
      <c r="P2164"/>
      <c r="Q2164" t="s">
        <v>160</v>
      </c>
      <c r="R2164"/>
      <c r="S2164"/>
      <c r="T2164" t="n">
        <v>28</v>
      </c>
      <c r="U2164" t="n">
        <v>8</v>
      </c>
      <c r="V2164" t="n">
        <v>1978</v>
      </c>
      <c r="W2164" t="n">
        <v>28</v>
      </c>
      <c r="X2164" t="n">
        <v>8</v>
      </c>
      <c r="Y2164" t="n">
        <v>1978</v>
      </c>
      <c r="Z2164"/>
      <c r="AA2164" t="n">
        <v>33</v>
      </c>
      <c r="AB2164"/>
      <c r="AC2164"/>
      <c r="AD2164"/>
      <c r="AE2164"/>
      <c r="AF2164" t="n">
        <v>630</v>
      </c>
      <c r="AG2164" t="n">
        <v>1</v>
      </c>
      <c r="AH2164"/>
      <c r="AI2164" t="n">
        <v>10000</v>
      </c>
    </row>
    <row r="2165">
      <c r="A2165" t="n">
        <v>4659347</v>
      </c>
      <c r="B2165" t="n">
        <v>0</v>
      </c>
      <c r="C2165" t="n">
        <v>6</v>
      </c>
      <c r="D2165" t="s">
        <v>1605</v>
      </c>
      <c r="E2165" t="s">
        <v>1606</v>
      </c>
      <c r="F2165"/>
      <c r="G2165"/>
      <c r="H2165"/>
      <c r="I2165"/>
      <c r="J2165" t="s">
        <v>1609</v>
      </c>
      <c r="K2165" t="n">
        <v>16</v>
      </c>
      <c r="L2165" t="n">
        <v>209</v>
      </c>
      <c r="M2165" t="s">
        <v>160</v>
      </c>
      <c r="N2165" t="s">
        <v>1608</v>
      </c>
      <c r="O2165"/>
      <c r="P2165"/>
      <c r="Q2165" t="s">
        <v>160</v>
      </c>
      <c r="R2165"/>
      <c r="S2165"/>
      <c r="T2165" t="n">
        <v>30</v>
      </c>
      <c r="U2165" t="n">
        <v>8</v>
      </c>
      <c r="V2165" t="n">
        <v>1978</v>
      </c>
      <c r="W2165" t="n">
        <v>30</v>
      </c>
      <c r="X2165" t="n">
        <v>8</v>
      </c>
      <c r="Y2165" t="n">
        <v>1978</v>
      </c>
      <c r="Z2165"/>
      <c r="AA2165" t="n">
        <v>33</v>
      </c>
      <c r="AB2165"/>
      <c r="AC2165"/>
      <c r="AD2165"/>
      <c r="AE2165"/>
      <c r="AF2165" t="n">
        <v>630</v>
      </c>
      <c r="AG2165" t="n">
        <v>1</v>
      </c>
      <c r="AH2165"/>
      <c r="AI2165" t="n">
        <v>10000</v>
      </c>
    </row>
    <row r="2166">
      <c r="A2166" t="n">
        <v>4659345</v>
      </c>
      <c r="B2166" t="n">
        <v>0</v>
      </c>
      <c r="C2166" t="n">
        <v>6</v>
      </c>
      <c r="D2166" t="s">
        <v>1605</v>
      </c>
      <c r="E2166" t="s">
        <v>1606</v>
      </c>
      <c r="F2166"/>
      <c r="G2166"/>
      <c r="H2166"/>
      <c r="I2166"/>
      <c r="J2166" t="s">
        <v>1610</v>
      </c>
      <c r="K2166" t="n">
        <v>14</v>
      </c>
      <c r="L2166" t="n">
        <v>209</v>
      </c>
      <c r="M2166" t="s">
        <v>160</v>
      </c>
      <c r="N2166" t="s">
        <v>1608</v>
      </c>
      <c r="O2166"/>
      <c r="P2166"/>
      <c r="Q2166" t="s">
        <v>160</v>
      </c>
      <c r="R2166"/>
      <c r="S2166"/>
      <c r="T2166" t="n">
        <v>30</v>
      </c>
      <c r="U2166" t="n">
        <v>8</v>
      </c>
      <c r="V2166" t="n">
        <v>1978</v>
      </c>
      <c r="W2166" t="n">
        <v>30</v>
      </c>
      <c r="X2166" t="n">
        <v>8</v>
      </c>
      <c r="Y2166" t="n">
        <v>1978</v>
      </c>
      <c r="Z2166"/>
      <c r="AA2166" t="n">
        <v>33</v>
      </c>
      <c r="AB2166"/>
      <c r="AC2166"/>
      <c r="AD2166"/>
      <c r="AE2166"/>
      <c r="AF2166" t="n">
        <v>630</v>
      </c>
      <c r="AG2166" t="n">
        <v>1</v>
      </c>
      <c r="AH2166"/>
      <c r="AI2166" t="n">
        <v>10000</v>
      </c>
    </row>
    <row r="2167">
      <c r="A2167" t="n">
        <v>8840009</v>
      </c>
      <c r="B2167" t="n">
        <v>0</v>
      </c>
      <c r="C2167" t="n">
        <v>6</v>
      </c>
      <c r="D2167" t="s">
        <v>1605</v>
      </c>
      <c r="E2167" t="s">
        <v>1606</v>
      </c>
      <c r="F2167"/>
      <c r="G2167"/>
      <c r="H2167"/>
      <c r="I2167"/>
      <c r="J2167" t="s">
        <v>915</v>
      </c>
      <c r="K2167"/>
      <c r="L2167" t="n">
        <v>209</v>
      </c>
      <c r="M2167" t="s">
        <v>916</v>
      </c>
      <c r="N2167" t="s">
        <v>230</v>
      </c>
      <c r="O2167"/>
      <c r="P2167"/>
      <c r="Q2167" t="s">
        <v>212</v>
      </c>
      <c r="R2167" t="s">
        <v>193</v>
      </c>
      <c r="S2167" t="s">
        <v>365</v>
      </c>
      <c r="T2167" t="n">
        <v>13</v>
      </c>
      <c r="U2167" t="n">
        <v>9</v>
      </c>
      <c r="V2167" t="n">
        <v>2004</v>
      </c>
      <c r="W2167" t="n">
        <v>13</v>
      </c>
      <c r="X2167" t="n">
        <v>9</v>
      </c>
      <c r="Y2167" t="n">
        <v>2004</v>
      </c>
      <c r="Z2167"/>
      <c r="AA2167" t="n">
        <v>909</v>
      </c>
      <c r="AB2167"/>
      <c r="AC2167"/>
      <c r="AD2167"/>
      <c r="AE2167" t="s">
        <v>230</v>
      </c>
      <c r="AF2167"/>
      <c r="AG2167"/>
      <c r="AH2167"/>
      <c r="AI2167" t="n">
        <v>1000</v>
      </c>
    </row>
    <row r="2168">
      <c r="A2168" t="n">
        <v>4659344</v>
      </c>
      <c r="B2168" t="n">
        <v>0</v>
      </c>
      <c r="C2168" t="n">
        <v>6</v>
      </c>
      <c r="D2168" t="s">
        <v>1605</v>
      </c>
      <c r="E2168" t="s">
        <v>1606</v>
      </c>
      <c r="F2168"/>
      <c r="G2168"/>
      <c r="H2168"/>
      <c r="I2168"/>
      <c r="J2168" t="s">
        <v>1611</v>
      </c>
      <c r="K2168" t="n">
        <v>24</v>
      </c>
      <c r="L2168" t="n">
        <v>209</v>
      </c>
      <c r="M2168" t="s">
        <v>1612</v>
      </c>
      <c r="N2168" t="s">
        <v>1613</v>
      </c>
      <c r="O2168"/>
      <c r="P2168"/>
      <c r="Q2168" t="s">
        <v>192</v>
      </c>
      <c r="R2168" t="s">
        <v>222</v>
      </c>
      <c r="S2168" t="s">
        <v>352</v>
      </c>
      <c r="T2168" t="n">
        <v>31</v>
      </c>
      <c r="U2168" t="n">
        <v>7</v>
      </c>
      <c r="V2168" t="n">
        <v>1981</v>
      </c>
      <c r="W2168" t="n">
        <v>31</v>
      </c>
      <c r="X2168" t="n">
        <v>7</v>
      </c>
      <c r="Y2168" t="n">
        <v>1981</v>
      </c>
      <c r="Z2168"/>
      <c r="AA2168" t="n">
        <v>33</v>
      </c>
      <c r="AB2168"/>
      <c r="AC2168"/>
      <c r="AD2168"/>
      <c r="AE2168"/>
      <c r="AF2168" t="n">
        <v>630</v>
      </c>
      <c r="AG2168" t="n">
        <v>1</v>
      </c>
      <c r="AH2168"/>
      <c r="AI2168" t="n">
        <v>1000</v>
      </c>
    </row>
    <row r="2169">
      <c r="A2169" t="n">
        <v>4510625</v>
      </c>
      <c r="B2169" t="n">
        <v>0</v>
      </c>
      <c r="C2169" t="n">
        <v>6</v>
      </c>
      <c r="D2169" t="s">
        <v>1605</v>
      </c>
      <c r="E2169" t="s">
        <v>1606</v>
      </c>
      <c r="F2169"/>
      <c r="G2169"/>
      <c r="H2169"/>
      <c r="I2169"/>
      <c r="J2169" t="s">
        <v>612</v>
      </c>
      <c r="K2169" t="n">
        <v>107</v>
      </c>
      <c r="L2169" t="n">
        <v>209</v>
      </c>
      <c r="M2169" t="s">
        <v>418</v>
      </c>
      <c r="N2169" t="s">
        <v>289</v>
      </c>
      <c r="O2169"/>
      <c r="P2169"/>
      <c r="Q2169" t="s">
        <v>418</v>
      </c>
      <c r="R2169"/>
      <c r="S2169"/>
      <c r="T2169" t="n">
        <v>1</v>
      </c>
      <c r="U2169" t="n">
        <v>9</v>
      </c>
      <c r="V2169" t="n">
        <v>1968</v>
      </c>
      <c r="W2169" t="n">
        <v>30</v>
      </c>
      <c r="X2169" t="n">
        <v>9</v>
      </c>
      <c r="Y2169" t="n">
        <v>1968</v>
      </c>
      <c r="Z2169"/>
      <c r="AA2169" t="n">
        <v>8</v>
      </c>
      <c r="AB2169"/>
      <c r="AC2169"/>
      <c r="AD2169"/>
      <c r="AE2169"/>
      <c r="AF2169"/>
      <c r="AG2169" t="n">
        <v>1</v>
      </c>
      <c r="AH2169"/>
      <c r="AI2169" t="n">
        <v>10000</v>
      </c>
    </row>
    <row r="2170">
      <c r="A2170" t="n">
        <v>8840011</v>
      </c>
      <c r="B2170" t="n">
        <v>0</v>
      </c>
      <c r="C2170" t="n">
        <v>6</v>
      </c>
      <c r="D2170" t="s">
        <v>1605</v>
      </c>
      <c r="E2170" t="s">
        <v>1606</v>
      </c>
      <c r="F2170"/>
      <c r="G2170"/>
      <c r="H2170"/>
      <c r="I2170"/>
      <c r="J2170" t="s">
        <v>1614</v>
      </c>
      <c r="K2170"/>
      <c r="L2170" t="n">
        <v>209</v>
      </c>
      <c r="M2170" t="s">
        <v>1615</v>
      </c>
      <c r="N2170" t="s">
        <v>230</v>
      </c>
      <c r="O2170"/>
      <c r="P2170"/>
      <c r="Q2170" t="s">
        <v>534</v>
      </c>
      <c r="R2170" t="s">
        <v>161</v>
      </c>
      <c r="S2170" t="s">
        <v>162</v>
      </c>
      <c r="T2170" t="n">
        <v>11</v>
      </c>
      <c r="U2170" t="n">
        <v>9</v>
      </c>
      <c r="V2170" t="n">
        <v>2004</v>
      </c>
      <c r="W2170" t="n">
        <v>11</v>
      </c>
      <c r="X2170" t="n">
        <v>9</v>
      </c>
      <c r="Y2170" t="n">
        <v>2004</v>
      </c>
      <c r="Z2170"/>
      <c r="AA2170" t="n">
        <v>909</v>
      </c>
      <c r="AB2170"/>
      <c r="AC2170"/>
      <c r="AD2170"/>
      <c r="AE2170" t="s">
        <v>230</v>
      </c>
      <c r="AF2170"/>
      <c r="AG2170"/>
      <c r="AH2170"/>
      <c r="AI2170" t="n">
        <v>100</v>
      </c>
    </row>
    <row r="2171">
      <c r="A2171" t="n">
        <v>8840010</v>
      </c>
      <c r="B2171" t="n">
        <v>0</v>
      </c>
      <c r="C2171" t="n">
        <v>6</v>
      </c>
      <c r="D2171" t="s">
        <v>1605</v>
      </c>
      <c r="E2171" t="s">
        <v>1606</v>
      </c>
      <c r="F2171"/>
      <c r="G2171"/>
      <c r="H2171"/>
      <c r="I2171"/>
      <c r="J2171" t="s">
        <v>761</v>
      </c>
      <c r="K2171"/>
      <c r="L2171" t="n">
        <v>209</v>
      </c>
      <c r="M2171" t="s">
        <v>762</v>
      </c>
      <c r="N2171" t="s">
        <v>230</v>
      </c>
      <c r="O2171"/>
      <c r="P2171"/>
      <c r="Q2171" t="s">
        <v>234</v>
      </c>
      <c r="R2171" t="s">
        <v>171</v>
      </c>
      <c r="S2171" t="s">
        <v>323</v>
      </c>
      <c r="T2171" t="n">
        <v>1</v>
      </c>
      <c r="U2171" t="n">
        <v>9</v>
      </c>
      <c r="V2171" t="n">
        <v>2004</v>
      </c>
      <c r="W2171" t="n">
        <v>1</v>
      </c>
      <c r="X2171" t="n">
        <v>9</v>
      </c>
      <c r="Y2171" t="n">
        <v>2004</v>
      </c>
      <c r="Z2171"/>
      <c r="AA2171" t="n">
        <v>909</v>
      </c>
      <c r="AB2171"/>
      <c r="AC2171"/>
      <c r="AD2171"/>
      <c r="AE2171" t="s">
        <v>230</v>
      </c>
      <c r="AF2171"/>
      <c r="AG2171"/>
      <c r="AH2171"/>
      <c r="AI2171" t="n">
        <v>100</v>
      </c>
    </row>
    <row r="2172">
      <c r="A2172" t="n">
        <v>8840012</v>
      </c>
      <c r="B2172" t="n">
        <v>0</v>
      </c>
      <c r="C2172" t="n">
        <v>6</v>
      </c>
      <c r="D2172" t="s">
        <v>1605</v>
      </c>
      <c r="E2172" t="s">
        <v>1606</v>
      </c>
      <c r="F2172"/>
      <c r="G2172"/>
      <c r="H2172"/>
      <c r="I2172"/>
      <c r="J2172" t="s">
        <v>1134</v>
      </c>
      <c r="K2172"/>
      <c r="L2172" t="n">
        <v>209</v>
      </c>
      <c r="M2172" t="s">
        <v>1135</v>
      </c>
      <c r="N2172" t="s">
        <v>230</v>
      </c>
      <c r="O2172"/>
      <c r="P2172"/>
      <c r="Q2172" t="s">
        <v>1136</v>
      </c>
      <c r="R2172" t="s">
        <v>161</v>
      </c>
      <c r="S2172" t="s">
        <v>213</v>
      </c>
      <c r="T2172" t="n">
        <v>1</v>
      </c>
      <c r="U2172" t="n">
        <v>9</v>
      </c>
      <c r="V2172" t="n">
        <v>2004</v>
      </c>
      <c r="W2172" t="n">
        <v>1</v>
      </c>
      <c r="X2172" t="n">
        <v>9</v>
      </c>
      <c r="Y2172" t="n">
        <v>2004</v>
      </c>
      <c r="Z2172"/>
      <c r="AA2172" t="n">
        <v>909</v>
      </c>
      <c r="AB2172"/>
      <c r="AC2172"/>
      <c r="AD2172"/>
      <c r="AE2172" t="s">
        <v>230</v>
      </c>
      <c r="AF2172"/>
      <c r="AG2172"/>
      <c r="AH2172"/>
      <c r="AI2172" t="n">
        <v>100</v>
      </c>
    </row>
    <row r="2173">
      <c r="A2173" t="n">
        <v>4659323</v>
      </c>
      <c r="B2173" t="n">
        <v>0</v>
      </c>
      <c r="C2173" t="n">
        <v>6</v>
      </c>
      <c r="D2173" t="s">
        <v>1605</v>
      </c>
      <c r="E2173" t="s">
        <v>1606</v>
      </c>
      <c r="F2173"/>
      <c r="G2173"/>
      <c r="H2173"/>
      <c r="I2173"/>
      <c r="J2173" t="s">
        <v>1616</v>
      </c>
      <c r="K2173"/>
      <c r="L2173" t="n">
        <v>209</v>
      </c>
      <c r="M2173" t="s">
        <v>1136</v>
      </c>
      <c r="N2173" t="s">
        <v>1617</v>
      </c>
      <c r="O2173"/>
      <c r="P2173"/>
      <c r="Q2173" t="s">
        <v>1136</v>
      </c>
      <c r="R2173"/>
      <c r="S2173"/>
      <c r="T2173" t="n">
        <v>19</v>
      </c>
      <c r="U2173" t="n">
        <v>8</v>
      </c>
      <c r="V2173" t="n">
        <v>1991</v>
      </c>
      <c r="W2173" t="n">
        <v>19</v>
      </c>
      <c r="X2173" t="n">
        <v>8</v>
      </c>
      <c r="Y2173" t="n">
        <v>1991</v>
      </c>
      <c r="Z2173"/>
      <c r="AA2173" t="n">
        <v>33</v>
      </c>
      <c r="AB2173"/>
      <c r="AC2173"/>
      <c r="AD2173"/>
      <c r="AE2173"/>
      <c r="AF2173"/>
      <c r="AG2173" t="n">
        <v>1</v>
      </c>
      <c r="AH2173"/>
      <c r="AI2173" t="n">
        <v>10000</v>
      </c>
    </row>
    <row r="2174">
      <c r="A2174" t="n">
        <v>8840008</v>
      </c>
      <c r="B2174" t="n">
        <v>0</v>
      </c>
      <c r="C2174" t="n">
        <v>6</v>
      </c>
      <c r="D2174" t="s">
        <v>1605</v>
      </c>
      <c r="E2174" t="s">
        <v>1606</v>
      </c>
      <c r="F2174"/>
      <c r="G2174"/>
      <c r="H2174"/>
      <c r="I2174"/>
      <c r="J2174" t="s">
        <v>924</v>
      </c>
      <c r="K2174"/>
      <c r="L2174" t="n">
        <v>209</v>
      </c>
      <c r="M2174" t="s">
        <v>925</v>
      </c>
      <c r="N2174" t="s">
        <v>230</v>
      </c>
      <c r="O2174"/>
      <c r="P2174"/>
      <c r="Q2174" t="s">
        <v>246</v>
      </c>
      <c r="R2174" t="s">
        <v>171</v>
      </c>
      <c r="S2174" t="s">
        <v>202</v>
      </c>
      <c r="T2174" t="n">
        <v>17</v>
      </c>
      <c r="U2174" t="n">
        <v>9</v>
      </c>
      <c r="V2174" t="n">
        <v>2004</v>
      </c>
      <c r="W2174" t="n">
        <v>17</v>
      </c>
      <c r="X2174" t="n">
        <v>9</v>
      </c>
      <c r="Y2174" t="n">
        <v>2004</v>
      </c>
      <c r="Z2174"/>
      <c r="AA2174" t="n">
        <v>909</v>
      </c>
      <c r="AB2174"/>
      <c r="AC2174"/>
      <c r="AD2174"/>
      <c r="AE2174" t="s">
        <v>230</v>
      </c>
      <c r="AF2174"/>
      <c r="AG2174"/>
      <c r="AH2174"/>
      <c r="AI2174" t="n">
        <v>1000</v>
      </c>
    </row>
    <row r="2175">
      <c r="A2175" t="n">
        <v>6979633</v>
      </c>
      <c r="B2175" t="n">
        <v>0</v>
      </c>
      <c r="C2175" t="n">
        <v>6</v>
      </c>
      <c r="D2175" t="s">
        <v>1605</v>
      </c>
      <c r="E2175" t="s">
        <v>1606</v>
      </c>
      <c r="F2175"/>
      <c r="G2175"/>
      <c r="H2175"/>
      <c r="I2175"/>
      <c r="J2175" t="s">
        <v>432</v>
      </c>
      <c r="K2175"/>
      <c r="L2175" t="n">
        <v>209</v>
      </c>
      <c r="M2175" t="s">
        <v>433</v>
      </c>
      <c r="N2175" t="s">
        <v>230</v>
      </c>
      <c r="O2175"/>
      <c r="P2175"/>
      <c r="Q2175" t="s">
        <v>385</v>
      </c>
      <c r="R2175" t="s">
        <v>161</v>
      </c>
      <c r="S2175" t="s">
        <v>162</v>
      </c>
      <c r="T2175" t="n">
        <v>15</v>
      </c>
      <c r="U2175" t="n">
        <v>7</v>
      </c>
      <c r="V2175" t="n">
        <v>1994</v>
      </c>
      <c r="W2175" t="n">
        <v>15</v>
      </c>
      <c r="X2175" t="n">
        <v>7</v>
      </c>
      <c r="Y2175" t="n">
        <v>1994</v>
      </c>
      <c r="Z2175"/>
      <c r="AA2175" t="n">
        <v>478</v>
      </c>
      <c r="AB2175"/>
      <c r="AC2175"/>
      <c r="AD2175"/>
      <c r="AE2175" t="s">
        <v>230</v>
      </c>
      <c r="AF2175"/>
      <c r="AG2175"/>
      <c r="AH2175"/>
      <c r="AI2175" t="n">
        <v>1000</v>
      </c>
    </row>
    <row r="2176">
      <c r="A2176" t="n">
        <v>8315643</v>
      </c>
      <c r="B2176" t="n">
        <v>0</v>
      </c>
      <c r="C2176" t="n">
        <v>6</v>
      </c>
      <c r="D2176" t="s">
        <v>1605</v>
      </c>
      <c r="E2176" t="s">
        <v>1606</v>
      </c>
      <c r="F2176"/>
      <c r="G2176"/>
      <c r="H2176"/>
      <c r="I2176"/>
      <c r="J2176" t="s">
        <v>436</v>
      </c>
      <c r="K2176" t="n">
        <v>10</v>
      </c>
      <c r="L2176" t="n">
        <v>209</v>
      </c>
      <c r="M2176" t="s">
        <v>437</v>
      </c>
      <c r="N2176" t="s">
        <v>199</v>
      </c>
      <c r="O2176"/>
      <c r="P2176"/>
      <c r="Q2176" t="s">
        <v>201</v>
      </c>
      <c r="R2176" t="s">
        <v>171</v>
      </c>
      <c r="S2176" t="s">
        <v>369</v>
      </c>
      <c r="T2176" t="n">
        <v>21</v>
      </c>
      <c r="U2176" t="n">
        <v>6</v>
      </c>
      <c r="V2176" t="n">
        <v>2011</v>
      </c>
      <c r="W2176" t="n">
        <v>21</v>
      </c>
      <c r="X2176" t="n">
        <v>6</v>
      </c>
      <c r="Y2176" t="n">
        <v>2011</v>
      </c>
      <c r="Z2176"/>
      <c r="AA2176" t="n">
        <v>798</v>
      </c>
      <c r="AB2176"/>
      <c r="AC2176"/>
      <c r="AD2176" t="s">
        <v>438</v>
      </c>
      <c r="AE2176" t="s">
        <v>205</v>
      </c>
      <c r="AF2176"/>
      <c r="AG2176"/>
      <c r="AH2176"/>
      <c r="AI2176" t="n">
        <v>1000</v>
      </c>
    </row>
    <row r="2177">
      <c r="A2177" t="n">
        <v>7487667</v>
      </c>
      <c r="B2177" t="n">
        <v>0</v>
      </c>
      <c r="C2177" t="n">
        <v>6</v>
      </c>
      <c r="D2177" t="s">
        <v>1618</v>
      </c>
      <c r="E2177" t="s">
        <v>1619</v>
      </c>
      <c r="F2177"/>
      <c r="G2177"/>
      <c r="H2177"/>
      <c r="I2177"/>
      <c r="J2177" t="s">
        <v>206</v>
      </c>
      <c r="K2177" t="n">
        <v>15</v>
      </c>
      <c r="L2177" t="n">
        <v>209</v>
      </c>
      <c r="M2177" t="s">
        <v>207</v>
      </c>
      <c r="N2177" t="s">
        <v>159</v>
      </c>
      <c r="O2177"/>
      <c r="P2177"/>
      <c r="Q2177" t="s">
        <v>160</v>
      </c>
      <c r="R2177" t="s">
        <v>171</v>
      </c>
      <c r="S2177" t="s">
        <v>208</v>
      </c>
      <c r="T2177" t="n">
        <v>10</v>
      </c>
      <c r="U2177" t="n">
        <v>2</v>
      </c>
      <c r="V2177" t="n">
        <v>2007</v>
      </c>
      <c r="W2177" t="n">
        <v>10</v>
      </c>
      <c r="X2177" t="n">
        <v>2</v>
      </c>
      <c r="Y2177" t="n">
        <v>2007</v>
      </c>
      <c r="Z2177"/>
      <c r="AA2177" t="n">
        <v>590</v>
      </c>
      <c r="AB2177"/>
      <c r="AC2177" t="s">
        <v>1124</v>
      </c>
      <c r="AD2177"/>
      <c r="AE2177" t="s">
        <v>164</v>
      </c>
      <c r="AF2177"/>
      <c r="AG2177"/>
      <c r="AH2177"/>
      <c r="AI2177" t="n">
        <v>100</v>
      </c>
    </row>
    <row r="2178">
      <c r="A2178" t="n">
        <v>7487658</v>
      </c>
      <c r="B2178" t="n">
        <v>0</v>
      </c>
      <c r="C2178" t="n">
        <v>6</v>
      </c>
      <c r="D2178" t="s">
        <v>1618</v>
      </c>
      <c r="E2178" t="s">
        <v>1619</v>
      </c>
      <c r="F2178"/>
      <c r="G2178"/>
      <c r="H2178"/>
      <c r="I2178"/>
      <c r="J2178" t="s">
        <v>542</v>
      </c>
      <c r="K2178" t="n">
        <v>10</v>
      </c>
      <c r="L2178" t="n">
        <v>209</v>
      </c>
      <c r="M2178" t="s">
        <v>543</v>
      </c>
      <c r="N2178" t="s">
        <v>359</v>
      </c>
      <c r="O2178"/>
      <c r="P2178"/>
      <c r="Q2178" t="s">
        <v>294</v>
      </c>
      <c r="R2178" t="s">
        <v>193</v>
      </c>
      <c r="S2178" t="s">
        <v>365</v>
      </c>
      <c r="T2178" t="n">
        <v>11</v>
      </c>
      <c r="U2178" t="n">
        <v>2</v>
      </c>
      <c r="V2178" t="n">
        <v>2007</v>
      </c>
      <c r="W2178" t="n">
        <v>11</v>
      </c>
      <c r="X2178" t="n">
        <v>2</v>
      </c>
      <c r="Y2178" t="n">
        <v>2007</v>
      </c>
      <c r="Z2178"/>
      <c r="AA2178" t="n">
        <v>590</v>
      </c>
      <c r="AB2178"/>
      <c r="AC2178" t="s">
        <v>715</v>
      </c>
      <c r="AD2178"/>
      <c r="AE2178" t="s">
        <v>164</v>
      </c>
      <c r="AF2178"/>
      <c r="AG2178"/>
      <c r="AH2178"/>
      <c r="AI2178" t="n">
        <v>100</v>
      </c>
    </row>
    <row r="2179">
      <c r="A2179" t="n">
        <v>7400751</v>
      </c>
      <c r="B2179" t="n">
        <v>0</v>
      </c>
      <c r="C2179" t="n">
        <v>6</v>
      </c>
      <c r="D2179" t="s">
        <v>1618</v>
      </c>
      <c r="E2179" t="s">
        <v>1619</v>
      </c>
      <c r="F2179"/>
      <c r="G2179"/>
      <c r="H2179"/>
      <c r="I2179"/>
      <c r="J2179" t="s">
        <v>1620</v>
      </c>
      <c r="K2179"/>
      <c r="L2179" t="n">
        <v>209</v>
      </c>
      <c r="M2179" t="s">
        <v>246</v>
      </c>
      <c r="N2179" t="s">
        <v>178</v>
      </c>
      <c r="O2179"/>
      <c r="P2179"/>
      <c r="Q2179" t="s">
        <v>246</v>
      </c>
      <c r="R2179"/>
      <c r="S2179"/>
      <c r="T2179" t="n">
        <v>1</v>
      </c>
      <c r="U2179" t="n">
        <v>6</v>
      </c>
      <c r="V2179" t="n">
        <v>1961</v>
      </c>
      <c r="W2179" t="n">
        <v>30</v>
      </c>
      <c r="X2179" t="n">
        <v>6</v>
      </c>
      <c r="Y2179" t="n">
        <v>1961</v>
      </c>
      <c r="Z2179"/>
      <c r="AA2179" t="n">
        <v>570</v>
      </c>
      <c r="AB2179"/>
      <c r="AC2179" t="s">
        <v>1621</v>
      </c>
      <c r="AD2179"/>
      <c r="AE2179" t="s">
        <v>1622</v>
      </c>
      <c r="AF2179"/>
      <c r="AG2179"/>
      <c r="AH2179"/>
      <c r="AI2179" t="n">
        <v>10000</v>
      </c>
    </row>
    <row r="2180">
      <c r="A2180" t="n">
        <v>7487665</v>
      </c>
      <c r="B2180" t="n">
        <v>0</v>
      </c>
      <c r="C2180" t="n">
        <v>6</v>
      </c>
      <c r="D2180" t="s">
        <v>1618</v>
      </c>
      <c r="E2180" t="s">
        <v>1619</v>
      </c>
      <c r="F2180"/>
      <c r="G2180"/>
      <c r="H2180"/>
      <c r="I2180"/>
      <c r="J2180" t="s">
        <v>412</v>
      </c>
      <c r="K2180" t="n">
        <v>15</v>
      </c>
      <c r="L2180" t="n">
        <v>209</v>
      </c>
      <c r="M2180" t="s">
        <v>413</v>
      </c>
      <c r="N2180" t="s">
        <v>159</v>
      </c>
      <c r="O2180"/>
      <c r="P2180"/>
      <c r="Q2180" t="s">
        <v>160</v>
      </c>
      <c r="R2180" t="s">
        <v>161</v>
      </c>
      <c r="S2180" t="s">
        <v>265</v>
      </c>
      <c r="T2180" t="n">
        <v>10</v>
      </c>
      <c r="U2180" t="n">
        <v>2</v>
      </c>
      <c r="V2180" t="n">
        <v>2007</v>
      </c>
      <c r="W2180" t="n">
        <v>10</v>
      </c>
      <c r="X2180" t="n">
        <v>2</v>
      </c>
      <c r="Y2180" t="n">
        <v>2007</v>
      </c>
      <c r="Z2180"/>
      <c r="AA2180" t="n">
        <v>590</v>
      </c>
      <c r="AB2180"/>
      <c r="AC2180"/>
      <c r="AD2180"/>
      <c r="AE2180" t="s">
        <v>164</v>
      </c>
      <c r="AF2180"/>
      <c r="AG2180"/>
      <c r="AH2180"/>
      <c r="AI2180" t="n">
        <v>100</v>
      </c>
    </row>
    <row r="2181">
      <c r="A2181" t="n">
        <v>4510771</v>
      </c>
      <c r="B2181" t="n">
        <v>0</v>
      </c>
      <c r="C2181" t="n">
        <v>6</v>
      </c>
      <c r="D2181" t="s">
        <v>1618</v>
      </c>
      <c r="E2181" t="s">
        <v>1619</v>
      </c>
      <c r="F2181"/>
      <c r="G2181"/>
      <c r="H2181"/>
      <c r="I2181"/>
      <c r="J2181" t="s">
        <v>243</v>
      </c>
      <c r="K2181" t="n">
        <v>150</v>
      </c>
      <c r="L2181" t="n">
        <v>209</v>
      </c>
      <c r="M2181" t="s">
        <v>244</v>
      </c>
      <c r="N2181" t="s">
        <v>245</v>
      </c>
      <c r="O2181"/>
      <c r="P2181"/>
      <c r="Q2181" t="s">
        <v>246</v>
      </c>
      <c r="R2181" t="s">
        <v>171</v>
      </c>
      <c r="S2181" t="s">
        <v>202</v>
      </c>
      <c r="T2181" t="n">
        <v>1</v>
      </c>
      <c r="U2181" t="n">
        <v>1</v>
      </c>
      <c r="V2181" t="n">
        <v>1973</v>
      </c>
      <c r="W2181" t="n">
        <v>31</v>
      </c>
      <c r="X2181" t="n">
        <v>12</v>
      </c>
      <c r="Y2181" t="n">
        <v>1973</v>
      </c>
      <c r="Z2181"/>
      <c r="AA2181" t="n">
        <v>8</v>
      </c>
      <c r="AB2181"/>
      <c r="AC2181"/>
      <c r="AD2181"/>
      <c r="AE2181"/>
      <c r="AF2181"/>
      <c r="AG2181" t="n">
        <v>1</v>
      </c>
      <c r="AH2181"/>
      <c r="AI2181" t="n">
        <v>1000</v>
      </c>
    </row>
    <row r="2182">
      <c r="A2182" t="n">
        <v>7487664</v>
      </c>
      <c r="B2182" t="n">
        <v>0</v>
      </c>
      <c r="C2182" t="n">
        <v>6</v>
      </c>
      <c r="D2182" t="s">
        <v>1618</v>
      </c>
      <c r="E2182" t="s">
        <v>1619</v>
      </c>
      <c r="F2182"/>
      <c r="G2182"/>
      <c r="H2182"/>
      <c r="I2182"/>
      <c r="J2182" t="s">
        <v>502</v>
      </c>
      <c r="K2182" t="n">
        <v>67</v>
      </c>
      <c r="L2182" t="n">
        <v>209</v>
      </c>
      <c r="M2182" t="s">
        <v>503</v>
      </c>
      <c r="N2182" t="s">
        <v>159</v>
      </c>
      <c r="O2182"/>
      <c r="P2182"/>
      <c r="Q2182" t="s">
        <v>346</v>
      </c>
      <c r="R2182" t="s">
        <v>161</v>
      </c>
      <c r="S2182" t="s">
        <v>162</v>
      </c>
      <c r="T2182" t="n">
        <v>10</v>
      </c>
      <c r="U2182" t="n">
        <v>2</v>
      </c>
      <c r="V2182" t="n">
        <v>2007</v>
      </c>
      <c r="W2182" t="n">
        <v>10</v>
      </c>
      <c r="X2182" t="n">
        <v>2</v>
      </c>
      <c r="Y2182" t="n">
        <v>2007</v>
      </c>
      <c r="Z2182"/>
      <c r="AA2182" t="n">
        <v>590</v>
      </c>
      <c r="AB2182"/>
      <c r="AC2182" t="s">
        <v>1131</v>
      </c>
      <c r="AD2182"/>
      <c r="AE2182" t="s">
        <v>164</v>
      </c>
      <c r="AF2182"/>
      <c r="AG2182"/>
      <c r="AH2182"/>
      <c r="AI2182" t="n">
        <v>100</v>
      </c>
    </row>
    <row r="2183">
      <c r="A2183" t="n">
        <v>7487659</v>
      </c>
      <c r="B2183" t="n">
        <v>0</v>
      </c>
      <c r="C2183" t="n">
        <v>6</v>
      </c>
      <c r="D2183" t="s">
        <v>1618</v>
      </c>
      <c r="E2183" t="s">
        <v>1619</v>
      </c>
      <c r="F2183"/>
      <c r="G2183"/>
      <c r="H2183"/>
      <c r="I2183"/>
      <c r="J2183" t="s">
        <v>445</v>
      </c>
      <c r="K2183" t="n">
        <v>20</v>
      </c>
      <c r="L2183" t="n">
        <v>209</v>
      </c>
      <c r="M2183" t="s">
        <v>446</v>
      </c>
      <c r="N2183" t="s">
        <v>159</v>
      </c>
      <c r="O2183"/>
      <c r="P2183"/>
      <c r="Q2183" t="s">
        <v>447</v>
      </c>
      <c r="R2183" t="s">
        <v>193</v>
      </c>
      <c r="S2183" t="s">
        <v>235</v>
      </c>
      <c r="T2183" t="n">
        <v>9</v>
      </c>
      <c r="U2183" t="n">
        <v>2</v>
      </c>
      <c r="V2183" t="n">
        <v>2007</v>
      </c>
      <c r="W2183" t="n">
        <v>9</v>
      </c>
      <c r="X2183" t="n">
        <v>2</v>
      </c>
      <c r="Y2183" t="n">
        <v>2007</v>
      </c>
      <c r="Z2183"/>
      <c r="AA2183" t="n">
        <v>590</v>
      </c>
      <c r="AB2183"/>
      <c r="AC2183" t="s">
        <v>448</v>
      </c>
      <c r="AD2183"/>
      <c r="AE2183" t="s">
        <v>164</v>
      </c>
      <c r="AF2183"/>
      <c r="AG2183"/>
      <c r="AH2183"/>
      <c r="AI2183" t="n">
        <v>1000</v>
      </c>
    </row>
    <row r="2184">
      <c r="A2184" t="n">
        <v>7487666</v>
      </c>
      <c r="B2184" t="n">
        <v>0</v>
      </c>
      <c r="C2184" t="n">
        <v>6</v>
      </c>
      <c r="D2184" t="s">
        <v>1618</v>
      </c>
      <c r="E2184" t="s">
        <v>1619</v>
      </c>
      <c r="F2184"/>
      <c r="G2184"/>
      <c r="H2184"/>
      <c r="I2184"/>
      <c r="J2184" t="s">
        <v>217</v>
      </c>
      <c r="K2184" t="n">
        <v>20</v>
      </c>
      <c r="L2184" t="n">
        <v>209</v>
      </c>
      <c r="M2184" t="s">
        <v>218</v>
      </c>
      <c r="N2184" t="s">
        <v>159</v>
      </c>
      <c r="O2184"/>
      <c r="P2184"/>
      <c r="Q2184" t="s">
        <v>160</v>
      </c>
      <c r="R2184" t="s">
        <v>171</v>
      </c>
      <c r="S2184" t="s">
        <v>208</v>
      </c>
      <c r="T2184" t="n">
        <v>10</v>
      </c>
      <c r="U2184" t="n">
        <v>2</v>
      </c>
      <c r="V2184" t="n">
        <v>2007</v>
      </c>
      <c r="W2184" t="n">
        <v>10</v>
      </c>
      <c r="X2184" t="n">
        <v>2</v>
      </c>
      <c r="Y2184" t="n">
        <v>2007</v>
      </c>
      <c r="Z2184"/>
      <c r="AA2184" t="n">
        <v>590</v>
      </c>
      <c r="AB2184"/>
      <c r="AC2184" t="s">
        <v>1474</v>
      </c>
      <c r="AD2184"/>
      <c r="AE2184" t="s">
        <v>164</v>
      </c>
      <c r="AF2184"/>
      <c r="AG2184"/>
      <c r="AH2184"/>
      <c r="AI2184" t="n">
        <v>100</v>
      </c>
    </row>
    <row r="2185">
      <c r="A2185" t="n">
        <v>7487661</v>
      </c>
      <c r="B2185" t="n">
        <v>0</v>
      </c>
      <c r="C2185" t="n">
        <v>6</v>
      </c>
      <c r="D2185" t="s">
        <v>1618</v>
      </c>
      <c r="E2185" t="s">
        <v>1619</v>
      </c>
      <c r="F2185"/>
      <c r="G2185"/>
      <c r="H2185"/>
      <c r="I2185"/>
      <c r="J2185" t="s">
        <v>262</v>
      </c>
      <c r="K2185" t="n">
        <v>20</v>
      </c>
      <c r="L2185" t="n">
        <v>209</v>
      </c>
      <c r="M2185" t="s">
        <v>263</v>
      </c>
      <c r="N2185" t="s">
        <v>159</v>
      </c>
      <c r="O2185"/>
      <c r="P2185"/>
      <c r="Q2185" t="s">
        <v>264</v>
      </c>
      <c r="R2185" t="s">
        <v>161</v>
      </c>
      <c r="S2185" t="s">
        <v>265</v>
      </c>
      <c r="T2185" t="n">
        <v>11</v>
      </c>
      <c r="U2185" t="n">
        <v>2</v>
      </c>
      <c r="V2185" t="n">
        <v>2007</v>
      </c>
      <c r="W2185" t="n">
        <v>11</v>
      </c>
      <c r="X2185" t="n">
        <v>2</v>
      </c>
      <c r="Y2185" t="n">
        <v>2007</v>
      </c>
      <c r="Z2185"/>
      <c r="AA2185" t="n">
        <v>590</v>
      </c>
      <c r="AB2185"/>
      <c r="AC2185" t="s">
        <v>1130</v>
      </c>
      <c r="AD2185"/>
      <c r="AE2185" t="s">
        <v>164</v>
      </c>
      <c r="AF2185"/>
      <c r="AG2185"/>
      <c r="AH2185"/>
      <c r="AI2185" t="n">
        <v>100</v>
      </c>
    </row>
    <row r="2186">
      <c r="A2186" t="n">
        <v>4511050</v>
      </c>
      <c r="B2186" t="n">
        <v>0</v>
      </c>
      <c r="C2186" t="n">
        <v>6</v>
      </c>
      <c r="D2186" t="s">
        <v>1618</v>
      </c>
      <c r="E2186" t="s">
        <v>1619</v>
      </c>
      <c r="F2186"/>
      <c r="G2186"/>
      <c r="H2186"/>
      <c r="I2186"/>
      <c r="J2186" t="s">
        <v>420</v>
      </c>
      <c r="K2186"/>
      <c r="L2186" t="n">
        <v>209</v>
      </c>
      <c r="M2186" t="s">
        <v>212</v>
      </c>
      <c r="N2186" t="s">
        <v>167</v>
      </c>
      <c r="O2186"/>
      <c r="P2186"/>
      <c r="Q2186" t="s">
        <v>212</v>
      </c>
      <c r="R2186"/>
      <c r="S2186"/>
      <c r="T2186" t="n">
        <v>19</v>
      </c>
      <c r="U2186" t="n">
        <v>8</v>
      </c>
      <c r="V2186" t="n">
        <v>1979</v>
      </c>
      <c r="W2186" t="n">
        <v>19</v>
      </c>
      <c r="X2186" t="n">
        <v>8</v>
      </c>
      <c r="Y2186" t="n">
        <v>1979</v>
      </c>
      <c r="Z2186"/>
      <c r="AA2186" t="n">
        <v>8</v>
      </c>
      <c r="AB2186"/>
      <c r="AC2186"/>
      <c r="AD2186"/>
      <c r="AE2186"/>
      <c r="AF2186"/>
      <c r="AG2186" t="n">
        <v>1</v>
      </c>
      <c r="AH2186"/>
      <c r="AI2186" t="n">
        <v>10000</v>
      </c>
    </row>
    <row r="2187">
      <c r="A2187" t="n">
        <v>7487657</v>
      </c>
      <c r="B2187" t="n">
        <v>0</v>
      </c>
      <c r="C2187" t="n">
        <v>6</v>
      </c>
      <c r="D2187" t="s">
        <v>1618</v>
      </c>
      <c r="E2187" t="s">
        <v>1619</v>
      </c>
      <c r="F2187"/>
      <c r="G2187"/>
      <c r="H2187"/>
      <c r="I2187"/>
      <c r="J2187" t="s">
        <v>510</v>
      </c>
      <c r="K2187" t="n">
        <v>5</v>
      </c>
      <c r="L2187" t="n">
        <v>209</v>
      </c>
      <c r="M2187" t="s">
        <v>511</v>
      </c>
      <c r="N2187" t="s">
        <v>159</v>
      </c>
      <c r="O2187"/>
      <c r="P2187"/>
      <c r="Q2187" t="s">
        <v>170</v>
      </c>
      <c r="R2187" t="s">
        <v>161</v>
      </c>
      <c r="S2187" t="s">
        <v>403</v>
      </c>
      <c r="T2187" t="n">
        <v>12</v>
      </c>
      <c r="U2187" t="n">
        <v>2</v>
      </c>
      <c r="V2187" t="n">
        <v>2007</v>
      </c>
      <c r="W2187" t="n">
        <v>12</v>
      </c>
      <c r="X2187" t="n">
        <v>2</v>
      </c>
      <c r="Y2187" t="n">
        <v>2007</v>
      </c>
      <c r="Z2187"/>
      <c r="AA2187" t="n">
        <v>590</v>
      </c>
      <c r="AB2187"/>
      <c r="AC2187" t="s">
        <v>1109</v>
      </c>
      <c r="AD2187"/>
      <c r="AE2187" t="s">
        <v>164</v>
      </c>
      <c r="AF2187"/>
      <c r="AG2187"/>
      <c r="AH2187"/>
      <c r="AI2187" t="n">
        <v>1000</v>
      </c>
    </row>
    <row r="2188">
      <c r="A2188" t="n">
        <v>7487663</v>
      </c>
      <c r="B2188" t="n">
        <v>0</v>
      </c>
      <c r="C2188" t="n">
        <v>6</v>
      </c>
      <c r="D2188" t="s">
        <v>1618</v>
      </c>
      <c r="E2188" t="s">
        <v>1619</v>
      </c>
      <c r="F2188"/>
      <c r="G2188"/>
      <c r="H2188"/>
      <c r="I2188"/>
      <c r="J2188" t="s">
        <v>275</v>
      </c>
      <c r="K2188" t="n">
        <v>94</v>
      </c>
      <c r="L2188" t="n">
        <v>209</v>
      </c>
      <c r="M2188" t="s">
        <v>276</v>
      </c>
      <c r="N2188" t="s">
        <v>159</v>
      </c>
      <c r="O2188"/>
      <c r="P2188"/>
      <c r="Q2188" t="s">
        <v>277</v>
      </c>
      <c r="R2188" t="s">
        <v>161</v>
      </c>
      <c r="S2188" t="s">
        <v>208</v>
      </c>
      <c r="T2188" t="n">
        <v>13</v>
      </c>
      <c r="U2188" t="n">
        <v>2</v>
      </c>
      <c r="V2188" t="n">
        <v>2007</v>
      </c>
      <c r="W2188" t="n">
        <v>13</v>
      </c>
      <c r="X2188" t="n">
        <v>2</v>
      </c>
      <c r="Y2188" t="n">
        <v>2007</v>
      </c>
      <c r="Z2188"/>
      <c r="AA2188" t="n">
        <v>590</v>
      </c>
      <c r="AB2188"/>
      <c r="AC2188" t="s">
        <v>1623</v>
      </c>
      <c r="AD2188"/>
      <c r="AE2188" t="s">
        <v>164</v>
      </c>
      <c r="AF2188"/>
      <c r="AG2188"/>
      <c r="AH2188"/>
      <c r="AI2188" t="n">
        <v>100</v>
      </c>
    </row>
    <row r="2189">
      <c r="A2189" t="n">
        <v>7487662</v>
      </c>
      <c r="B2189" t="n">
        <v>0</v>
      </c>
      <c r="C2189" t="n">
        <v>6</v>
      </c>
      <c r="D2189" t="s">
        <v>1618</v>
      </c>
      <c r="E2189" t="s">
        <v>1619</v>
      </c>
      <c r="F2189"/>
      <c r="G2189"/>
      <c r="H2189"/>
      <c r="I2189"/>
      <c r="J2189" t="s">
        <v>527</v>
      </c>
      <c r="K2189" t="n">
        <v>66</v>
      </c>
      <c r="L2189" t="n">
        <v>209</v>
      </c>
      <c r="M2189" t="s">
        <v>528</v>
      </c>
      <c r="N2189" t="s">
        <v>159</v>
      </c>
      <c r="O2189"/>
      <c r="P2189"/>
      <c r="Q2189" t="s">
        <v>277</v>
      </c>
      <c r="R2189" t="s">
        <v>193</v>
      </c>
      <c r="S2189" t="s">
        <v>235</v>
      </c>
      <c r="T2189" t="n">
        <v>13</v>
      </c>
      <c r="U2189" t="n">
        <v>2</v>
      </c>
      <c r="V2189" t="n">
        <v>2007</v>
      </c>
      <c r="W2189" t="n">
        <v>13</v>
      </c>
      <c r="X2189" t="n">
        <v>2</v>
      </c>
      <c r="Y2189" t="n">
        <v>2007</v>
      </c>
      <c r="Z2189"/>
      <c r="AA2189" t="n">
        <v>590</v>
      </c>
      <c r="AB2189"/>
      <c r="AC2189" t="s">
        <v>1133</v>
      </c>
      <c r="AD2189"/>
      <c r="AE2189" t="s">
        <v>164</v>
      </c>
      <c r="AF2189"/>
      <c r="AG2189"/>
      <c r="AH2189"/>
      <c r="AI2189" t="n">
        <v>1000</v>
      </c>
    </row>
    <row r="2190">
      <c r="A2190" t="n">
        <v>7487660</v>
      </c>
      <c r="B2190" t="n">
        <v>0</v>
      </c>
      <c r="C2190" t="n">
        <v>6</v>
      </c>
      <c r="D2190" t="s">
        <v>1618</v>
      </c>
      <c r="E2190" t="s">
        <v>1619</v>
      </c>
      <c r="F2190"/>
      <c r="G2190"/>
      <c r="H2190"/>
      <c r="I2190"/>
      <c r="J2190" t="s">
        <v>499</v>
      </c>
      <c r="K2190" t="n">
        <v>55</v>
      </c>
      <c r="L2190" t="n">
        <v>209</v>
      </c>
      <c r="M2190" t="s">
        <v>500</v>
      </c>
      <c r="N2190" t="s">
        <v>359</v>
      </c>
      <c r="O2190"/>
      <c r="P2190"/>
      <c r="Q2190" t="s">
        <v>294</v>
      </c>
      <c r="R2190" t="s">
        <v>222</v>
      </c>
      <c r="S2190" t="s">
        <v>501</v>
      </c>
      <c r="T2190" t="n">
        <v>11</v>
      </c>
      <c r="U2190" t="n">
        <v>2</v>
      </c>
      <c r="V2190" t="n">
        <v>2007</v>
      </c>
      <c r="W2190" t="n">
        <v>11</v>
      </c>
      <c r="X2190" t="n">
        <v>2</v>
      </c>
      <c r="Y2190" t="n">
        <v>2007</v>
      </c>
      <c r="Z2190"/>
      <c r="AA2190" t="n">
        <v>590</v>
      </c>
      <c r="AB2190"/>
      <c r="AC2190"/>
      <c r="AD2190"/>
      <c r="AE2190" t="s">
        <v>164</v>
      </c>
      <c r="AF2190"/>
      <c r="AG2190"/>
      <c r="AH2190"/>
      <c r="AI2190" t="n">
        <v>100</v>
      </c>
    </row>
    <row r="2191">
      <c r="A2191" t="n">
        <v>8457397</v>
      </c>
      <c r="B2191" t="n">
        <v>0</v>
      </c>
      <c r="C2191" t="n">
        <v>6</v>
      </c>
      <c r="D2191" t="s">
        <v>1618</v>
      </c>
      <c r="E2191" t="s">
        <v>1619</v>
      </c>
      <c r="F2191"/>
      <c r="G2191"/>
      <c r="H2191"/>
      <c r="I2191"/>
      <c r="J2191" t="s">
        <v>1624</v>
      </c>
      <c r="K2191"/>
      <c r="L2191" t="n">
        <v>209</v>
      </c>
      <c r="M2191" t="s">
        <v>192</v>
      </c>
      <c r="N2191" t="s">
        <v>251</v>
      </c>
      <c r="O2191"/>
      <c r="P2191"/>
      <c r="Q2191" t="s">
        <v>192</v>
      </c>
      <c r="R2191"/>
      <c r="S2191"/>
      <c r="T2191" t="n">
        <v>1</v>
      </c>
      <c r="U2191" t="n">
        <v>1</v>
      </c>
      <c r="V2191" t="n">
        <v>1968</v>
      </c>
      <c r="W2191" t="n">
        <v>31</v>
      </c>
      <c r="X2191" t="n">
        <v>12</v>
      </c>
      <c r="Y2191" t="n">
        <v>1968</v>
      </c>
      <c r="Z2191"/>
      <c r="AA2191" t="n">
        <v>847</v>
      </c>
      <c r="AB2191" t="s">
        <v>1625</v>
      </c>
      <c r="AC2191" t="s">
        <v>1626</v>
      </c>
      <c r="AD2191"/>
      <c r="AE2191" t="s">
        <v>182</v>
      </c>
      <c r="AF2191"/>
      <c r="AG2191"/>
      <c r="AH2191"/>
      <c r="AI2191" t="n">
        <v>10000</v>
      </c>
    </row>
    <row r="2192">
      <c r="A2192" t="n">
        <v>4510641</v>
      </c>
      <c r="B2192" t="n">
        <v>0</v>
      </c>
      <c r="C2192" t="n">
        <v>6</v>
      </c>
      <c r="D2192" t="s">
        <v>1618</v>
      </c>
      <c r="E2192" t="s">
        <v>1619</v>
      </c>
      <c r="F2192"/>
      <c r="G2192"/>
      <c r="H2192"/>
      <c r="I2192"/>
      <c r="J2192"/>
      <c r="K2192"/>
      <c r="L2192" t="n">
        <v>209</v>
      </c>
      <c r="M2192" t="s">
        <v>418</v>
      </c>
      <c r="N2192"/>
      <c r="O2192"/>
      <c r="P2192"/>
      <c r="Q2192" t="s">
        <v>418</v>
      </c>
      <c r="R2192"/>
      <c r="S2192"/>
      <c r="T2192"/>
      <c r="U2192"/>
      <c r="V2192"/>
      <c r="W2192" t="n">
        <v>31</v>
      </c>
      <c r="X2192" t="n">
        <v>12</v>
      </c>
      <c r="Y2192" t="n">
        <v>1988</v>
      </c>
      <c r="Z2192"/>
      <c r="AA2192" t="n">
        <v>8</v>
      </c>
      <c r="AB2192"/>
      <c r="AC2192"/>
      <c r="AD2192"/>
      <c r="AE2192"/>
      <c r="AF2192"/>
      <c r="AG2192" t="n">
        <v>1</v>
      </c>
      <c r="AH2192"/>
      <c r="AI2192" t="n">
        <v>10000</v>
      </c>
    </row>
    <row r="2193">
      <c r="A2193" t="n">
        <v>4510737</v>
      </c>
      <c r="B2193" t="n">
        <v>0</v>
      </c>
      <c r="C2193" t="n">
        <v>6</v>
      </c>
      <c r="D2193" t="s">
        <v>1618</v>
      </c>
      <c r="E2193" t="s">
        <v>1619</v>
      </c>
      <c r="F2193"/>
      <c r="G2193"/>
      <c r="H2193"/>
      <c r="I2193"/>
      <c r="J2193"/>
      <c r="K2193"/>
      <c r="L2193" t="n">
        <v>209</v>
      </c>
      <c r="M2193" t="s">
        <v>296</v>
      </c>
      <c r="N2193" t="s">
        <v>167</v>
      </c>
      <c r="O2193"/>
      <c r="P2193"/>
      <c r="Q2193" t="s">
        <v>296</v>
      </c>
      <c r="R2193"/>
      <c r="S2193"/>
      <c r="T2193" t="n">
        <v>24</v>
      </c>
      <c r="U2193" t="n">
        <v>8</v>
      </c>
      <c r="V2193" t="n">
        <v>1979</v>
      </c>
      <c r="W2193" t="n">
        <v>24</v>
      </c>
      <c r="X2193" t="n">
        <v>8</v>
      </c>
      <c r="Y2193" t="n">
        <v>1979</v>
      </c>
      <c r="Z2193"/>
      <c r="AA2193" t="n">
        <v>8</v>
      </c>
      <c r="AB2193"/>
      <c r="AC2193"/>
      <c r="AD2193"/>
      <c r="AE2193"/>
      <c r="AF2193"/>
      <c r="AG2193" t="n">
        <v>1</v>
      </c>
      <c r="AH2193"/>
      <c r="AI2193" t="n">
        <v>10000</v>
      </c>
    </row>
    <row r="2194">
      <c r="A2194" t="n">
        <v>4641597</v>
      </c>
      <c r="B2194" t="n">
        <v>0</v>
      </c>
      <c r="C2194" t="n">
        <v>6</v>
      </c>
      <c r="D2194" t="s">
        <v>1618</v>
      </c>
      <c r="E2194" t="s">
        <v>1619</v>
      </c>
      <c r="F2194"/>
      <c r="G2194"/>
      <c r="H2194"/>
      <c r="I2194"/>
      <c r="J2194"/>
      <c r="K2194"/>
      <c r="L2194" t="n">
        <v>209</v>
      </c>
      <c r="M2194" t="s">
        <v>192</v>
      </c>
      <c r="N2194" t="s">
        <v>251</v>
      </c>
      <c r="O2194"/>
      <c r="P2194"/>
      <c r="Q2194" t="s">
        <v>192</v>
      </c>
      <c r="R2194"/>
      <c r="S2194"/>
      <c r="T2194" t="n">
        <v>1</v>
      </c>
      <c r="U2194" t="n">
        <v>1</v>
      </c>
      <c r="V2194" t="n">
        <v>1968</v>
      </c>
      <c r="W2194" t="n">
        <v>31</v>
      </c>
      <c r="X2194" t="n">
        <v>12</v>
      </c>
      <c r="Y2194" t="n">
        <v>1968</v>
      </c>
      <c r="Z2194"/>
      <c r="AA2194" t="n">
        <v>8</v>
      </c>
      <c r="AB2194"/>
      <c r="AC2194"/>
      <c r="AD2194"/>
      <c r="AE2194"/>
      <c r="AF2194"/>
      <c r="AG2194" t="n">
        <v>1</v>
      </c>
      <c r="AH2194"/>
      <c r="AI2194" t="n">
        <v>10000</v>
      </c>
    </row>
    <row r="2195">
      <c r="A2195" t="n">
        <v>8457407</v>
      </c>
      <c r="B2195" t="n">
        <v>0</v>
      </c>
      <c r="C2195" t="n">
        <v>6</v>
      </c>
      <c r="D2195" t="s">
        <v>1627</v>
      </c>
      <c r="E2195" t="s">
        <v>1628</v>
      </c>
      <c r="F2195"/>
      <c r="G2195"/>
      <c r="H2195"/>
      <c r="I2195"/>
      <c r="J2195" t="s">
        <v>1629</v>
      </c>
      <c r="K2195" t="n">
        <v>20</v>
      </c>
      <c r="L2195" t="n">
        <v>209</v>
      </c>
      <c r="M2195" t="s">
        <v>1630</v>
      </c>
      <c r="N2195" t="s">
        <v>230</v>
      </c>
      <c r="O2195" t="s">
        <v>1631</v>
      </c>
      <c r="P2195"/>
      <c r="Q2195" t="s">
        <v>160</v>
      </c>
      <c r="R2195" t="s">
        <v>193</v>
      </c>
      <c r="S2195" t="s">
        <v>235</v>
      </c>
      <c r="T2195" t="n">
        <v>13</v>
      </c>
      <c r="U2195" t="n">
        <v>9</v>
      </c>
      <c r="V2195" t="n">
        <v>2004</v>
      </c>
      <c r="W2195" t="n">
        <v>13</v>
      </c>
      <c r="X2195" t="n">
        <v>9</v>
      </c>
      <c r="Y2195" t="n">
        <v>2004</v>
      </c>
      <c r="Z2195"/>
      <c r="AA2195" t="n">
        <v>847</v>
      </c>
      <c r="AB2195" t="s">
        <v>1263</v>
      </c>
      <c r="AC2195" t="s">
        <v>1632</v>
      </c>
      <c r="AD2195"/>
      <c r="AE2195" t="s">
        <v>182</v>
      </c>
      <c r="AF2195"/>
      <c r="AG2195"/>
      <c r="AH2195"/>
      <c r="AI2195" t="n">
        <v>10</v>
      </c>
    </row>
    <row r="2196">
      <c r="A2196" t="n">
        <v>7487669</v>
      </c>
      <c r="B2196" t="n">
        <v>0</v>
      </c>
      <c r="C2196" t="n">
        <v>6</v>
      </c>
      <c r="D2196" t="s">
        <v>1633</v>
      </c>
      <c r="E2196" t="s">
        <v>1634</v>
      </c>
      <c r="F2196"/>
      <c r="G2196"/>
      <c r="H2196"/>
      <c r="I2196"/>
      <c r="J2196" t="s">
        <v>542</v>
      </c>
      <c r="K2196" t="n">
        <v>10</v>
      </c>
      <c r="L2196" t="n">
        <v>209</v>
      </c>
      <c r="M2196" t="s">
        <v>543</v>
      </c>
      <c r="N2196" t="s">
        <v>359</v>
      </c>
      <c r="O2196"/>
      <c r="P2196"/>
      <c r="Q2196" t="s">
        <v>294</v>
      </c>
      <c r="R2196" t="s">
        <v>193</v>
      </c>
      <c r="S2196" t="s">
        <v>365</v>
      </c>
      <c r="T2196" t="n">
        <v>11</v>
      </c>
      <c r="U2196" t="n">
        <v>2</v>
      </c>
      <c r="V2196" t="n">
        <v>2007</v>
      </c>
      <c r="W2196" t="n">
        <v>11</v>
      </c>
      <c r="X2196" t="n">
        <v>2</v>
      </c>
      <c r="Y2196" t="n">
        <v>2007</v>
      </c>
      <c r="Z2196"/>
      <c r="AA2196" t="n">
        <v>590</v>
      </c>
      <c r="AB2196" t="s">
        <v>1635</v>
      </c>
      <c r="AC2196" t="s">
        <v>715</v>
      </c>
      <c r="AD2196"/>
      <c r="AE2196" t="s">
        <v>164</v>
      </c>
      <c r="AF2196"/>
      <c r="AG2196"/>
      <c r="AH2196"/>
      <c r="AI2196" t="n">
        <v>100</v>
      </c>
    </row>
    <row r="2197">
      <c r="A2197" t="n">
        <v>7486326</v>
      </c>
      <c r="B2197" t="n">
        <v>0</v>
      </c>
      <c r="C2197" t="n">
        <v>6</v>
      </c>
      <c r="D2197" t="s">
        <v>1636</v>
      </c>
      <c r="E2197" t="s">
        <v>1637</v>
      </c>
      <c r="F2197"/>
      <c r="G2197"/>
      <c r="H2197"/>
      <c r="I2197"/>
      <c r="J2197" t="s">
        <v>508</v>
      </c>
      <c r="K2197" t="n">
        <v>150</v>
      </c>
      <c r="L2197" t="n">
        <v>209</v>
      </c>
      <c r="M2197" t="s">
        <v>509</v>
      </c>
      <c r="N2197" t="s">
        <v>159</v>
      </c>
      <c r="O2197"/>
      <c r="P2197"/>
      <c r="Q2197" t="s">
        <v>346</v>
      </c>
      <c r="R2197" t="s">
        <v>161</v>
      </c>
      <c r="S2197" t="s">
        <v>265</v>
      </c>
      <c r="T2197" t="n">
        <v>10</v>
      </c>
      <c r="U2197" t="n">
        <v>2</v>
      </c>
      <c r="V2197" t="n">
        <v>2007</v>
      </c>
      <c r="W2197" t="n">
        <v>10</v>
      </c>
      <c r="X2197" t="n">
        <v>2</v>
      </c>
      <c r="Y2197" t="n">
        <v>2007</v>
      </c>
      <c r="Z2197"/>
      <c r="AA2197" t="n">
        <v>590</v>
      </c>
      <c r="AB2197" t="s">
        <v>1638</v>
      </c>
      <c r="AC2197" t="s">
        <v>758</v>
      </c>
      <c r="AD2197"/>
      <c r="AE2197" t="s">
        <v>164</v>
      </c>
      <c r="AF2197"/>
      <c r="AG2197"/>
      <c r="AH2197"/>
      <c r="AI2197" t="n">
        <v>1000</v>
      </c>
    </row>
    <row r="2198">
      <c r="A2198" t="n">
        <v>7486325</v>
      </c>
      <c r="B2198" t="n">
        <v>0</v>
      </c>
      <c r="C2198" t="n">
        <v>6</v>
      </c>
      <c r="D2198" t="s">
        <v>1636</v>
      </c>
      <c r="E2198" t="s">
        <v>1637</v>
      </c>
      <c r="F2198"/>
      <c r="G2198"/>
      <c r="H2198"/>
      <c r="I2198"/>
      <c r="J2198" t="s">
        <v>320</v>
      </c>
      <c r="K2198" t="n">
        <v>8</v>
      </c>
      <c r="L2198" t="n">
        <v>209</v>
      </c>
      <c r="M2198" t="s">
        <v>321</v>
      </c>
      <c r="N2198" t="s">
        <v>159</v>
      </c>
      <c r="O2198"/>
      <c r="P2198"/>
      <c r="Q2198" t="s">
        <v>322</v>
      </c>
      <c r="R2198" t="s">
        <v>222</v>
      </c>
      <c r="S2198" t="s">
        <v>323</v>
      </c>
      <c r="T2198" t="n">
        <v>9</v>
      </c>
      <c r="U2198" t="n">
        <v>2</v>
      </c>
      <c r="V2198" t="n">
        <v>2007</v>
      </c>
      <c r="W2198" t="n">
        <v>9</v>
      </c>
      <c r="X2198" t="n">
        <v>2</v>
      </c>
      <c r="Y2198" t="n">
        <v>2007</v>
      </c>
      <c r="Z2198"/>
      <c r="AA2198" t="n">
        <v>590</v>
      </c>
      <c r="AB2198" t="s">
        <v>469</v>
      </c>
      <c r="AC2198" t="s">
        <v>470</v>
      </c>
      <c r="AD2198"/>
      <c r="AE2198" t="s">
        <v>164</v>
      </c>
      <c r="AF2198"/>
      <c r="AG2198"/>
      <c r="AH2198"/>
      <c r="AI2198" t="n">
        <v>100</v>
      </c>
    </row>
    <row r="2199">
      <c r="A2199" t="n">
        <v>7486329</v>
      </c>
      <c r="B2199" t="n">
        <v>0</v>
      </c>
      <c r="C2199" t="n">
        <v>6</v>
      </c>
      <c r="D2199" t="s">
        <v>1639</v>
      </c>
      <c r="E2199" t="s">
        <v>1640</v>
      </c>
      <c r="F2199"/>
      <c r="G2199" t="s">
        <v>156</v>
      </c>
      <c r="H2199" t="s">
        <v>156</v>
      </c>
      <c r="I2199" t="s">
        <v>156</v>
      </c>
      <c r="J2199" t="s">
        <v>510</v>
      </c>
      <c r="K2199" t="n">
        <v>5</v>
      </c>
      <c r="L2199" t="n">
        <v>209</v>
      </c>
      <c r="M2199" t="s">
        <v>511</v>
      </c>
      <c r="N2199" t="s">
        <v>159</v>
      </c>
      <c r="O2199"/>
      <c r="P2199"/>
      <c r="Q2199" t="s">
        <v>170</v>
      </c>
      <c r="R2199" t="s">
        <v>161</v>
      </c>
      <c r="S2199" t="s">
        <v>403</v>
      </c>
      <c r="T2199" t="n">
        <v>12</v>
      </c>
      <c r="U2199" t="n">
        <v>2</v>
      </c>
      <c r="V2199" t="n">
        <v>2007</v>
      </c>
      <c r="W2199" t="n">
        <v>12</v>
      </c>
      <c r="X2199" t="n">
        <v>2</v>
      </c>
      <c r="Y2199" t="n">
        <v>2007</v>
      </c>
      <c r="Z2199"/>
      <c r="AA2199" t="n">
        <v>590</v>
      </c>
      <c r="AB2199" t="s">
        <v>1641</v>
      </c>
      <c r="AC2199" t="s">
        <v>1205</v>
      </c>
      <c r="AD2199"/>
      <c r="AE2199" t="s">
        <v>164</v>
      </c>
      <c r="AF2199"/>
      <c r="AG2199"/>
      <c r="AH2199"/>
      <c r="AI2199" t="n">
        <v>1000</v>
      </c>
    </row>
    <row r="2200">
      <c r="A2200" t="n">
        <v>7486330</v>
      </c>
      <c r="B2200" t="n">
        <v>0</v>
      </c>
      <c r="C2200" t="n">
        <v>6</v>
      </c>
      <c r="D2200" t="s">
        <v>1639</v>
      </c>
      <c r="E2200" t="s">
        <v>1640</v>
      </c>
      <c r="F2200"/>
      <c r="G2200" t="s">
        <v>156</v>
      </c>
      <c r="H2200" t="s">
        <v>156</v>
      </c>
      <c r="I2200" t="s">
        <v>156</v>
      </c>
      <c r="J2200" t="s">
        <v>510</v>
      </c>
      <c r="K2200" t="n">
        <v>5</v>
      </c>
      <c r="L2200" t="n">
        <v>209</v>
      </c>
      <c r="M2200" t="s">
        <v>1642</v>
      </c>
      <c r="N2200" t="s">
        <v>159</v>
      </c>
      <c r="O2200"/>
      <c r="P2200"/>
      <c r="Q2200" t="s">
        <v>170</v>
      </c>
      <c r="R2200" t="s">
        <v>161</v>
      </c>
      <c r="S2200" t="s">
        <v>162</v>
      </c>
      <c r="T2200" t="n">
        <v>12</v>
      </c>
      <c r="U2200" t="n">
        <v>2</v>
      </c>
      <c r="V2200" t="n">
        <v>2007</v>
      </c>
      <c r="W2200" t="n">
        <v>12</v>
      </c>
      <c r="X2200" t="n">
        <v>2</v>
      </c>
      <c r="Y2200" t="n">
        <v>2007</v>
      </c>
      <c r="Z2200"/>
      <c r="AA2200" t="n">
        <v>590</v>
      </c>
      <c r="AB2200" t="s">
        <v>1643</v>
      </c>
      <c r="AC2200" t="s">
        <v>1205</v>
      </c>
      <c r="AD2200"/>
      <c r="AE2200" t="s">
        <v>164</v>
      </c>
      <c r="AF2200"/>
      <c r="AG2200"/>
      <c r="AH2200"/>
      <c r="AI2200" t="n">
        <v>100</v>
      </c>
    </row>
    <row r="2201">
      <c r="A2201" t="n">
        <v>7486328</v>
      </c>
      <c r="B2201" t="n">
        <v>0</v>
      </c>
      <c r="C2201" t="n">
        <v>6</v>
      </c>
      <c r="D2201" t="s">
        <v>1639</v>
      </c>
      <c r="E2201" t="s">
        <v>1640</v>
      </c>
      <c r="F2201"/>
      <c r="G2201" t="s">
        <v>156</v>
      </c>
      <c r="H2201" t="s">
        <v>156</v>
      </c>
      <c r="I2201" t="s">
        <v>156</v>
      </c>
      <c r="J2201" t="s">
        <v>441</v>
      </c>
      <c r="K2201" t="n">
        <v>5</v>
      </c>
      <c r="L2201" t="n">
        <v>209</v>
      </c>
      <c r="M2201" t="s">
        <v>442</v>
      </c>
      <c r="N2201" t="s">
        <v>159</v>
      </c>
      <c r="O2201"/>
      <c r="P2201"/>
      <c r="Q2201" t="s">
        <v>221</v>
      </c>
      <c r="R2201" t="s">
        <v>193</v>
      </c>
      <c r="S2201" t="s">
        <v>365</v>
      </c>
      <c r="T2201" t="n">
        <v>12</v>
      </c>
      <c r="U2201" t="n">
        <v>2</v>
      </c>
      <c r="V2201" t="n">
        <v>2007</v>
      </c>
      <c r="W2201" t="n">
        <v>12</v>
      </c>
      <c r="X2201" t="n">
        <v>2</v>
      </c>
      <c r="Y2201" t="n">
        <v>2007</v>
      </c>
      <c r="Z2201"/>
      <c r="AA2201" t="n">
        <v>590</v>
      </c>
      <c r="AB2201" t="s">
        <v>1644</v>
      </c>
      <c r="AC2201" t="s">
        <v>444</v>
      </c>
      <c r="AD2201"/>
      <c r="AE2201" t="s">
        <v>164</v>
      </c>
      <c r="AF2201"/>
      <c r="AG2201"/>
      <c r="AH2201"/>
      <c r="AI2201" t="n">
        <v>100</v>
      </c>
    </row>
    <row r="2202">
      <c r="A2202" t="n">
        <v>7939538</v>
      </c>
      <c r="B2202" t="n">
        <v>0</v>
      </c>
      <c r="C2202" t="n">
        <v>6</v>
      </c>
      <c r="D2202" t="s">
        <v>1639</v>
      </c>
      <c r="E2202" t="s">
        <v>1640</v>
      </c>
      <c r="F2202"/>
      <c r="G2202"/>
      <c r="H2202"/>
      <c r="I2202"/>
      <c r="J2202" t="s">
        <v>471</v>
      </c>
      <c r="K2202" t="n">
        <v>5</v>
      </c>
      <c r="L2202" t="n">
        <v>209</v>
      </c>
      <c r="M2202" t="s">
        <v>1645</v>
      </c>
      <c r="N2202" t="s">
        <v>159</v>
      </c>
      <c r="O2202"/>
      <c r="P2202"/>
      <c r="Q2202" t="s">
        <v>221</v>
      </c>
      <c r="R2202" t="s">
        <v>193</v>
      </c>
      <c r="S2202" t="s">
        <v>365</v>
      </c>
      <c r="T2202" t="n">
        <v>12</v>
      </c>
      <c r="U2202" t="n">
        <v>2</v>
      </c>
      <c r="V2202" t="n">
        <v>2007</v>
      </c>
      <c r="W2202" t="n">
        <v>12</v>
      </c>
      <c r="X2202" t="n">
        <v>2</v>
      </c>
      <c r="Y2202" t="n">
        <v>2007</v>
      </c>
      <c r="Z2202"/>
      <c r="AA2202" t="n">
        <v>724</v>
      </c>
      <c r="AB2202"/>
      <c r="AC2202" t="s">
        <v>1646</v>
      </c>
      <c r="AD2202"/>
      <c r="AE2202" t="s">
        <v>164</v>
      </c>
      <c r="AF2202"/>
      <c r="AG2202"/>
      <c r="AH2202"/>
      <c r="AI2202" t="n">
        <v>10</v>
      </c>
    </row>
    <row r="2203">
      <c r="A2203" t="n">
        <v>3896424</v>
      </c>
      <c r="B2203" t="n">
        <v>0</v>
      </c>
      <c r="C2203" t="n">
        <v>6</v>
      </c>
      <c r="D2203" t="s">
        <v>1647</v>
      </c>
      <c r="E2203" t="s">
        <v>1648</v>
      </c>
      <c r="F2203"/>
      <c r="G2203"/>
      <c r="H2203"/>
      <c r="I2203"/>
      <c r="J2203" t="s">
        <v>1649</v>
      </c>
      <c r="K2203"/>
      <c r="L2203" t="n">
        <v>209</v>
      </c>
      <c r="M2203" t="s">
        <v>250</v>
      </c>
      <c r="N2203" t="s">
        <v>1015</v>
      </c>
      <c r="O2203"/>
      <c r="P2203"/>
      <c r="Q2203" t="s">
        <v>250</v>
      </c>
      <c r="R2203"/>
      <c r="S2203"/>
      <c r="T2203" t="n">
        <v>1</v>
      </c>
      <c r="U2203" t="n">
        <v>6</v>
      </c>
      <c r="V2203" t="n">
        <v>1963</v>
      </c>
      <c r="W2203" t="n">
        <v>30</v>
      </c>
      <c r="X2203" t="n">
        <v>6</v>
      </c>
      <c r="Y2203" t="n">
        <v>1963</v>
      </c>
      <c r="Z2203"/>
      <c r="AA2203" t="n">
        <v>25</v>
      </c>
      <c r="AB2203"/>
      <c r="AC2203"/>
      <c r="AD2203"/>
      <c r="AE2203"/>
      <c r="AF2203" t="n">
        <v>5</v>
      </c>
      <c r="AG2203" t="n">
        <v>1</v>
      </c>
      <c r="AH2203"/>
      <c r="AI2203" t="n">
        <v>10000</v>
      </c>
    </row>
    <row r="2204">
      <c r="A2204" t="n">
        <v>3998942</v>
      </c>
      <c r="B2204" t="n">
        <v>0</v>
      </c>
      <c r="C2204" t="n">
        <v>6</v>
      </c>
      <c r="D2204" t="s">
        <v>1650</v>
      </c>
      <c r="E2204" t="s">
        <v>1651</v>
      </c>
      <c r="F2204"/>
      <c r="G2204"/>
      <c r="H2204"/>
      <c r="I2204"/>
      <c r="J2204" t="s">
        <v>1652</v>
      </c>
      <c r="K2204"/>
      <c r="L2204" t="n">
        <v>209</v>
      </c>
      <c r="M2204" t="s">
        <v>296</v>
      </c>
      <c r="N2204" t="s">
        <v>1078</v>
      </c>
      <c r="O2204"/>
      <c r="P2204"/>
      <c r="Q2204" t="s">
        <v>296</v>
      </c>
      <c r="R2204"/>
      <c r="S2204"/>
      <c r="T2204" t="n">
        <v>24</v>
      </c>
      <c r="U2204" t="n">
        <v>8</v>
      </c>
      <c r="V2204" t="n">
        <v>1979</v>
      </c>
      <c r="W2204" t="n">
        <v>24</v>
      </c>
      <c r="X2204" t="n">
        <v>8</v>
      </c>
      <c r="Y2204" t="n">
        <v>1979</v>
      </c>
      <c r="Z2204"/>
      <c r="AA2204" t="n">
        <v>154</v>
      </c>
      <c r="AB2204"/>
      <c r="AC2204"/>
      <c r="AD2204"/>
      <c r="AE2204"/>
      <c r="AF2204" t="n">
        <v>359</v>
      </c>
      <c r="AG2204" t="n">
        <v>1</v>
      </c>
      <c r="AH2204"/>
      <c r="AI2204" t="n">
        <v>10000</v>
      </c>
    </row>
    <row r="2205">
      <c r="A2205" t="n">
        <v>7486331</v>
      </c>
      <c r="B2205" t="n">
        <v>0</v>
      </c>
      <c r="C2205" t="n">
        <v>6</v>
      </c>
      <c r="D2205" t="s">
        <v>1653</v>
      </c>
      <c r="E2205" t="s">
        <v>1654</v>
      </c>
      <c r="F2205"/>
      <c r="G2205" t="s">
        <v>156</v>
      </c>
      <c r="H2205"/>
      <c r="I2205"/>
      <c r="J2205" t="s">
        <v>495</v>
      </c>
      <c r="K2205" t="n">
        <v>20</v>
      </c>
      <c r="L2205" t="n">
        <v>209</v>
      </c>
      <c r="M2205" t="s">
        <v>446</v>
      </c>
      <c r="N2205" t="s">
        <v>159</v>
      </c>
      <c r="O2205"/>
      <c r="P2205"/>
      <c r="Q2205" t="s">
        <v>447</v>
      </c>
      <c r="R2205" t="s">
        <v>193</v>
      </c>
      <c r="S2205" t="s">
        <v>235</v>
      </c>
      <c r="T2205" t="n">
        <v>9</v>
      </c>
      <c r="U2205" t="n">
        <v>2</v>
      </c>
      <c r="V2205" t="n">
        <v>2007</v>
      </c>
      <c r="W2205" t="n">
        <v>9</v>
      </c>
      <c r="X2205" t="n">
        <v>2</v>
      </c>
      <c r="Y2205" t="n">
        <v>2007</v>
      </c>
      <c r="Z2205"/>
      <c r="AA2205" t="n">
        <v>590</v>
      </c>
      <c r="AB2205"/>
      <c r="AC2205" t="s">
        <v>1595</v>
      </c>
      <c r="AD2205"/>
      <c r="AE2205" t="s">
        <v>164</v>
      </c>
      <c r="AF2205"/>
      <c r="AG2205"/>
      <c r="AH2205"/>
      <c r="AI2205" t="n">
        <v>1000</v>
      </c>
    </row>
    <row r="2206">
      <c r="A2206" t="n">
        <v>7486332</v>
      </c>
      <c r="B2206" t="n">
        <v>0</v>
      </c>
      <c r="C2206" t="n">
        <v>6</v>
      </c>
      <c r="D2206" t="s">
        <v>1653</v>
      </c>
      <c r="E2206" t="s">
        <v>1654</v>
      </c>
      <c r="F2206"/>
      <c r="G2206" t="s">
        <v>156</v>
      </c>
      <c r="H2206"/>
      <c r="I2206"/>
      <c r="J2206" t="s">
        <v>562</v>
      </c>
      <c r="K2206" t="n">
        <v>115</v>
      </c>
      <c r="L2206" t="n">
        <v>209</v>
      </c>
      <c r="M2206" t="s">
        <v>563</v>
      </c>
      <c r="N2206" t="s">
        <v>359</v>
      </c>
      <c r="O2206"/>
      <c r="P2206"/>
      <c r="Q2206" t="s">
        <v>185</v>
      </c>
      <c r="R2206" t="s">
        <v>222</v>
      </c>
      <c r="S2206" t="s">
        <v>254</v>
      </c>
      <c r="T2206" t="n">
        <v>11</v>
      </c>
      <c r="U2206" t="n">
        <v>2</v>
      </c>
      <c r="V2206" t="n">
        <v>2007</v>
      </c>
      <c r="W2206" t="n">
        <v>11</v>
      </c>
      <c r="X2206" t="n">
        <v>2</v>
      </c>
      <c r="Y2206" t="n">
        <v>2007</v>
      </c>
      <c r="Z2206"/>
      <c r="AA2206" t="n">
        <v>590</v>
      </c>
      <c r="AB2206"/>
      <c r="AC2206" t="s">
        <v>940</v>
      </c>
      <c r="AD2206"/>
      <c r="AE2206" t="s">
        <v>164</v>
      </c>
      <c r="AF2206"/>
      <c r="AG2206"/>
      <c r="AH2206"/>
      <c r="AI2206" t="n">
        <v>100</v>
      </c>
    </row>
    <row r="2207">
      <c r="A2207" t="n">
        <v>7401262</v>
      </c>
      <c r="B2207" t="n">
        <v>0</v>
      </c>
      <c r="C2207" t="n">
        <v>6</v>
      </c>
      <c r="D2207" t="s">
        <v>1653</v>
      </c>
      <c r="E2207" t="s">
        <v>1654</v>
      </c>
      <c r="F2207"/>
      <c r="G2207"/>
      <c r="H2207"/>
      <c r="I2207"/>
      <c r="J2207" t="s">
        <v>1655</v>
      </c>
      <c r="K2207"/>
      <c r="L2207" t="n">
        <v>209</v>
      </c>
      <c r="M2207" t="s">
        <v>339</v>
      </c>
      <c r="N2207" t="s">
        <v>362</v>
      </c>
      <c r="O2207"/>
      <c r="P2207"/>
      <c r="Q2207" t="s">
        <v>339</v>
      </c>
      <c r="R2207"/>
      <c r="S2207"/>
      <c r="T2207" t="n">
        <v>1</v>
      </c>
      <c r="U2207" t="n">
        <v>1</v>
      </c>
      <c r="V2207" t="n">
        <v>1994</v>
      </c>
      <c r="W2207" t="n">
        <v>31</v>
      </c>
      <c r="X2207" t="n">
        <v>12</v>
      </c>
      <c r="Y2207" t="n">
        <v>1994</v>
      </c>
      <c r="Z2207"/>
      <c r="AA2207" t="n">
        <v>570</v>
      </c>
      <c r="AB2207" t="s">
        <v>1656</v>
      </c>
      <c r="AC2207" t="s">
        <v>1657</v>
      </c>
      <c r="AD2207"/>
      <c r="AE2207" t="s">
        <v>700</v>
      </c>
      <c r="AF2207"/>
      <c r="AG2207"/>
      <c r="AH2207"/>
      <c r="AI2207" t="n">
        <v>10000</v>
      </c>
    </row>
    <row r="2208">
      <c r="A2208" t="n">
        <v>3991417</v>
      </c>
      <c r="B2208" t="n">
        <v>0</v>
      </c>
      <c r="C2208" t="n">
        <v>6</v>
      </c>
      <c r="D2208" t="s">
        <v>1658</v>
      </c>
      <c r="E2208" t="s">
        <v>1659</v>
      </c>
      <c r="F2208"/>
      <c r="G2208"/>
      <c r="H2208"/>
      <c r="I2208"/>
      <c r="J2208" t="s">
        <v>489</v>
      </c>
      <c r="K2208"/>
      <c r="L2208" t="n">
        <v>209</v>
      </c>
      <c r="M2208" t="s">
        <v>490</v>
      </c>
      <c r="N2208" t="s">
        <v>167</v>
      </c>
      <c r="O2208"/>
      <c r="P2208"/>
      <c r="Q2208" t="s">
        <v>166</v>
      </c>
      <c r="R2208" t="s">
        <v>171</v>
      </c>
      <c r="S2208" t="s">
        <v>156</v>
      </c>
      <c r="T2208" t="n">
        <v>19</v>
      </c>
      <c r="U2208" t="n">
        <v>8</v>
      </c>
      <c r="V2208" t="n">
        <v>1979</v>
      </c>
      <c r="W2208" t="n">
        <v>19</v>
      </c>
      <c r="X2208" t="n">
        <v>8</v>
      </c>
      <c r="Y2208" t="n">
        <v>1979</v>
      </c>
      <c r="Z2208"/>
      <c r="AA2208" t="n">
        <v>25</v>
      </c>
      <c r="AB2208"/>
      <c r="AC2208"/>
      <c r="AD2208"/>
      <c r="AE2208"/>
      <c r="AF2208"/>
      <c r="AG2208" t="n">
        <v>1</v>
      </c>
      <c r="AH2208"/>
      <c r="AI2208" t="n">
        <v>1000</v>
      </c>
    </row>
    <row r="2209">
      <c r="A2209" t="n">
        <v>8840141</v>
      </c>
      <c r="B2209" t="n">
        <v>0</v>
      </c>
      <c r="C2209" t="n">
        <v>6</v>
      </c>
      <c r="D2209" t="s">
        <v>1658</v>
      </c>
      <c r="E2209" t="s">
        <v>1659</v>
      </c>
      <c r="F2209"/>
      <c r="G2209"/>
      <c r="H2209"/>
      <c r="I2209"/>
      <c r="J2209" t="s">
        <v>958</v>
      </c>
      <c r="K2209"/>
      <c r="L2209" t="n">
        <v>209</v>
      </c>
      <c r="M2209" t="s">
        <v>959</v>
      </c>
      <c r="N2209" t="s">
        <v>230</v>
      </c>
      <c r="O2209"/>
      <c r="P2209"/>
      <c r="Q2209" t="s">
        <v>380</v>
      </c>
      <c r="R2209" t="s">
        <v>222</v>
      </c>
      <c r="S2209" t="s">
        <v>235</v>
      </c>
      <c r="T2209" t="n">
        <v>24</v>
      </c>
      <c r="U2209" t="n">
        <v>9</v>
      </c>
      <c r="V2209" t="n">
        <v>2004</v>
      </c>
      <c r="W2209" t="n">
        <v>24</v>
      </c>
      <c r="X2209" t="n">
        <v>9</v>
      </c>
      <c r="Y2209" t="n">
        <v>2004</v>
      </c>
      <c r="Z2209"/>
      <c r="AA2209" t="n">
        <v>909</v>
      </c>
      <c r="AB2209"/>
      <c r="AC2209"/>
      <c r="AD2209"/>
      <c r="AE2209" t="s">
        <v>230</v>
      </c>
      <c r="AF2209"/>
      <c r="AG2209"/>
      <c r="AH2209"/>
      <c r="AI2209" t="n">
        <v>1000</v>
      </c>
    </row>
    <row r="2210">
      <c r="A2210" t="n">
        <v>3991416</v>
      </c>
      <c r="B2210" t="n">
        <v>0</v>
      </c>
      <c r="C2210" t="n">
        <v>6</v>
      </c>
      <c r="D2210" t="s">
        <v>1658</v>
      </c>
      <c r="E2210" t="s">
        <v>1659</v>
      </c>
      <c r="F2210"/>
      <c r="G2210"/>
      <c r="H2210"/>
      <c r="I2210"/>
      <c r="J2210"/>
      <c r="K2210"/>
      <c r="L2210" t="n">
        <v>209</v>
      </c>
      <c r="M2210" t="s">
        <v>296</v>
      </c>
      <c r="N2210" t="s">
        <v>167</v>
      </c>
      <c r="O2210"/>
      <c r="P2210"/>
      <c r="Q2210" t="s">
        <v>296</v>
      </c>
      <c r="R2210"/>
      <c r="S2210"/>
      <c r="T2210" t="n">
        <v>24</v>
      </c>
      <c r="U2210" t="n">
        <v>8</v>
      </c>
      <c r="V2210" t="n">
        <v>1979</v>
      </c>
      <c r="W2210" t="n">
        <v>24</v>
      </c>
      <c r="X2210" t="n">
        <v>8</v>
      </c>
      <c r="Y2210" t="n">
        <v>1979</v>
      </c>
      <c r="Z2210"/>
      <c r="AA2210" t="n">
        <v>25</v>
      </c>
      <c r="AB2210"/>
      <c r="AC2210"/>
      <c r="AD2210"/>
      <c r="AE2210"/>
      <c r="AF2210"/>
      <c r="AG2210" t="n">
        <v>1</v>
      </c>
      <c r="AH2210"/>
      <c r="AI2210" t="n">
        <v>10000</v>
      </c>
    </row>
    <row r="2211">
      <c r="A2211" t="n">
        <v>9711825</v>
      </c>
      <c r="B2211" t="n">
        <v>0</v>
      </c>
      <c r="C2211" t="n">
        <v>6</v>
      </c>
      <c r="D2211" t="s">
        <v>1660</v>
      </c>
      <c r="E2211" t="s">
        <v>1661</v>
      </c>
      <c r="F2211"/>
      <c r="G2211" t="s">
        <v>156</v>
      </c>
      <c r="H2211"/>
      <c r="I2211"/>
      <c r="J2211" t="s">
        <v>676</v>
      </c>
      <c r="K2211" t="n">
        <v>26</v>
      </c>
      <c r="L2211" t="n">
        <v>209</v>
      </c>
      <c r="M2211" t="s">
        <v>1478</v>
      </c>
      <c r="N2211" t="s">
        <v>257</v>
      </c>
      <c r="O2211"/>
      <c r="P2211"/>
      <c r="Q2211" t="s">
        <v>385</v>
      </c>
      <c r="R2211" t="s">
        <v>161</v>
      </c>
      <c r="S2211" t="s">
        <v>555</v>
      </c>
      <c r="T2211" t="n">
        <v>12</v>
      </c>
      <c r="U2211" t="n">
        <v>6</v>
      </c>
      <c r="V2211" t="n">
        <v>2016</v>
      </c>
      <c r="W2211" t="n">
        <v>12</v>
      </c>
      <c r="X2211" t="n">
        <v>6</v>
      </c>
      <c r="Y2211" t="n">
        <v>2016</v>
      </c>
      <c r="Z2211"/>
      <c r="AA2211" t="n">
        <v>1224</v>
      </c>
      <c r="AB2211" t="s">
        <v>1479</v>
      </c>
      <c r="AC2211" t="s">
        <v>1480</v>
      </c>
      <c r="AD2211" t="s">
        <v>1481</v>
      </c>
      <c r="AE2211" t="s">
        <v>261</v>
      </c>
      <c r="AF2211"/>
      <c r="AG2211"/>
      <c r="AH2211"/>
      <c r="AI2211" t="n">
        <v>10</v>
      </c>
    </row>
    <row r="2212">
      <c r="A2212" t="n">
        <v>7486274</v>
      </c>
      <c r="B2212" t="n">
        <v>0</v>
      </c>
      <c r="C2212" t="n">
        <v>6</v>
      </c>
      <c r="D2212" t="s">
        <v>1660</v>
      </c>
      <c r="E2212" t="s">
        <v>1661</v>
      </c>
      <c r="F2212"/>
      <c r="G2212" t="s">
        <v>156</v>
      </c>
      <c r="H2212"/>
      <c r="I2212"/>
      <c r="J2212" t="s">
        <v>574</v>
      </c>
      <c r="K2212" t="n">
        <v>90</v>
      </c>
      <c r="L2212" t="n">
        <v>209</v>
      </c>
      <c r="M2212" t="s">
        <v>575</v>
      </c>
      <c r="N2212" t="s">
        <v>159</v>
      </c>
      <c r="O2212"/>
      <c r="P2212"/>
      <c r="Q2212" t="s">
        <v>264</v>
      </c>
      <c r="R2212" t="s">
        <v>193</v>
      </c>
      <c r="S2212" t="s">
        <v>194</v>
      </c>
      <c r="T2212" t="n">
        <v>11</v>
      </c>
      <c r="U2212" t="n">
        <v>2</v>
      </c>
      <c r="V2212" t="n">
        <v>2007</v>
      </c>
      <c r="W2212" t="n">
        <v>11</v>
      </c>
      <c r="X2212" t="n">
        <v>2</v>
      </c>
      <c r="Y2212" t="n">
        <v>2007</v>
      </c>
      <c r="Z2212"/>
      <c r="AA2212" t="n">
        <v>590</v>
      </c>
      <c r="AB2212"/>
      <c r="AC2212" t="s">
        <v>1246</v>
      </c>
      <c r="AD2212"/>
      <c r="AE2212" t="s">
        <v>164</v>
      </c>
      <c r="AF2212"/>
      <c r="AG2212"/>
      <c r="AH2212"/>
      <c r="AI2212" t="n">
        <v>100</v>
      </c>
    </row>
    <row r="2213">
      <c r="A2213" t="n">
        <v>7486284</v>
      </c>
      <c r="B2213" t="n">
        <v>0</v>
      </c>
      <c r="C2213" t="n">
        <v>6</v>
      </c>
      <c r="D2213" t="s">
        <v>1660</v>
      </c>
      <c r="E2213" t="s">
        <v>1661</v>
      </c>
      <c r="F2213"/>
      <c r="G2213"/>
      <c r="H2213"/>
      <c r="I2213"/>
      <c r="J2213" t="s">
        <v>206</v>
      </c>
      <c r="K2213" t="n">
        <v>15</v>
      </c>
      <c r="L2213" t="n">
        <v>209</v>
      </c>
      <c r="M2213" t="s">
        <v>207</v>
      </c>
      <c r="N2213" t="s">
        <v>159</v>
      </c>
      <c r="O2213"/>
      <c r="P2213"/>
      <c r="Q2213" t="s">
        <v>160</v>
      </c>
      <c r="R2213" t="s">
        <v>171</v>
      </c>
      <c r="S2213" t="s">
        <v>208</v>
      </c>
      <c r="T2213" t="n">
        <v>10</v>
      </c>
      <c r="U2213" t="n">
        <v>2</v>
      </c>
      <c r="V2213" t="n">
        <v>2007</v>
      </c>
      <c r="W2213" t="n">
        <v>10</v>
      </c>
      <c r="X2213" t="n">
        <v>2</v>
      </c>
      <c r="Y2213" t="n">
        <v>2007</v>
      </c>
      <c r="Z2213"/>
      <c r="AA2213" t="n">
        <v>590</v>
      </c>
      <c r="AB2213"/>
      <c r="AC2213"/>
      <c r="AD2213"/>
      <c r="AE2213" t="s">
        <v>164</v>
      </c>
      <c r="AF2213"/>
      <c r="AG2213"/>
      <c r="AH2213"/>
      <c r="AI2213" t="n">
        <v>100</v>
      </c>
    </row>
    <row r="2214">
      <c r="A2214" t="n">
        <v>8840166</v>
      </c>
      <c r="B2214" t="n">
        <v>0</v>
      </c>
      <c r="C2214" t="n">
        <v>6</v>
      </c>
      <c r="D2214" t="s">
        <v>1660</v>
      </c>
      <c r="E2214" t="s">
        <v>1661</v>
      </c>
      <c r="F2214"/>
      <c r="G2214"/>
      <c r="H2214"/>
      <c r="I2214"/>
      <c r="J2214" t="s">
        <v>227</v>
      </c>
      <c r="K2214"/>
      <c r="L2214" t="n">
        <v>209</v>
      </c>
      <c r="M2214" t="s">
        <v>1662</v>
      </c>
      <c r="N2214" t="s">
        <v>1663</v>
      </c>
      <c r="O2214"/>
      <c r="P2214"/>
      <c r="Q2214" t="s">
        <v>201</v>
      </c>
      <c r="R2214" t="s">
        <v>171</v>
      </c>
      <c r="S2214" t="s">
        <v>172</v>
      </c>
      <c r="T2214" t="n">
        <v>21</v>
      </c>
      <c r="U2214" t="n">
        <v>6</v>
      </c>
      <c r="V2214" t="n">
        <v>2008</v>
      </c>
      <c r="W2214" t="n">
        <v>21</v>
      </c>
      <c r="X2214" t="n">
        <v>6</v>
      </c>
      <c r="Y2214" t="n">
        <v>2008</v>
      </c>
      <c r="Z2214"/>
      <c r="AA2214" t="n">
        <v>909</v>
      </c>
      <c r="AB2214"/>
      <c r="AC2214"/>
      <c r="AD2214"/>
      <c r="AE2214" t="s">
        <v>230</v>
      </c>
      <c r="AF2214"/>
      <c r="AG2214"/>
      <c r="AH2214"/>
      <c r="AI2214" t="n">
        <v>1000</v>
      </c>
    </row>
    <row r="2215">
      <c r="A2215" t="n">
        <v>7765370</v>
      </c>
      <c r="B2215" t="n">
        <v>0</v>
      </c>
      <c r="C2215" t="n">
        <v>6</v>
      </c>
      <c r="D2215" t="s">
        <v>1660</v>
      </c>
      <c r="E2215" t="s">
        <v>1661</v>
      </c>
      <c r="F2215"/>
      <c r="G2215"/>
      <c r="H2215"/>
      <c r="I2215"/>
      <c r="J2215" t="s">
        <v>209</v>
      </c>
      <c r="K2215"/>
      <c r="L2215" t="n">
        <v>209</v>
      </c>
      <c r="M2215" t="s">
        <v>210</v>
      </c>
      <c r="N2215" t="s">
        <v>211</v>
      </c>
      <c r="O2215"/>
      <c r="P2215"/>
      <c r="Q2215" t="s">
        <v>212</v>
      </c>
      <c r="R2215" t="s">
        <v>161</v>
      </c>
      <c r="S2215" t="s">
        <v>213</v>
      </c>
      <c r="T2215" t="n">
        <v>8</v>
      </c>
      <c r="U2215" t="n">
        <v>5</v>
      </c>
      <c r="V2215" t="n">
        <v>2008</v>
      </c>
      <c r="W2215" t="n">
        <v>8</v>
      </c>
      <c r="X2215" t="n">
        <v>5</v>
      </c>
      <c r="Y2215" t="n">
        <v>2008</v>
      </c>
      <c r="Z2215"/>
      <c r="AA2215" t="n">
        <v>654</v>
      </c>
      <c r="AB2215"/>
      <c r="AC2215"/>
      <c r="AD2215"/>
      <c r="AE2215" t="s">
        <v>211</v>
      </c>
      <c r="AF2215"/>
      <c r="AG2215"/>
      <c r="AH2215"/>
      <c r="AI2215" t="n">
        <v>1000</v>
      </c>
    </row>
    <row r="2216">
      <c r="A2216" t="n">
        <v>7486281</v>
      </c>
      <c r="B2216" t="n">
        <v>0</v>
      </c>
      <c r="C2216" t="n">
        <v>6</v>
      </c>
      <c r="D2216" t="s">
        <v>1660</v>
      </c>
      <c r="E2216" t="s">
        <v>1661</v>
      </c>
      <c r="F2216"/>
      <c r="G2216"/>
      <c r="H2216"/>
      <c r="I2216"/>
      <c r="J2216" t="s">
        <v>412</v>
      </c>
      <c r="K2216" t="n">
        <v>15</v>
      </c>
      <c r="L2216" t="n">
        <v>209</v>
      </c>
      <c r="M2216" t="s">
        <v>413</v>
      </c>
      <c r="N2216" t="s">
        <v>159</v>
      </c>
      <c r="O2216"/>
      <c r="P2216"/>
      <c r="Q2216" t="s">
        <v>160</v>
      </c>
      <c r="R2216" t="s">
        <v>161</v>
      </c>
      <c r="S2216" t="s">
        <v>265</v>
      </c>
      <c r="T2216" t="n">
        <v>10</v>
      </c>
      <c r="U2216" t="n">
        <v>2</v>
      </c>
      <c r="V2216" t="n">
        <v>2007</v>
      </c>
      <c r="W2216" t="n">
        <v>10</v>
      </c>
      <c r="X2216" t="n">
        <v>2</v>
      </c>
      <c r="Y2216" t="n">
        <v>2007</v>
      </c>
      <c r="Z2216"/>
      <c r="AA2216" t="n">
        <v>590</v>
      </c>
      <c r="AB2216"/>
      <c r="AC2216"/>
      <c r="AD2216"/>
      <c r="AE2216" t="s">
        <v>164</v>
      </c>
      <c r="AF2216"/>
      <c r="AG2216"/>
      <c r="AH2216"/>
      <c r="AI2216" t="n">
        <v>100</v>
      </c>
    </row>
    <row r="2217">
      <c r="A2217" t="n">
        <v>8671822</v>
      </c>
      <c r="B2217" t="n">
        <v>0</v>
      </c>
      <c r="C2217" t="n">
        <v>6</v>
      </c>
      <c r="D2217" t="s">
        <v>1660</v>
      </c>
      <c r="E2217" t="s">
        <v>1661</v>
      </c>
      <c r="F2217"/>
      <c r="G2217"/>
      <c r="H2217"/>
      <c r="I2217"/>
      <c r="J2217" t="s">
        <v>232</v>
      </c>
      <c r="K2217" t="n">
        <v>40</v>
      </c>
      <c r="L2217" t="n">
        <v>209</v>
      </c>
      <c r="M2217" t="s">
        <v>233</v>
      </c>
      <c r="N2217" t="s">
        <v>205</v>
      </c>
      <c r="O2217"/>
      <c r="P2217"/>
      <c r="Q2217" t="s">
        <v>234</v>
      </c>
      <c r="R2217"/>
      <c r="S2217" t="s">
        <v>235</v>
      </c>
      <c r="T2217" t="n">
        <v>19</v>
      </c>
      <c r="U2217" t="n">
        <v>10</v>
      </c>
      <c r="V2217" t="n">
        <v>2012</v>
      </c>
      <c r="W2217" t="n">
        <v>19</v>
      </c>
      <c r="X2217" t="n">
        <v>10</v>
      </c>
      <c r="Y2217" t="n">
        <v>2012</v>
      </c>
      <c r="Z2217"/>
      <c r="AA2217" t="n">
        <v>877</v>
      </c>
      <c r="AB2217"/>
      <c r="AC2217"/>
      <c r="AD2217" t="s">
        <v>236</v>
      </c>
      <c r="AE2217" t="s">
        <v>205</v>
      </c>
      <c r="AF2217"/>
      <c r="AG2217"/>
      <c r="AH2217"/>
      <c r="AI2217" t="n">
        <v>2000</v>
      </c>
    </row>
    <row r="2218">
      <c r="A2218" t="n">
        <v>9419597</v>
      </c>
      <c r="B2218" t="n">
        <v>0</v>
      </c>
      <c r="C2218" t="n">
        <v>6</v>
      </c>
      <c r="D2218" t="s">
        <v>1660</v>
      </c>
      <c r="E2218" t="s">
        <v>1661</v>
      </c>
      <c r="F2218"/>
      <c r="G2218"/>
      <c r="H2218"/>
      <c r="I2218"/>
      <c r="J2218" t="s">
        <v>347</v>
      </c>
      <c r="K2218"/>
      <c r="L2218" t="n">
        <v>209</v>
      </c>
      <c r="M2218" t="s">
        <v>348</v>
      </c>
      <c r="N2218" t="s">
        <v>349</v>
      </c>
      <c r="O2218"/>
      <c r="P2218"/>
      <c r="Q2218" t="s">
        <v>339</v>
      </c>
      <c r="R2218" t="s">
        <v>161</v>
      </c>
      <c r="S2218" t="s">
        <v>213</v>
      </c>
      <c r="T2218" t="n">
        <v>30</v>
      </c>
      <c r="U2218" t="n">
        <v>5</v>
      </c>
      <c r="V2218" t="n">
        <v>2017</v>
      </c>
      <c r="W2218" t="n">
        <v>30</v>
      </c>
      <c r="X2218" t="n">
        <v>5</v>
      </c>
      <c r="Y2218" t="n">
        <v>2017</v>
      </c>
      <c r="Z2218"/>
      <c r="AA2218" t="n">
        <v>1193</v>
      </c>
      <c r="AB2218"/>
      <c r="AC2218"/>
      <c r="AD2218"/>
      <c r="AE2218" t="s">
        <v>349</v>
      </c>
      <c r="AF2218"/>
      <c r="AG2218"/>
      <c r="AH2218"/>
      <c r="AI2218" t="n">
        <v>10</v>
      </c>
    </row>
    <row r="2219">
      <c r="A2219" t="n">
        <v>7486263</v>
      </c>
      <c r="B2219" t="n">
        <v>0</v>
      </c>
      <c r="C2219" t="n">
        <v>6</v>
      </c>
      <c r="D2219" t="s">
        <v>1660</v>
      </c>
      <c r="E2219" t="s">
        <v>1661</v>
      </c>
      <c r="F2219"/>
      <c r="G2219"/>
      <c r="H2219"/>
      <c r="I2219"/>
      <c r="J2219" t="s">
        <v>214</v>
      </c>
      <c r="K2219" t="n">
        <v>17</v>
      </c>
      <c r="L2219" t="n">
        <v>209</v>
      </c>
      <c r="M2219" t="s">
        <v>215</v>
      </c>
      <c r="N2219" t="s">
        <v>159</v>
      </c>
      <c r="O2219"/>
      <c r="P2219"/>
      <c r="Q2219" t="s">
        <v>170</v>
      </c>
      <c r="R2219" t="s">
        <v>193</v>
      </c>
      <c r="S2219" t="s">
        <v>216</v>
      </c>
      <c r="T2219" t="n">
        <v>13</v>
      </c>
      <c r="U2219" t="n">
        <v>2</v>
      </c>
      <c r="V2219" t="n">
        <v>2007</v>
      </c>
      <c r="W2219" t="n">
        <v>13</v>
      </c>
      <c r="X2219" t="n">
        <v>2</v>
      </c>
      <c r="Y2219" t="n">
        <v>2007</v>
      </c>
      <c r="Z2219"/>
      <c r="AA2219" t="n">
        <v>590</v>
      </c>
      <c r="AB2219"/>
      <c r="AC2219" t="s">
        <v>1246</v>
      </c>
      <c r="AD2219"/>
      <c r="AE2219" t="s">
        <v>164</v>
      </c>
      <c r="AF2219"/>
      <c r="AG2219"/>
      <c r="AH2219"/>
      <c r="AI2219" t="n">
        <v>100</v>
      </c>
    </row>
    <row r="2220">
      <c r="A2220" t="n">
        <v>7486277</v>
      </c>
      <c r="B2220" t="n">
        <v>0</v>
      </c>
      <c r="C2220" t="n">
        <v>6</v>
      </c>
      <c r="D2220" t="s">
        <v>1660</v>
      </c>
      <c r="E2220" t="s">
        <v>1661</v>
      </c>
      <c r="F2220"/>
      <c r="G2220"/>
      <c r="H2220"/>
      <c r="I2220"/>
      <c r="J2220" t="s">
        <v>514</v>
      </c>
      <c r="K2220" t="n">
        <v>20</v>
      </c>
      <c r="L2220" t="n">
        <v>209</v>
      </c>
      <c r="M2220" t="s">
        <v>515</v>
      </c>
      <c r="N2220" t="s">
        <v>159</v>
      </c>
      <c r="O2220"/>
      <c r="P2220"/>
      <c r="Q2220" t="s">
        <v>283</v>
      </c>
      <c r="R2220" t="s">
        <v>171</v>
      </c>
      <c r="S2220" t="s">
        <v>208</v>
      </c>
      <c r="T2220" t="n">
        <v>9</v>
      </c>
      <c r="U2220" t="n">
        <v>2</v>
      </c>
      <c r="V2220" t="n">
        <v>2007</v>
      </c>
      <c r="W2220" t="n">
        <v>9</v>
      </c>
      <c r="X2220" t="n">
        <v>2</v>
      </c>
      <c r="Y2220" t="n">
        <v>2007</v>
      </c>
      <c r="Z2220"/>
      <c r="AA2220" t="n">
        <v>590</v>
      </c>
      <c r="AB2220"/>
      <c r="AC2220" t="s">
        <v>618</v>
      </c>
      <c r="AD2220"/>
      <c r="AE2220" t="s">
        <v>164</v>
      </c>
      <c r="AF2220"/>
      <c r="AG2220"/>
      <c r="AH2220"/>
      <c r="AI2220" t="n">
        <v>100</v>
      </c>
    </row>
    <row r="2221">
      <c r="A2221" t="n">
        <v>3899460</v>
      </c>
      <c r="B2221" t="n">
        <v>0</v>
      </c>
      <c r="C2221" t="n">
        <v>6</v>
      </c>
      <c r="D2221" t="s">
        <v>1660</v>
      </c>
      <c r="E2221" t="s">
        <v>1661</v>
      </c>
      <c r="F2221"/>
      <c r="G2221"/>
      <c r="H2221"/>
      <c r="I2221"/>
      <c r="J2221" t="s">
        <v>557</v>
      </c>
      <c r="K2221"/>
      <c r="L2221" t="n">
        <v>209</v>
      </c>
      <c r="M2221" t="s">
        <v>303</v>
      </c>
      <c r="N2221" t="s">
        <v>167</v>
      </c>
      <c r="O2221"/>
      <c r="P2221"/>
      <c r="Q2221" t="s">
        <v>303</v>
      </c>
      <c r="R2221"/>
      <c r="S2221"/>
      <c r="T2221" t="n">
        <v>22</v>
      </c>
      <c r="U2221" t="n">
        <v>8</v>
      </c>
      <c r="V2221" t="n">
        <v>1979</v>
      </c>
      <c r="W2221" t="n">
        <v>22</v>
      </c>
      <c r="X2221" t="n">
        <v>8</v>
      </c>
      <c r="Y2221" t="n">
        <v>1979</v>
      </c>
      <c r="Z2221"/>
      <c r="AA2221" t="n">
        <v>25</v>
      </c>
      <c r="AB2221"/>
      <c r="AC2221"/>
      <c r="AD2221"/>
      <c r="AE2221"/>
      <c r="AF2221"/>
      <c r="AG2221" t="n">
        <v>1</v>
      </c>
      <c r="AH2221"/>
      <c r="AI2221" t="n">
        <v>10000</v>
      </c>
    </row>
    <row r="2222">
      <c r="A2222" t="n">
        <v>3899447</v>
      </c>
      <c r="B2222" t="n">
        <v>0</v>
      </c>
      <c r="C2222" t="n">
        <v>6</v>
      </c>
      <c r="D2222" t="s">
        <v>1660</v>
      </c>
      <c r="E2222" t="s">
        <v>1661</v>
      </c>
      <c r="F2222"/>
      <c r="G2222"/>
      <c r="H2222"/>
      <c r="I2222"/>
      <c r="J2222" t="s">
        <v>417</v>
      </c>
      <c r="K2222" t="n">
        <v>120</v>
      </c>
      <c r="L2222" t="n">
        <v>209</v>
      </c>
      <c r="M2222" t="s">
        <v>418</v>
      </c>
      <c r="N2222" t="s">
        <v>289</v>
      </c>
      <c r="O2222"/>
      <c r="P2222"/>
      <c r="Q2222" t="s">
        <v>418</v>
      </c>
      <c r="R2222"/>
      <c r="S2222"/>
      <c r="T2222" t="n">
        <v>1</v>
      </c>
      <c r="U2222" t="n">
        <v>9</v>
      </c>
      <c r="V2222" t="n">
        <v>1968</v>
      </c>
      <c r="W2222" t="n">
        <v>30</v>
      </c>
      <c r="X2222" t="n">
        <v>9</v>
      </c>
      <c r="Y2222" t="n">
        <v>1968</v>
      </c>
      <c r="Z2222"/>
      <c r="AA2222" t="n">
        <v>25</v>
      </c>
      <c r="AB2222"/>
      <c r="AC2222"/>
      <c r="AD2222"/>
      <c r="AE2222"/>
      <c r="AF2222"/>
      <c r="AG2222" t="n">
        <v>1</v>
      </c>
      <c r="AH2222"/>
      <c r="AI2222" t="n">
        <v>10000</v>
      </c>
    </row>
    <row r="2223">
      <c r="A2223" t="n">
        <v>3899463</v>
      </c>
      <c r="B2223" t="n">
        <v>0</v>
      </c>
      <c r="C2223" t="n">
        <v>6</v>
      </c>
      <c r="D2223" t="s">
        <v>1660</v>
      </c>
      <c r="E2223" t="s">
        <v>1661</v>
      </c>
      <c r="F2223"/>
      <c r="G2223"/>
      <c r="H2223"/>
      <c r="I2223"/>
      <c r="J2223" t="s">
        <v>1664</v>
      </c>
      <c r="K2223" t="n">
        <v>180</v>
      </c>
      <c r="L2223" t="n">
        <v>209</v>
      </c>
      <c r="M2223" t="s">
        <v>269</v>
      </c>
      <c r="N2223" t="s">
        <v>289</v>
      </c>
      <c r="O2223"/>
      <c r="P2223"/>
      <c r="Q2223" t="s">
        <v>269</v>
      </c>
      <c r="R2223"/>
      <c r="S2223"/>
      <c r="T2223" t="n">
        <v>1</v>
      </c>
      <c r="U2223" t="n">
        <v>9</v>
      </c>
      <c r="V2223" t="n">
        <v>1968</v>
      </c>
      <c r="W2223" t="n">
        <v>30</v>
      </c>
      <c r="X2223" t="n">
        <v>9</v>
      </c>
      <c r="Y2223" t="n">
        <v>1968</v>
      </c>
      <c r="Z2223"/>
      <c r="AA2223" t="n">
        <v>25</v>
      </c>
      <c r="AB2223"/>
      <c r="AC2223"/>
      <c r="AD2223"/>
      <c r="AE2223"/>
      <c r="AF2223"/>
      <c r="AG2223" t="n">
        <v>1</v>
      </c>
      <c r="AH2223"/>
      <c r="AI2223" t="n">
        <v>10000</v>
      </c>
    </row>
    <row r="2224">
      <c r="A2224" t="n">
        <v>7486282</v>
      </c>
      <c r="B2224" t="n">
        <v>0</v>
      </c>
      <c r="C2224" t="n">
        <v>6</v>
      </c>
      <c r="D2224" t="s">
        <v>1660</v>
      </c>
      <c r="E2224" t="s">
        <v>1661</v>
      </c>
      <c r="F2224"/>
      <c r="G2224"/>
      <c r="H2224"/>
      <c r="I2224"/>
      <c r="J2224" t="s">
        <v>237</v>
      </c>
      <c r="K2224" t="n">
        <v>17</v>
      </c>
      <c r="L2224" t="n">
        <v>209</v>
      </c>
      <c r="M2224" t="s">
        <v>238</v>
      </c>
      <c r="N2224" t="s">
        <v>159</v>
      </c>
      <c r="O2224"/>
      <c r="P2224"/>
      <c r="Q2224" t="s">
        <v>239</v>
      </c>
      <c r="R2224" t="s">
        <v>193</v>
      </c>
      <c r="S2224" t="s">
        <v>240</v>
      </c>
      <c r="T2224" t="n">
        <v>13</v>
      </c>
      <c r="U2224" t="n">
        <v>2</v>
      </c>
      <c r="V2224" t="n">
        <v>2007</v>
      </c>
      <c r="W2224" t="n">
        <v>13</v>
      </c>
      <c r="X2224" t="n">
        <v>2</v>
      </c>
      <c r="Y2224" t="n">
        <v>2007</v>
      </c>
      <c r="Z2224"/>
      <c r="AA2224" t="n">
        <v>590</v>
      </c>
      <c r="AB2224" t="s">
        <v>1665</v>
      </c>
      <c r="AC2224" t="s">
        <v>242</v>
      </c>
      <c r="AD2224"/>
      <c r="AE2224" t="s">
        <v>164</v>
      </c>
      <c r="AF2224"/>
      <c r="AG2224"/>
      <c r="AH2224"/>
      <c r="AI2224" t="n">
        <v>100</v>
      </c>
    </row>
    <row r="2225">
      <c r="A2225" t="n">
        <v>3899459</v>
      </c>
      <c r="B2225" t="n">
        <v>0</v>
      </c>
      <c r="C2225" t="n">
        <v>6</v>
      </c>
      <c r="D2225" t="s">
        <v>1660</v>
      </c>
      <c r="E2225" t="s">
        <v>1661</v>
      </c>
      <c r="F2225"/>
      <c r="G2225"/>
      <c r="H2225"/>
      <c r="I2225"/>
      <c r="J2225" t="s">
        <v>247</v>
      </c>
      <c r="K2225"/>
      <c r="L2225" t="n">
        <v>209</v>
      </c>
      <c r="M2225" t="s">
        <v>248</v>
      </c>
      <c r="N2225" t="s">
        <v>167</v>
      </c>
      <c r="O2225"/>
      <c r="P2225"/>
      <c r="Q2225" t="s">
        <v>166</v>
      </c>
      <c r="R2225" t="s">
        <v>193</v>
      </c>
      <c r="S2225" t="s">
        <v>194</v>
      </c>
      <c r="T2225" t="n">
        <v>22</v>
      </c>
      <c r="U2225" t="n">
        <v>8</v>
      </c>
      <c r="V2225" t="n">
        <v>1979</v>
      </c>
      <c r="W2225" t="n">
        <v>22</v>
      </c>
      <c r="X2225" t="n">
        <v>8</v>
      </c>
      <c r="Y2225" t="n">
        <v>1979</v>
      </c>
      <c r="Z2225"/>
      <c r="AA2225" t="n">
        <v>25</v>
      </c>
      <c r="AB2225"/>
      <c r="AC2225"/>
      <c r="AD2225"/>
      <c r="AE2225"/>
      <c r="AF2225"/>
      <c r="AG2225" t="n">
        <v>1</v>
      </c>
      <c r="AH2225"/>
      <c r="AI2225" t="n">
        <v>1000</v>
      </c>
    </row>
    <row r="2226">
      <c r="A2226" t="n">
        <v>7486270</v>
      </c>
      <c r="B2226" t="n">
        <v>0</v>
      </c>
      <c r="C2226" t="n">
        <v>6</v>
      </c>
      <c r="D2226" t="s">
        <v>1660</v>
      </c>
      <c r="E2226" t="s">
        <v>1661</v>
      </c>
      <c r="F2226"/>
      <c r="G2226"/>
      <c r="H2226"/>
      <c r="I2226"/>
      <c r="J2226" t="s">
        <v>357</v>
      </c>
      <c r="K2226" t="n">
        <v>120</v>
      </c>
      <c r="L2226" t="n">
        <v>209</v>
      </c>
      <c r="M2226" t="s">
        <v>358</v>
      </c>
      <c r="N2226" t="s">
        <v>359</v>
      </c>
      <c r="O2226"/>
      <c r="P2226"/>
      <c r="Q2226" t="s">
        <v>185</v>
      </c>
      <c r="R2226" t="s">
        <v>222</v>
      </c>
      <c r="S2226" t="s">
        <v>254</v>
      </c>
      <c r="T2226" t="n">
        <v>11</v>
      </c>
      <c r="U2226" t="n">
        <v>2</v>
      </c>
      <c r="V2226" t="n">
        <v>2007</v>
      </c>
      <c r="W2226" t="n">
        <v>11</v>
      </c>
      <c r="X2226" t="n">
        <v>2</v>
      </c>
      <c r="Y2226" t="n">
        <v>2007</v>
      </c>
      <c r="Z2226"/>
      <c r="AA2226" t="n">
        <v>590</v>
      </c>
      <c r="AB2226"/>
      <c r="AC2226" t="s">
        <v>1666</v>
      </c>
      <c r="AD2226"/>
      <c r="AE2226" t="s">
        <v>164</v>
      </c>
      <c r="AF2226"/>
      <c r="AG2226"/>
      <c r="AH2226"/>
      <c r="AI2226" t="n">
        <v>100</v>
      </c>
    </row>
    <row r="2227">
      <c r="A2227" t="n">
        <v>7486279</v>
      </c>
      <c r="B2227" t="n">
        <v>0</v>
      </c>
      <c r="C2227" t="n">
        <v>6</v>
      </c>
      <c r="D2227" t="s">
        <v>1660</v>
      </c>
      <c r="E2227" t="s">
        <v>1661</v>
      </c>
      <c r="F2227"/>
      <c r="G2227"/>
      <c r="H2227"/>
      <c r="I2227"/>
      <c r="J2227" t="s">
        <v>502</v>
      </c>
      <c r="K2227" t="n">
        <v>67</v>
      </c>
      <c r="L2227" t="n">
        <v>209</v>
      </c>
      <c r="M2227" t="s">
        <v>503</v>
      </c>
      <c r="N2227" t="s">
        <v>159</v>
      </c>
      <c r="O2227"/>
      <c r="P2227"/>
      <c r="Q2227" t="s">
        <v>346</v>
      </c>
      <c r="R2227" t="s">
        <v>161</v>
      </c>
      <c r="S2227" t="s">
        <v>162</v>
      </c>
      <c r="T2227" t="n">
        <v>10</v>
      </c>
      <c r="U2227" t="n">
        <v>2</v>
      </c>
      <c r="V2227" t="n">
        <v>2007</v>
      </c>
      <c r="W2227" t="n">
        <v>10</v>
      </c>
      <c r="X2227" t="n">
        <v>2</v>
      </c>
      <c r="Y2227" t="n">
        <v>2007</v>
      </c>
      <c r="Z2227"/>
      <c r="AA2227" t="n">
        <v>590</v>
      </c>
      <c r="AB2227"/>
      <c r="AC2227"/>
      <c r="AD2227"/>
      <c r="AE2227" t="s">
        <v>164</v>
      </c>
      <c r="AF2227"/>
      <c r="AG2227"/>
      <c r="AH2227"/>
      <c r="AI2227" t="n">
        <v>100</v>
      </c>
    </row>
    <row r="2228">
      <c r="A2228" t="n">
        <v>7486268</v>
      </c>
      <c r="B2228" t="n">
        <v>0</v>
      </c>
      <c r="C2228" t="n">
        <v>6</v>
      </c>
      <c r="D2228" t="s">
        <v>1660</v>
      </c>
      <c r="E2228" t="s">
        <v>1661</v>
      </c>
      <c r="F2228"/>
      <c r="G2228"/>
      <c r="H2228"/>
      <c r="I2228"/>
      <c r="J2228" t="s">
        <v>445</v>
      </c>
      <c r="K2228"/>
      <c r="L2228" t="n">
        <v>209</v>
      </c>
      <c r="M2228" t="s">
        <v>446</v>
      </c>
      <c r="N2228" t="s">
        <v>159</v>
      </c>
      <c r="O2228"/>
      <c r="P2228"/>
      <c r="Q2228" t="s">
        <v>447</v>
      </c>
      <c r="R2228" t="s">
        <v>193</v>
      </c>
      <c r="S2228" t="s">
        <v>235</v>
      </c>
      <c r="T2228" t="n">
        <v>9</v>
      </c>
      <c r="U2228" t="n">
        <v>2</v>
      </c>
      <c r="V2228" t="n">
        <v>2007</v>
      </c>
      <c r="W2228" t="n">
        <v>9</v>
      </c>
      <c r="X2228" t="n">
        <v>2</v>
      </c>
      <c r="Y2228" t="n">
        <v>2007</v>
      </c>
      <c r="Z2228"/>
      <c r="AA2228" t="n">
        <v>590</v>
      </c>
      <c r="AB2228"/>
      <c r="AC2228"/>
      <c r="AD2228"/>
      <c r="AE2228" t="s">
        <v>164</v>
      </c>
      <c r="AF2228"/>
      <c r="AG2228"/>
      <c r="AH2228"/>
      <c r="AI2228" t="n">
        <v>1000</v>
      </c>
    </row>
    <row r="2229">
      <c r="A2229" t="n">
        <v>7486267</v>
      </c>
      <c r="B2229" t="n">
        <v>0</v>
      </c>
      <c r="C2229" t="n">
        <v>6</v>
      </c>
      <c r="D2229" t="s">
        <v>1660</v>
      </c>
      <c r="E2229" t="s">
        <v>1661</v>
      </c>
      <c r="F2229"/>
      <c r="G2229"/>
      <c r="H2229"/>
      <c r="I2229"/>
      <c r="J2229" t="s">
        <v>504</v>
      </c>
      <c r="K2229" t="n">
        <v>30</v>
      </c>
      <c r="L2229" t="n">
        <v>209</v>
      </c>
      <c r="M2229" t="s">
        <v>505</v>
      </c>
      <c r="N2229" t="s">
        <v>159</v>
      </c>
      <c r="O2229"/>
      <c r="P2229"/>
      <c r="Q2229" t="s">
        <v>447</v>
      </c>
      <c r="R2229" t="s">
        <v>193</v>
      </c>
      <c r="S2229" t="s">
        <v>506</v>
      </c>
      <c r="T2229" t="n">
        <v>9</v>
      </c>
      <c r="U2229" t="n">
        <v>2</v>
      </c>
      <c r="V2229" t="n">
        <v>2007</v>
      </c>
      <c r="W2229" t="n">
        <v>9</v>
      </c>
      <c r="X2229" t="n">
        <v>2</v>
      </c>
      <c r="Y2229" t="n">
        <v>2007</v>
      </c>
      <c r="Z2229"/>
      <c r="AA2229" t="n">
        <v>590</v>
      </c>
      <c r="AB2229"/>
      <c r="AC2229" t="s">
        <v>1193</v>
      </c>
      <c r="AD2229"/>
      <c r="AE2229" t="s">
        <v>164</v>
      </c>
      <c r="AF2229"/>
      <c r="AG2229"/>
      <c r="AH2229"/>
      <c r="AI2229" t="n">
        <v>100</v>
      </c>
    </row>
    <row r="2230">
      <c r="A2230" t="n">
        <v>3899464</v>
      </c>
      <c r="B2230" t="n">
        <v>0</v>
      </c>
      <c r="C2230" t="n">
        <v>6</v>
      </c>
      <c r="D2230" t="s">
        <v>1660</v>
      </c>
      <c r="E2230" t="s">
        <v>1661</v>
      </c>
      <c r="F2230"/>
      <c r="G2230"/>
      <c r="H2230"/>
      <c r="I2230"/>
      <c r="J2230" t="s">
        <v>1251</v>
      </c>
      <c r="K2230"/>
      <c r="L2230" t="n">
        <v>209</v>
      </c>
      <c r="M2230" t="s">
        <v>1252</v>
      </c>
      <c r="N2230" t="s">
        <v>362</v>
      </c>
      <c r="O2230"/>
      <c r="P2230"/>
      <c r="Q2230" t="s">
        <v>339</v>
      </c>
      <c r="R2230" t="s">
        <v>193</v>
      </c>
      <c r="S2230" t="s">
        <v>194</v>
      </c>
      <c r="T2230" t="n">
        <v>24</v>
      </c>
      <c r="U2230" t="n">
        <v>9</v>
      </c>
      <c r="V2230" t="n">
        <v>1962</v>
      </c>
      <c r="W2230" t="n">
        <v>24</v>
      </c>
      <c r="X2230" t="n">
        <v>9</v>
      </c>
      <c r="Y2230" t="n">
        <v>1962</v>
      </c>
      <c r="Z2230"/>
      <c r="AA2230" t="n">
        <v>25</v>
      </c>
      <c r="AB2230"/>
      <c r="AC2230"/>
      <c r="AD2230"/>
      <c r="AE2230"/>
      <c r="AF2230"/>
      <c r="AG2230" t="n">
        <v>1</v>
      </c>
      <c r="AH2230"/>
      <c r="AI2230" t="n">
        <v>1000</v>
      </c>
    </row>
    <row r="2231">
      <c r="A2231" t="n">
        <v>3899449</v>
      </c>
      <c r="B2231" t="n">
        <v>0</v>
      </c>
      <c r="C2231" t="n">
        <v>6</v>
      </c>
      <c r="D2231" t="s">
        <v>1660</v>
      </c>
      <c r="E2231" t="s">
        <v>1661</v>
      </c>
      <c r="F2231"/>
      <c r="G2231"/>
      <c r="H2231"/>
      <c r="I2231"/>
      <c r="J2231" t="s">
        <v>361</v>
      </c>
      <c r="K2231"/>
      <c r="L2231" t="n">
        <v>209</v>
      </c>
      <c r="M2231" t="s">
        <v>192</v>
      </c>
      <c r="N2231" t="s">
        <v>362</v>
      </c>
      <c r="O2231"/>
      <c r="P2231"/>
      <c r="Q2231" t="s">
        <v>192</v>
      </c>
      <c r="R2231"/>
      <c r="S2231"/>
      <c r="T2231" t="n">
        <v>1</v>
      </c>
      <c r="U2231" t="n">
        <v>1</v>
      </c>
      <c r="V2231" t="n">
        <v>1950</v>
      </c>
      <c r="W2231" t="n">
        <v>31</v>
      </c>
      <c r="X2231" t="n">
        <v>12</v>
      </c>
      <c r="Y2231" t="n">
        <v>1989</v>
      </c>
      <c r="Z2231"/>
      <c r="AA2231" t="n">
        <v>25</v>
      </c>
      <c r="AB2231"/>
      <c r="AC2231"/>
      <c r="AD2231"/>
      <c r="AE2231"/>
      <c r="AF2231"/>
      <c r="AG2231" t="n">
        <v>1</v>
      </c>
      <c r="AH2231"/>
      <c r="AI2231" t="n">
        <v>10000</v>
      </c>
    </row>
    <row r="2232">
      <c r="A2232" t="n">
        <v>7486283</v>
      </c>
      <c r="B2232" t="n">
        <v>0</v>
      </c>
      <c r="C2232" t="n">
        <v>6</v>
      </c>
      <c r="D2232" t="s">
        <v>1660</v>
      </c>
      <c r="E2232" t="s">
        <v>1661</v>
      </c>
      <c r="F2232"/>
      <c r="G2232"/>
      <c r="H2232"/>
      <c r="I2232"/>
      <c r="J2232" t="s">
        <v>217</v>
      </c>
      <c r="K2232" t="n">
        <v>20</v>
      </c>
      <c r="L2232" t="n">
        <v>209</v>
      </c>
      <c r="M2232" t="s">
        <v>218</v>
      </c>
      <c r="N2232" t="s">
        <v>159</v>
      </c>
      <c r="O2232"/>
      <c r="P2232"/>
      <c r="Q2232" t="s">
        <v>160</v>
      </c>
      <c r="R2232" t="s">
        <v>171</v>
      </c>
      <c r="S2232" t="s">
        <v>208</v>
      </c>
      <c r="T2232" t="n">
        <v>10</v>
      </c>
      <c r="U2232" t="n">
        <v>2</v>
      </c>
      <c r="V2232" t="n">
        <v>2007</v>
      </c>
      <c r="W2232" t="n">
        <v>10</v>
      </c>
      <c r="X2232" t="n">
        <v>2</v>
      </c>
      <c r="Y2232" t="n">
        <v>2007</v>
      </c>
      <c r="Z2232"/>
      <c r="AA2232" t="n">
        <v>590</v>
      </c>
      <c r="AB2232"/>
      <c r="AC2232" t="s">
        <v>1474</v>
      </c>
      <c r="AD2232"/>
      <c r="AE2232" t="s">
        <v>164</v>
      </c>
      <c r="AF2232"/>
      <c r="AG2232"/>
      <c r="AH2232"/>
      <c r="AI2232" t="n">
        <v>100</v>
      </c>
    </row>
    <row r="2233">
      <c r="A2233" t="n">
        <v>7486275</v>
      </c>
      <c r="B2233" t="n">
        <v>0</v>
      </c>
      <c r="C2233" t="n">
        <v>6</v>
      </c>
      <c r="D2233" t="s">
        <v>1660</v>
      </c>
      <c r="E2233" t="s">
        <v>1661</v>
      </c>
      <c r="F2233"/>
      <c r="G2233"/>
      <c r="H2233"/>
      <c r="I2233"/>
      <c r="J2233" t="s">
        <v>262</v>
      </c>
      <c r="K2233" t="n">
        <v>20</v>
      </c>
      <c r="L2233" t="n">
        <v>209</v>
      </c>
      <c r="M2233" t="s">
        <v>263</v>
      </c>
      <c r="N2233" t="s">
        <v>159</v>
      </c>
      <c r="O2233"/>
      <c r="P2233"/>
      <c r="Q2233" t="s">
        <v>264</v>
      </c>
      <c r="R2233" t="s">
        <v>161</v>
      </c>
      <c r="S2233" t="s">
        <v>265</v>
      </c>
      <c r="T2233" t="n">
        <v>11</v>
      </c>
      <c r="U2233" t="n">
        <v>2</v>
      </c>
      <c r="V2233" t="n">
        <v>2007</v>
      </c>
      <c r="W2233" t="n">
        <v>11</v>
      </c>
      <c r="X2233" t="n">
        <v>2</v>
      </c>
      <c r="Y2233" t="n">
        <v>2007</v>
      </c>
      <c r="Z2233"/>
      <c r="AA2233" t="n">
        <v>590</v>
      </c>
      <c r="AB2233"/>
      <c r="AC2233" t="s">
        <v>1667</v>
      </c>
      <c r="AD2233"/>
      <c r="AE2233" t="s">
        <v>164</v>
      </c>
      <c r="AF2233"/>
      <c r="AG2233"/>
      <c r="AH2233"/>
      <c r="AI2233" t="n">
        <v>100</v>
      </c>
    </row>
    <row r="2234">
      <c r="A2234" t="n">
        <v>8840168</v>
      </c>
      <c r="B2234" t="n">
        <v>0</v>
      </c>
      <c r="C2234" t="n">
        <v>6</v>
      </c>
      <c r="D2234" t="s">
        <v>1660</v>
      </c>
      <c r="E2234" t="s">
        <v>1661</v>
      </c>
      <c r="F2234"/>
      <c r="G2234"/>
      <c r="H2234"/>
      <c r="I2234"/>
      <c r="J2234" t="s">
        <v>483</v>
      </c>
      <c r="K2234"/>
      <c r="L2234" t="n">
        <v>209</v>
      </c>
      <c r="M2234" t="s">
        <v>484</v>
      </c>
      <c r="N2234" t="s">
        <v>230</v>
      </c>
      <c r="O2234"/>
      <c r="P2234"/>
      <c r="Q2234" t="s">
        <v>484</v>
      </c>
      <c r="R2234"/>
      <c r="S2234"/>
      <c r="T2234" t="n">
        <v>27</v>
      </c>
      <c r="U2234" t="n">
        <v>9</v>
      </c>
      <c r="V2234" t="n">
        <v>2004</v>
      </c>
      <c r="W2234" t="n">
        <v>27</v>
      </c>
      <c r="X2234" t="n">
        <v>9</v>
      </c>
      <c r="Y2234" t="n">
        <v>2004</v>
      </c>
      <c r="Z2234"/>
      <c r="AA2234" t="n">
        <v>909</v>
      </c>
      <c r="AB2234"/>
      <c r="AC2234"/>
      <c r="AD2234"/>
      <c r="AE2234" t="s">
        <v>230</v>
      </c>
      <c r="AF2234"/>
      <c r="AG2234"/>
      <c r="AH2234"/>
      <c r="AI2234" t="n">
        <v>10000</v>
      </c>
    </row>
    <row r="2235">
      <c r="A2235" t="n">
        <v>3899454</v>
      </c>
      <c r="B2235" t="n">
        <v>0</v>
      </c>
      <c r="C2235" t="n">
        <v>6</v>
      </c>
      <c r="D2235" t="s">
        <v>1660</v>
      </c>
      <c r="E2235" t="s">
        <v>1661</v>
      </c>
      <c r="F2235"/>
      <c r="G2235"/>
      <c r="H2235"/>
      <c r="I2235"/>
      <c r="J2235" t="s">
        <v>420</v>
      </c>
      <c r="K2235"/>
      <c r="L2235" t="n">
        <v>209</v>
      </c>
      <c r="M2235" t="s">
        <v>212</v>
      </c>
      <c r="N2235" t="s">
        <v>167</v>
      </c>
      <c r="O2235"/>
      <c r="P2235"/>
      <c r="Q2235" t="s">
        <v>212</v>
      </c>
      <c r="R2235"/>
      <c r="S2235"/>
      <c r="T2235" t="n">
        <v>19</v>
      </c>
      <c r="U2235" t="n">
        <v>8</v>
      </c>
      <c r="V2235" t="n">
        <v>1979</v>
      </c>
      <c r="W2235" t="n">
        <v>19</v>
      </c>
      <c r="X2235" t="n">
        <v>8</v>
      </c>
      <c r="Y2235" t="n">
        <v>1979</v>
      </c>
      <c r="Z2235"/>
      <c r="AA2235" t="n">
        <v>25</v>
      </c>
      <c r="AB2235"/>
      <c r="AC2235"/>
      <c r="AD2235"/>
      <c r="AE2235"/>
      <c r="AF2235"/>
      <c r="AG2235" t="n">
        <v>1</v>
      </c>
      <c r="AH2235"/>
      <c r="AI2235" t="n">
        <v>10000</v>
      </c>
    </row>
    <row r="2236">
      <c r="A2236" t="n">
        <v>6980179</v>
      </c>
      <c r="B2236" t="n">
        <v>0</v>
      </c>
      <c r="C2236" t="n">
        <v>6</v>
      </c>
      <c r="D2236" t="s">
        <v>1660</v>
      </c>
      <c r="E2236" t="s">
        <v>1661</v>
      </c>
      <c r="F2236"/>
      <c r="G2236"/>
      <c r="H2236"/>
      <c r="I2236"/>
      <c r="J2236" t="s">
        <v>421</v>
      </c>
      <c r="K2236"/>
      <c r="L2236" t="n">
        <v>209</v>
      </c>
      <c r="M2236" t="s">
        <v>422</v>
      </c>
      <c r="N2236" t="s">
        <v>230</v>
      </c>
      <c r="O2236"/>
      <c r="P2236"/>
      <c r="Q2236" t="s">
        <v>339</v>
      </c>
      <c r="R2236" t="s">
        <v>222</v>
      </c>
      <c r="S2236" t="s">
        <v>254</v>
      </c>
      <c r="T2236" t="n">
        <v>19</v>
      </c>
      <c r="U2236" t="n">
        <v>7</v>
      </c>
      <c r="V2236" t="n">
        <v>1994</v>
      </c>
      <c r="W2236" t="n">
        <v>19</v>
      </c>
      <c r="X2236" t="n">
        <v>7</v>
      </c>
      <c r="Y2236" t="n">
        <v>1994</v>
      </c>
      <c r="Z2236"/>
      <c r="AA2236" t="n">
        <v>478</v>
      </c>
      <c r="AB2236"/>
      <c r="AC2236"/>
      <c r="AD2236"/>
      <c r="AE2236" t="s">
        <v>230</v>
      </c>
      <c r="AF2236"/>
      <c r="AG2236"/>
      <c r="AH2236"/>
      <c r="AI2236" t="n">
        <v>1000</v>
      </c>
    </row>
    <row r="2237">
      <c r="A2237" t="n">
        <v>9708921</v>
      </c>
      <c r="B2237" t="n">
        <v>0</v>
      </c>
      <c r="C2237" t="n">
        <v>6</v>
      </c>
      <c r="D2237" t="s">
        <v>1660</v>
      </c>
      <c r="E2237" t="s">
        <v>1661</v>
      </c>
      <c r="F2237"/>
      <c r="G2237"/>
      <c r="H2237"/>
      <c r="I2237"/>
      <c r="J2237" t="s">
        <v>668</v>
      </c>
      <c r="K2237" t="n">
        <v>196</v>
      </c>
      <c r="L2237" t="n">
        <v>209</v>
      </c>
      <c r="M2237" t="s">
        <v>1469</v>
      </c>
      <c r="N2237" t="s">
        <v>257</v>
      </c>
      <c r="O2237"/>
      <c r="P2237"/>
      <c r="Q2237" t="s">
        <v>339</v>
      </c>
      <c r="R2237" t="s">
        <v>222</v>
      </c>
      <c r="S2237" t="s">
        <v>254</v>
      </c>
      <c r="T2237" t="n">
        <v>15</v>
      </c>
      <c r="U2237" t="n">
        <v>6</v>
      </c>
      <c r="V2237" t="n">
        <v>2016</v>
      </c>
      <c r="W2237" t="n">
        <v>15</v>
      </c>
      <c r="X2237" t="n">
        <v>6</v>
      </c>
      <c r="Y2237" t="n">
        <v>2016</v>
      </c>
      <c r="Z2237"/>
      <c r="AA2237" t="n">
        <v>1224</v>
      </c>
      <c r="AB2237" t="s">
        <v>1470</v>
      </c>
      <c r="AC2237" t="s">
        <v>1471</v>
      </c>
      <c r="AD2237" t="s">
        <v>1472</v>
      </c>
      <c r="AE2237" t="s">
        <v>261</v>
      </c>
      <c r="AF2237"/>
      <c r="AG2237"/>
      <c r="AH2237"/>
      <c r="AI2237" t="n">
        <v>10</v>
      </c>
    </row>
    <row r="2238">
      <c r="A2238" t="n">
        <v>7486276</v>
      </c>
      <c r="B2238" t="n">
        <v>0</v>
      </c>
      <c r="C2238" t="n">
        <v>6</v>
      </c>
      <c r="D2238" t="s">
        <v>1660</v>
      </c>
      <c r="E2238" t="s">
        <v>1661</v>
      </c>
      <c r="F2238"/>
      <c r="G2238"/>
      <c r="H2238"/>
      <c r="I2238"/>
      <c r="J2238" t="s">
        <v>275</v>
      </c>
      <c r="K2238" t="n">
        <v>94</v>
      </c>
      <c r="L2238" t="n">
        <v>209</v>
      </c>
      <c r="M2238" t="s">
        <v>276</v>
      </c>
      <c r="N2238" t="s">
        <v>159</v>
      </c>
      <c r="O2238"/>
      <c r="P2238"/>
      <c r="Q2238" t="s">
        <v>277</v>
      </c>
      <c r="R2238" t="s">
        <v>161</v>
      </c>
      <c r="S2238" t="s">
        <v>208</v>
      </c>
      <c r="T2238" t="n">
        <v>13</v>
      </c>
      <c r="U2238" t="n">
        <v>2</v>
      </c>
      <c r="V2238" t="n">
        <v>2007</v>
      </c>
      <c r="W2238" t="n">
        <v>13</v>
      </c>
      <c r="X2238" t="n">
        <v>2</v>
      </c>
      <c r="Y2238" t="n">
        <v>2007</v>
      </c>
      <c r="Z2238"/>
      <c r="AA2238" t="n">
        <v>590</v>
      </c>
      <c r="AB2238"/>
      <c r="AC2238" t="s">
        <v>1246</v>
      </c>
      <c r="AD2238"/>
      <c r="AE2238" t="s">
        <v>164</v>
      </c>
      <c r="AF2238"/>
      <c r="AG2238"/>
      <c r="AH2238"/>
      <c r="AI2238" t="n">
        <v>100</v>
      </c>
    </row>
    <row r="2239">
      <c r="A2239" t="n">
        <v>7486264</v>
      </c>
      <c r="B2239" t="n">
        <v>0</v>
      </c>
      <c r="C2239" t="n">
        <v>6</v>
      </c>
      <c r="D2239" t="s">
        <v>1660</v>
      </c>
      <c r="E2239" t="s">
        <v>1661</v>
      </c>
      <c r="F2239"/>
      <c r="G2239"/>
      <c r="H2239"/>
      <c r="I2239"/>
      <c r="J2239" t="s">
        <v>378</v>
      </c>
      <c r="K2239" t="n">
        <v>43</v>
      </c>
      <c r="L2239" t="n">
        <v>209</v>
      </c>
      <c r="M2239" t="s">
        <v>379</v>
      </c>
      <c r="N2239" t="s">
        <v>159</v>
      </c>
      <c r="O2239"/>
      <c r="P2239"/>
      <c r="Q2239" t="s">
        <v>380</v>
      </c>
      <c r="R2239" t="s">
        <v>193</v>
      </c>
      <c r="S2239" t="s">
        <v>365</v>
      </c>
      <c r="T2239" t="n">
        <v>13</v>
      </c>
      <c r="U2239" t="n">
        <v>2</v>
      </c>
      <c r="V2239" t="n">
        <v>2007</v>
      </c>
      <c r="W2239" t="n">
        <v>13</v>
      </c>
      <c r="X2239" t="n">
        <v>2</v>
      </c>
      <c r="Y2239" t="n">
        <v>2007</v>
      </c>
      <c r="Z2239"/>
      <c r="AA2239" t="n">
        <v>590</v>
      </c>
      <c r="AB2239"/>
      <c r="AC2239" t="s">
        <v>1246</v>
      </c>
      <c r="AD2239"/>
      <c r="AE2239" t="s">
        <v>164</v>
      </c>
      <c r="AF2239"/>
      <c r="AG2239"/>
      <c r="AH2239"/>
      <c r="AI2239" t="n">
        <v>100</v>
      </c>
    </row>
    <row r="2240">
      <c r="A2240" t="n">
        <v>7486265</v>
      </c>
      <c r="B2240" t="n">
        <v>0</v>
      </c>
      <c r="C2240" t="n">
        <v>6</v>
      </c>
      <c r="D2240" t="s">
        <v>1660</v>
      </c>
      <c r="E2240" t="s">
        <v>1661</v>
      </c>
      <c r="F2240"/>
      <c r="G2240"/>
      <c r="H2240"/>
      <c r="I2240"/>
      <c r="J2240" t="s">
        <v>710</v>
      </c>
      <c r="K2240" t="n">
        <v>10</v>
      </c>
      <c r="L2240" t="n">
        <v>209</v>
      </c>
      <c r="M2240" t="s">
        <v>711</v>
      </c>
      <c r="N2240" t="s">
        <v>159</v>
      </c>
      <c r="O2240"/>
      <c r="P2240"/>
      <c r="Q2240" t="s">
        <v>538</v>
      </c>
      <c r="R2240" t="s">
        <v>171</v>
      </c>
      <c r="S2240" t="s">
        <v>323</v>
      </c>
      <c r="T2240" t="n">
        <v>12</v>
      </c>
      <c r="U2240" t="n">
        <v>2</v>
      </c>
      <c r="V2240" t="n">
        <v>2007</v>
      </c>
      <c r="W2240" t="n">
        <v>12</v>
      </c>
      <c r="X2240" t="n">
        <v>2</v>
      </c>
      <c r="Y2240" t="n">
        <v>2007</v>
      </c>
      <c r="Z2240"/>
      <c r="AA2240" t="n">
        <v>590</v>
      </c>
      <c r="AB2240" t="s">
        <v>1668</v>
      </c>
      <c r="AC2240" t="s">
        <v>1669</v>
      </c>
      <c r="AD2240"/>
      <c r="AE2240" t="s">
        <v>164</v>
      </c>
      <c r="AF2240"/>
      <c r="AG2240"/>
      <c r="AH2240"/>
      <c r="AI2240" t="n">
        <v>100</v>
      </c>
    </row>
    <row r="2241">
      <c r="A2241" t="n">
        <v>7486271</v>
      </c>
      <c r="B2241" t="n">
        <v>0</v>
      </c>
      <c r="C2241" t="n">
        <v>6</v>
      </c>
      <c r="D2241" t="s">
        <v>1660</v>
      </c>
      <c r="E2241" t="s">
        <v>1661</v>
      </c>
      <c r="F2241"/>
      <c r="G2241"/>
      <c r="H2241"/>
      <c r="I2241"/>
      <c r="J2241" t="s">
        <v>568</v>
      </c>
      <c r="K2241" t="n">
        <v>3</v>
      </c>
      <c r="L2241" t="n">
        <v>209</v>
      </c>
      <c r="M2241" t="s">
        <v>569</v>
      </c>
      <c r="N2241" t="s">
        <v>159</v>
      </c>
      <c r="O2241"/>
      <c r="P2241"/>
      <c r="Q2241" t="s">
        <v>322</v>
      </c>
      <c r="R2241" t="s">
        <v>222</v>
      </c>
      <c r="S2241" t="s">
        <v>254</v>
      </c>
      <c r="T2241" t="n">
        <v>9</v>
      </c>
      <c r="U2241" t="n">
        <v>2</v>
      </c>
      <c r="V2241" t="n">
        <v>2007</v>
      </c>
      <c r="W2241" t="n">
        <v>9</v>
      </c>
      <c r="X2241" t="n">
        <v>2</v>
      </c>
      <c r="Y2241" t="n">
        <v>2007</v>
      </c>
      <c r="Z2241"/>
      <c r="AA2241" t="n">
        <v>590</v>
      </c>
      <c r="AB2241"/>
      <c r="AC2241" t="s">
        <v>1245</v>
      </c>
      <c r="AD2241"/>
      <c r="AE2241" t="s">
        <v>164</v>
      </c>
      <c r="AF2241"/>
      <c r="AG2241"/>
      <c r="AH2241"/>
      <c r="AI2241" t="n">
        <v>1000</v>
      </c>
    </row>
    <row r="2242">
      <c r="A2242" t="n">
        <v>7486272</v>
      </c>
      <c r="B2242" t="n">
        <v>0</v>
      </c>
      <c r="C2242" t="n">
        <v>6</v>
      </c>
      <c r="D2242" t="s">
        <v>1660</v>
      </c>
      <c r="E2242" t="s">
        <v>1661</v>
      </c>
      <c r="F2242"/>
      <c r="G2242"/>
      <c r="H2242"/>
      <c r="I2242"/>
      <c r="J2242" t="s">
        <v>320</v>
      </c>
      <c r="K2242" t="n">
        <v>8</v>
      </c>
      <c r="L2242" t="n">
        <v>209</v>
      </c>
      <c r="M2242" t="s">
        <v>321</v>
      </c>
      <c r="N2242" t="s">
        <v>159</v>
      </c>
      <c r="O2242"/>
      <c r="P2242"/>
      <c r="Q2242" t="s">
        <v>322</v>
      </c>
      <c r="R2242" t="s">
        <v>222</v>
      </c>
      <c r="S2242" t="s">
        <v>323</v>
      </c>
      <c r="T2242" t="n">
        <v>9</v>
      </c>
      <c r="U2242" t="n">
        <v>2</v>
      </c>
      <c r="V2242" t="n">
        <v>2007</v>
      </c>
      <c r="W2242" t="n">
        <v>9</v>
      </c>
      <c r="X2242" t="n">
        <v>2</v>
      </c>
      <c r="Y2242" t="n">
        <v>2007</v>
      </c>
      <c r="Z2242"/>
      <c r="AA2242" t="n">
        <v>590</v>
      </c>
      <c r="AB2242"/>
      <c r="AC2242"/>
      <c r="AD2242"/>
      <c r="AE2242" t="s">
        <v>164</v>
      </c>
      <c r="AF2242"/>
      <c r="AG2242"/>
      <c r="AH2242"/>
      <c r="AI2242" t="n">
        <v>100</v>
      </c>
    </row>
    <row r="2243">
      <c r="A2243" t="n">
        <v>3899456</v>
      </c>
      <c r="B2243" t="n">
        <v>0</v>
      </c>
      <c r="C2243" t="n">
        <v>6</v>
      </c>
      <c r="D2243" t="s">
        <v>1660</v>
      </c>
      <c r="E2243" t="s">
        <v>1661</v>
      </c>
      <c r="F2243"/>
      <c r="G2243"/>
      <c r="H2243"/>
      <c r="I2243"/>
      <c r="J2243" t="s">
        <v>427</v>
      </c>
      <c r="K2243"/>
      <c r="L2243" t="n">
        <v>209</v>
      </c>
      <c r="M2243" t="s">
        <v>428</v>
      </c>
      <c r="N2243" t="s">
        <v>295</v>
      </c>
      <c r="O2243"/>
      <c r="P2243"/>
      <c r="Q2243" t="s">
        <v>429</v>
      </c>
      <c r="R2243" t="s">
        <v>222</v>
      </c>
      <c r="S2243" t="s">
        <v>352</v>
      </c>
      <c r="T2243" t="n">
        <v>16</v>
      </c>
      <c r="U2243" t="n">
        <v>6</v>
      </c>
      <c r="V2243" t="n">
        <v>1981</v>
      </c>
      <c r="W2243" t="n">
        <v>16</v>
      </c>
      <c r="X2243" t="n">
        <v>6</v>
      </c>
      <c r="Y2243" t="n">
        <v>1981</v>
      </c>
      <c r="Z2243"/>
      <c r="AA2243" t="n">
        <v>25</v>
      </c>
      <c r="AB2243"/>
      <c r="AC2243"/>
      <c r="AD2243"/>
      <c r="AE2243"/>
      <c r="AF2243"/>
      <c r="AG2243" t="n">
        <v>1</v>
      </c>
      <c r="AH2243"/>
      <c r="AI2243" t="n">
        <v>1000</v>
      </c>
    </row>
    <row r="2244">
      <c r="A2244" t="n">
        <v>7486273</v>
      </c>
      <c r="B2244" t="n">
        <v>0</v>
      </c>
      <c r="C2244" t="n">
        <v>6</v>
      </c>
      <c r="D2244" t="s">
        <v>1660</v>
      </c>
      <c r="E2244" t="s">
        <v>1661</v>
      </c>
      <c r="F2244"/>
      <c r="G2244"/>
      <c r="H2244"/>
      <c r="I2244"/>
      <c r="J2244" t="s">
        <v>529</v>
      </c>
      <c r="K2244" t="n">
        <v>83</v>
      </c>
      <c r="L2244" t="n">
        <v>209</v>
      </c>
      <c r="M2244" t="s">
        <v>530</v>
      </c>
      <c r="N2244" t="s">
        <v>159</v>
      </c>
      <c r="O2244"/>
      <c r="P2244"/>
      <c r="Q2244" t="s">
        <v>264</v>
      </c>
      <c r="R2244" t="s">
        <v>193</v>
      </c>
      <c r="S2244" t="s">
        <v>194</v>
      </c>
      <c r="T2244" t="n">
        <v>11</v>
      </c>
      <c r="U2244" t="n">
        <v>2</v>
      </c>
      <c r="V2244" t="n">
        <v>2007</v>
      </c>
      <c r="W2244" t="n">
        <v>11</v>
      </c>
      <c r="X2244" t="n">
        <v>2</v>
      </c>
      <c r="Y2244" t="n">
        <v>2007</v>
      </c>
      <c r="Z2244"/>
      <c r="AA2244" t="n">
        <v>590</v>
      </c>
      <c r="AB2244"/>
      <c r="AC2244" t="s">
        <v>1246</v>
      </c>
      <c r="AD2244"/>
      <c r="AE2244" t="s">
        <v>164</v>
      </c>
      <c r="AF2244"/>
      <c r="AG2244"/>
      <c r="AH2244"/>
      <c r="AI2244" t="n">
        <v>100</v>
      </c>
    </row>
    <row r="2245">
      <c r="A2245" t="n">
        <v>3899446</v>
      </c>
      <c r="B2245" t="n">
        <v>0</v>
      </c>
      <c r="C2245" t="n">
        <v>6</v>
      </c>
      <c r="D2245" t="s">
        <v>1660</v>
      </c>
      <c r="E2245" t="s">
        <v>1661</v>
      </c>
      <c r="F2245"/>
      <c r="G2245"/>
      <c r="H2245"/>
      <c r="I2245"/>
      <c r="J2245" t="s">
        <v>612</v>
      </c>
      <c r="K2245" t="n">
        <v>105</v>
      </c>
      <c r="L2245" t="n">
        <v>209</v>
      </c>
      <c r="M2245" t="s">
        <v>418</v>
      </c>
      <c r="N2245" t="s">
        <v>289</v>
      </c>
      <c r="O2245"/>
      <c r="P2245"/>
      <c r="Q2245" t="s">
        <v>418</v>
      </c>
      <c r="R2245"/>
      <c r="S2245"/>
      <c r="T2245" t="n">
        <v>1</v>
      </c>
      <c r="U2245" t="n">
        <v>9</v>
      </c>
      <c r="V2245" t="n">
        <v>1968</v>
      </c>
      <c r="W2245" t="n">
        <v>30</v>
      </c>
      <c r="X2245" t="n">
        <v>9</v>
      </c>
      <c r="Y2245" t="n">
        <v>1968</v>
      </c>
      <c r="Z2245"/>
      <c r="AA2245" t="n">
        <v>25</v>
      </c>
      <c r="AB2245"/>
      <c r="AC2245"/>
      <c r="AD2245"/>
      <c r="AE2245"/>
      <c r="AF2245"/>
      <c r="AG2245" t="n">
        <v>1</v>
      </c>
      <c r="AH2245"/>
      <c r="AI2245" t="n">
        <v>10000</v>
      </c>
    </row>
    <row r="2246">
      <c r="A2246" t="n">
        <v>8840169</v>
      </c>
      <c r="B2246" t="n">
        <v>0</v>
      </c>
      <c r="C2246" t="n">
        <v>6</v>
      </c>
      <c r="D2246" t="s">
        <v>1660</v>
      </c>
      <c r="E2246" t="s">
        <v>1661</v>
      </c>
      <c r="F2246"/>
      <c r="G2246"/>
      <c r="H2246"/>
      <c r="I2246"/>
      <c r="J2246" t="s">
        <v>1614</v>
      </c>
      <c r="K2246"/>
      <c r="L2246" t="n">
        <v>209</v>
      </c>
      <c r="M2246" t="s">
        <v>1615</v>
      </c>
      <c r="N2246" t="s">
        <v>230</v>
      </c>
      <c r="O2246"/>
      <c r="P2246"/>
      <c r="Q2246" t="s">
        <v>534</v>
      </c>
      <c r="R2246" t="s">
        <v>161</v>
      </c>
      <c r="S2246" t="s">
        <v>162</v>
      </c>
      <c r="T2246" t="n">
        <v>11</v>
      </c>
      <c r="U2246" t="n">
        <v>9</v>
      </c>
      <c r="V2246" t="n">
        <v>2004</v>
      </c>
      <c r="W2246" t="n">
        <v>11</v>
      </c>
      <c r="X2246" t="n">
        <v>9</v>
      </c>
      <c r="Y2246" t="n">
        <v>2004</v>
      </c>
      <c r="Z2246"/>
      <c r="AA2246" t="n">
        <v>909</v>
      </c>
      <c r="AB2246"/>
      <c r="AC2246"/>
      <c r="AD2246"/>
      <c r="AE2246" t="s">
        <v>230</v>
      </c>
      <c r="AF2246"/>
      <c r="AG2246"/>
      <c r="AH2246"/>
      <c r="AI2246" t="n">
        <v>100</v>
      </c>
    </row>
    <row r="2247">
      <c r="A2247" t="n">
        <v>6979989</v>
      </c>
      <c r="B2247" t="n">
        <v>0</v>
      </c>
      <c r="C2247" t="n">
        <v>6</v>
      </c>
      <c r="D2247" t="s">
        <v>1660</v>
      </c>
      <c r="E2247" t="s">
        <v>1661</v>
      </c>
      <c r="F2247"/>
      <c r="G2247"/>
      <c r="H2247"/>
      <c r="I2247"/>
      <c r="J2247" t="s">
        <v>571</v>
      </c>
      <c r="K2247"/>
      <c r="L2247" t="n">
        <v>209</v>
      </c>
      <c r="M2247" t="s">
        <v>572</v>
      </c>
      <c r="N2247" t="s">
        <v>230</v>
      </c>
      <c r="O2247"/>
      <c r="P2247"/>
      <c r="Q2247" t="s">
        <v>385</v>
      </c>
      <c r="R2247" t="s">
        <v>193</v>
      </c>
      <c r="S2247" t="s">
        <v>376</v>
      </c>
      <c r="T2247" t="n">
        <v>18</v>
      </c>
      <c r="U2247" t="n">
        <v>7</v>
      </c>
      <c r="V2247" t="n">
        <v>1994</v>
      </c>
      <c r="W2247" t="n">
        <v>18</v>
      </c>
      <c r="X2247" t="n">
        <v>7</v>
      </c>
      <c r="Y2247" t="n">
        <v>1994</v>
      </c>
      <c r="Z2247"/>
      <c r="AA2247" t="n">
        <v>478</v>
      </c>
      <c r="AB2247"/>
      <c r="AC2247"/>
      <c r="AD2247"/>
      <c r="AE2247" t="s">
        <v>230</v>
      </c>
      <c r="AF2247"/>
      <c r="AG2247"/>
      <c r="AH2247"/>
      <c r="AI2247" t="n">
        <v>1000</v>
      </c>
    </row>
    <row r="2248">
      <c r="A2248" t="n">
        <v>7486266</v>
      </c>
      <c r="B2248" t="n">
        <v>0</v>
      </c>
      <c r="C2248" t="n">
        <v>6</v>
      </c>
      <c r="D2248" t="s">
        <v>1660</v>
      </c>
      <c r="E2248" t="s">
        <v>1661</v>
      </c>
      <c r="F2248"/>
      <c r="G2248"/>
      <c r="H2248"/>
      <c r="I2248"/>
      <c r="J2248" t="s">
        <v>536</v>
      </c>
      <c r="K2248" t="n">
        <v>20</v>
      </c>
      <c r="L2248" t="n">
        <v>209</v>
      </c>
      <c r="M2248" t="s">
        <v>951</v>
      </c>
      <c r="N2248" t="s">
        <v>159</v>
      </c>
      <c r="O2248"/>
      <c r="P2248"/>
      <c r="Q2248" t="s">
        <v>538</v>
      </c>
      <c r="R2248" t="s">
        <v>171</v>
      </c>
      <c r="S2248" t="s">
        <v>172</v>
      </c>
      <c r="T2248" t="n">
        <v>12</v>
      </c>
      <c r="U2248" t="n">
        <v>2</v>
      </c>
      <c r="V2248" t="n">
        <v>2007</v>
      </c>
      <c r="W2248" t="n">
        <v>12</v>
      </c>
      <c r="X2248" t="n">
        <v>2</v>
      </c>
      <c r="Y2248" t="n">
        <v>2007</v>
      </c>
      <c r="Z2248"/>
      <c r="AA2248" t="n">
        <v>590</v>
      </c>
      <c r="AB2248"/>
      <c r="AC2248" t="s">
        <v>1246</v>
      </c>
      <c r="AD2248"/>
      <c r="AE2248" t="s">
        <v>164</v>
      </c>
      <c r="AF2248"/>
      <c r="AG2248"/>
      <c r="AH2248"/>
      <c r="AI2248" t="n">
        <v>100</v>
      </c>
    </row>
    <row r="2249">
      <c r="A2249" t="n">
        <v>7486269</v>
      </c>
      <c r="B2249" t="n">
        <v>0</v>
      </c>
      <c r="C2249" t="n">
        <v>6</v>
      </c>
      <c r="D2249" t="s">
        <v>1660</v>
      </c>
      <c r="E2249" t="s">
        <v>1661</v>
      </c>
      <c r="F2249"/>
      <c r="G2249"/>
      <c r="H2249"/>
      <c r="I2249"/>
      <c r="J2249" t="s">
        <v>499</v>
      </c>
      <c r="K2249" t="n">
        <v>55</v>
      </c>
      <c r="L2249" t="n">
        <v>209</v>
      </c>
      <c r="M2249" t="s">
        <v>500</v>
      </c>
      <c r="N2249" t="s">
        <v>359</v>
      </c>
      <c r="O2249"/>
      <c r="P2249"/>
      <c r="Q2249" t="s">
        <v>294</v>
      </c>
      <c r="R2249" t="s">
        <v>222</v>
      </c>
      <c r="S2249" t="s">
        <v>501</v>
      </c>
      <c r="T2249" t="n">
        <v>11</v>
      </c>
      <c r="U2249" t="n">
        <v>2</v>
      </c>
      <c r="V2249" t="n">
        <v>2007</v>
      </c>
      <c r="W2249" t="n">
        <v>11</v>
      </c>
      <c r="X2249" t="n">
        <v>2</v>
      </c>
      <c r="Y2249" t="n">
        <v>2007</v>
      </c>
      <c r="Z2249"/>
      <c r="AA2249" t="n">
        <v>590</v>
      </c>
      <c r="AB2249"/>
      <c r="AC2249"/>
      <c r="AD2249"/>
      <c r="AE2249" t="s">
        <v>164</v>
      </c>
      <c r="AF2249"/>
      <c r="AG2249"/>
      <c r="AH2249"/>
      <c r="AI2249" t="n">
        <v>100</v>
      </c>
    </row>
    <row r="2250">
      <c r="A2250" t="n">
        <v>6979665</v>
      </c>
      <c r="B2250" t="n">
        <v>0</v>
      </c>
      <c r="C2250" t="n">
        <v>6</v>
      </c>
      <c r="D2250" t="s">
        <v>1660</v>
      </c>
      <c r="E2250" t="s">
        <v>1661</v>
      </c>
      <c r="F2250"/>
      <c r="G2250"/>
      <c r="H2250"/>
      <c r="I2250"/>
      <c r="J2250" t="s">
        <v>432</v>
      </c>
      <c r="K2250"/>
      <c r="L2250" t="n">
        <v>209</v>
      </c>
      <c r="M2250" t="s">
        <v>433</v>
      </c>
      <c r="N2250" t="s">
        <v>230</v>
      </c>
      <c r="O2250"/>
      <c r="P2250"/>
      <c r="Q2250" t="s">
        <v>385</v>
      </c>
      <c r="R2250" t="s">
        <v>161</v>
      </c>
      <c r="S2250" t="s">
        <v>162</v>
      </c>
      <c r="T2250" t="n">
        <v>15</v>
      </c>
      <c r="U2250" t="n">
        <v>7</v>
      </c>
      <c r="V2250" t="n">
        <v>1994</v>
      </c>
      <c r="W2250" t="n">
        <v>15</v>
      </c>
      <c r="X2250" t="n">
        <v>7</v>
      </c>
      <c r="Y2250" t="n">
        <v>1994</v>
      </c>
      <c r="Z2250"/>
      <c r="AA2250" t="n">
        <v>478</v>
      </c>
      <c r="AB2250"/>
      <c r="AC2250"/>
      <c r="AD2250"/>
      <c r="AE2250" t="s">
        <v>230</v>
      </c>
      <c r="AF2250"/>
      <c r="AG2250"/>
      <c r="AH2250"/>
      <c r="AI2250" t="n">
        <v>1000</v>
      </c>
    </row>
    <row r="2251">
      <c r="A2251" t="n">
        <v>9711876</v>
      </c>
      <c r="B2251" t="n">
        <v>0</v>
      </c>
      <c r="C2251" t="n">
        <v>6</v>
      </c>
      <c r="D2251" t="s">
        <v>1660</v>
      </c>
      <c r="E2251" t="s">
        <v>1661</v>
      </c>
      <c r="F2251"/>
      <c r="G2251"/>
      <c r="H2251"/>
      <c r="I2251"/>
      <c r="J2251" t="s">
        <v>676</v>
      </c>
      <c r="K2251" t="n">
        <v>26</v>
      </c>
      <c r="L2251" t="n">
        <v>209</v>
      </c>
      <c r="M2251" t="s">
        <v>1482</v>
      </c>
      <c r="N2251" t="s">
        <v>257</v>
      </c>
      <c r="O2251"/>
      <c r="P2251"/>
      <c r="Q2251" t="s">
        <v>385</v>
      </c>
      <c r="R2251" t="s">
        <v>161</v>
      </c>
      <c r="S2251" t="s">
        <v>555</v>
      </c>
      <c r="T2251" t="n">
        <v>12</v>
      </c>
      <c r="U2251" t="n">
        <v>6</v>
      </c>
      <c r="V2251" t="n">
        <v>2016</v>
      </c>
      <c r="W2251" t="n">
        <v>12</v>
      </c>
      <c r="X2251" t="n">
        <v>6</v>
      </c>
      <c r="Y2251" t="n">
        <v>2016</v>
      </c>
      <c r="Z2251"/>
      <c r="AA2251" t="n">
        <v>1224</v>
      </c>
      <c r="AB2251" t="s">
        <v>1483</v>
      </c>
      <c r="AC2251" t="s">
        <v>1484</v>
      </c>
      <c r="AD2251" t="s">
        <v>260</v>
      </c>
      <c r="AE2251" t="s">
        <v>261</v>
      </c>
      <c r="AF2251"/>
      <c r="AG2251"/>
      <c r="AH2251"/>
      <c r="AI2251" t="n">
        <v>10</v>
      </c>
    </row>
    <row r="2252">
      <c r="A2252" t="n">
        <v>7486278</v>
      </c>
      <c r="B2252" t="n">
        <v>0</v>
      </c>
      <c r="C2252" t="n">
        <v>6</v>
      </c>
      <c r="D2252" t="s">
        <v>1660</v>
      </c>
      <c r="E2252" t="s">
        <v>1661</v>
      </c>
      <c r="F2252"/>
      <c r="G2252"/>
      <c r="H2252"/>
      <c r="I2252"/>
      <c r="J2252" t="s">
        <v>735</v>
      </c>
      <c r="K2252" t="n">
        <v>15</v>
      </c>
      <c r="L2252" t="n">
        <v>209</v>
      </c>
      <c r="M2252" t="s">
        <v>736</v>
      </c>
      <c r="N2252" t="s">
        <v>159</v>
      </c>
      <c r="O2252"/>
      <c r="P2252"/>
      <c r="Q2252" t="s">
        <v>283</v>
      </c>
      <c r="R2252" t="s">
        <v>171</v>
      </c>
      <c r="S2252" t="s">
        <v>369</v>
      </c>
      <c r="T2252" t="n">
        <v>9</v>
      </c>
      <c r="U2252" t="n">
        <v>2</v>
      </c>
      <c r="V2252" t="n">
        <v>2007</v>
      </c>
      <c r="W2252" t="n">
        <v>9</v>
      </c>
      <c r="X2252" t="n">
        <v>2</v>
      </c>
      <c r="Y2252" t="n">
        <v>2007</v>
      </c>
      <c r="Z2252"/>
      <c r="AA2252" t="n">
        <v>590</v>
      </c>
      <c r="AB2252"/>
      <c r="AC2252" t="s">
        <v>749</v>
      </c>
      <c r="AD2252"/>
      <c r="AE2252" t="s">
        <v>164</v>
      </c>
      <c r="AF2252"/>
      <c r="AG2252"/>
      <c r="AH2252"/>
      <c r="AI2252" t="n">
        <v>100</v>
      </c>
    </row>
    <row r="2253">
      <c r="A2253" t="n">
        <v>3899466</v>
      </c>
      <c r="B2253" t="n">
        <v>0</v>
      </c>
      <c r="C2253" t="n">
        <v>6</v>
      </c>
      <c r="D2253" t="s">
        <v>1660</v>
      </c>
      <c r="E2253" t="s">
        <v>1661</v>
      </c>
      <c r="F2253"/>
      <c r="G2253"/>
      <c r="H2253"/>
      <c r="I2253"/>
      <c r="J2253" t="s">
        <v>1256</v>
      </c>
      <c r="K2253" t="n">
        <v>210</v>
      </c>
      <c r="L2253" t="n">
        <v>209</v>
      </c>
      <c r="M2253" t="s">
        <v>339</v>
      </c>
      <c r="N2253" t="s">
        <v>289</v>
      </c>
      <c r="O2253"/>
      <c r="P2253"/>
      <c r="Q2253" t="s">
        <v>339</v>
      </c>
      <c r="R2253"/>
      <c r="S2253"/>
      <c r="T2253" t="n">
        <v>1</v>
      </c>
      <c r="U2253" t="n">
        <v>9</v>
      </c>
      <c r="V2253" t="n">
        <v>1968</v>
      </c>
      <c r="W2253" t="n">
        <v>30</v>
      </c>
      <c r="X2253" t="n">
        <v>9</v>
      </c>
      <c r="Y2253" t="n">
        <v>1968</v>
      </c>
      <c r="Z2253"/>
      <c r="AA2253" t="n">
        <v>25</v>
      </c>
      <c r="AB2253"/>
      <c r="AC2253"/>
      <c r="AD2253"/>
      <c r="AE2253"/>
      <c r="AF2253"/>
      <c r="AG2253" t="n">
        <v>1</v>
      </c>
      <c r="AH2253"/>
      <c r="AI2253" t="n">
        <v>10000</v>
      </c>
    </row>
    <row r="2254">
      <c r="A2254" t="n">
        <v>3899465</v>
      </c>
      <c r="B2254" t="n">
        <v>0</v>
      </c>
      <c r="C2254" t="n">
        <v>6</v>
      </c>
      <c r="D2254" t="s">
        <v>1660</v>
      </c>
      <c r="E2254" t="s">
        <v>1661</v>
      </c>
      <c r="F2254"/>
      <c r="G2254"/>
      <c r="H2254"/>
      <c r="I2254"/>
      <c r="J2254" t="s">
        <v>487</v>
      </c>
      <c r="K2254" t="n">
        <v>180</v>
      </c>
      <c r="L2254" t="n">
        <v>209</v>
      </c>
      <c r="M2254" t="s">
        <v>488</v>
      </c>
      <c r="N2254" t="s">
        <v>245</v>
      </c>
      <c r="O2254"/>
      <c r="P2254"/>
      <c r="Q2254" t="s">
        <v>339</v>
      </c>
      <c r="R2254" t="s">
        <v>222</v>
      </c>
      <c r="S2254" t="s">
        <v>254</v>
      </c>
      <c r="T2254" t="n">
        <v>1</v>
      </c>
      <c r="U2254" t="n">
        <v>1</v>
      </c>
      <c r="V2254" t="n">
        <v>1968</v>
      </c>
      <c r="W2254" t="n">
        <v>31</v>
      </c>
      <c r="X2254" t="n">
        <v>12</v>
      </c>
      <c r="Y2254" t="n">
        <v>1968</v>
      </c>
      <c r="Z2254"/>
      <c r="AA2254" t="n">
        <v>25</v>
      </c>
      <c r="AB2254"/>
      <c r="AC2254"/>
      <c r="AD2254"/>
      <c r="AE2254"/>
      <c r="AF2254"/>
      <c r="AG2254" t="n">
        <v>1</v>
      </c>
      <c r="AH2254"/>
      <c r="AI2254" t="n">
        <v>100</v>
      </c>
    </row>
    <row r="2255">
      <c r="A2255" t="n">
        <v>3899462</v>
      </c>
      <c r="B2255" t="n">
        <v>0</v>
      </c>
      <c r="C2255" t="n">
        <v>6</v>
      </c>
      <c r="D2255" t="s">
        <v>1660</v>
      </c>
      <c r="E2255" t="s">
        <v>1661</v>
      </c>
      <c r="F2255"/>
      <c r="G2255"/>
      <c r="H2255"/>
      <c r="I2255"/>
      <c r="J2255" t="s">
        <v>287</v>
      </c>
      <c r="K2255" t="n">
        <v>15</v>
      </c>
      <c r="L2255" t="n">
        <v>209</v>
      </c>
      <c r="M2255" t="s">
        <v>288</v>
      </c>
      <c r="N2255" t="s">
        <v>289</v>
      </c>
      <c r="O2255"/>
      <c r="P2255"/>
      <c r="Q2255" t="s">
        <v>290</v>
      </c>
      <c r="R2255" t="s">
        <v>222</v>
      </c>
      <c r="S2255" t="s">
        <v>254</v>
      </c>
      <c r="T2255" t="n">
        <v>16</v>
      </c>
      <c r="U2255" t="n">
        <v>9</v>
      </c>
      <c r="V2255" t="n">
        <v>1968</v>
      </c>
      <c r="W2255" t="n">
        <v>16</v>
      </c>
      <c r="X2255" t="n">
        <v>9</v>
      </c>
      <c r="Y2255" t="n">
        <v>1968</v>
      </c>
      <c r="Z2255"/>
      <c r="AA2255" t="n">
        <v>25</v>
      </c>
      <c r="AB2255"/>
      <c r="AC2255"/>
      <c r="AD2255"/>
      <c r="AE2255"/>
      <c r="AF2255"/>
      <c r="AG2255" t="n">
        <v>1</v>
      </c>
      <c r="AH2255"/>
      <c r="AI2255" t="n">
        <v>1000</v>
      </c>
    </row>
    <row r="2256">
      <c r="A2256" t="n">
        <v>3899452</v>
      </c>
      <c r="B2256" t="n">
        <v>0</v>
      </c>
      <c r="C2256" t="n">
        <v>6</v>
      </c>
      <c r="D2256" t="s">
        <v>1660</v>
      </c>
      <c r="E2256" t="s">
        <v>1661</v>
      </c>
      <c r="F2256"/>
      <c r="G2256"/>
      <c r="H2256"/>
      <c r="I2256"/>
      <c r="J2256" t="s">
        <v>392</v>
      </c>
      <c r="K2256"/>
      <c r="L2256" t="n">
        <v>209</v>
      </c>
      <c r="M2256" t="s">
        <v>385</v>
      </c>
      <c r="N2256"/>
      <c r="O2256"/>
      <c r="P2256"/>
      <c r="Q2256" t="s">
        <v>385</v>
      </c>
      <c r="R2256"/>
      <c r="S2256"/>
      <c r="T2256"/>
      <c r="U2256"/>
      <c r="V2256"/>
      <c r="W2256" t="n">
        <v>31</v>
      </c>
      <c r="X2256" t="n">
        <v>12</v>
      </c>
      <c r="Y2256" t="n">
        <v>1989</v>
      </c>
      <c r="Z2256"/>
      <c r="AA2256" t="n">
        <v>25</v>
      </c>
      <c r="AB2256"/>
      <c r="AC2256"/>
      <c r="AD2256"/>
      <c r="AE2256"/>
      <c r="AF2256"/>
      <c r="AG2256" t="n">
        <v>1</v>
      </c>
      <c r="AH2256"/>
      <c r="AI2256" t="n">
        <v>10000</v>
      </c>
    </row>
    <row r="2257">
      <c r="A2257" t="n">
        <v>7486280</v>
      </c>
      <c r="B2257" t="n">
        <v>0</v>
      </c>
      <c r="C2257" t="n">
        <v>6</v>
      </c>
      <c r="D2257" t="s">
        <v>1660</v>
      </c>
      <c r="E2257" t="s">
        <v>1661</v>
      </c>
      <c r="F2257"/>
      <c r="G2257"/>
      <c r="H2257"/>
      <c r="I2257"/>
      <c r="J2257" t="s">
        <v>641</v>
      </c>
      <c r="K2257" t="n">
        <v>1</v>
      </c>
      <c r="L2257" t="n">
        <v>209</v>
      </c>
      <c r="M2257" t="s">
        <v>642</v>
      </c>
      <c r="N2257" t="s">
        <v>159</v>
      </c>
      <c r="O2257"/>
      <c r="P2257"/>
      <c r="Q2257" t="s">
        <v>346</v>
      </c>
      <c r="R2257" t="s">
        <v>222</v>
      </c>
      <c r="S2257" t="s">
        <v>254</v>
      </c>
      <c r="T2257" t="n">
        <v>10</v>
      </c>
      <c r="U2257" t="n">
        <v>2</v>
      </c>
      <c r="V2257" t="n">
        <v>2007</v>
      </c>
      <c r="W2257" t="n">
        <v>10</v>
      </c>
      <c r="X2257" t="n">
        <v>2</v>
      </c>
      <c r="Y2257" t="n">
        <v>2007</v>
      </c>
      <c r="Z2257"/>
      <c r="AA2257" t="n">
        <v>590</v>
      </c>
      <c r="AB2257"/>
      <c r="AC2257" t="s">
        <v>1670</v>
      </c>
      <c r="AD2257"/>
      <c r="AE2257" t="s">
        <v>164</v>
      </c>
      <c r="AF2257"/>
      <c r="AG2257"/>
      <c r="AH2257"/>
      <c r="AI2257" t="n">
        <v>100</v>
      </c>
    </row>
    <row r="2258">
      <c r="A2258" t="n">
        <v>6979687</v>
      </c>
      <c r="B2258" t="n">
        <v>0</v>
      </c>
      <c r="C2258" t="n">
        <v>6</v>
      </c>
      <c r="D2258" t="s">
        <v>1660</v>
      </c>
      <c r="E2258" t="s">
        <v>1661</v>
      </c>
      <c r="F2258"/>
      <c r="G2258"/>
      <c r="H2258"/>
      <c r="I2258"/>
      <c r="J2258" t="s">
        <v>657</v>
      </c>
      <c r="K2258"/>
      <c r="L2258" t="n">
        <v>209</v>
      </c>
      <c r="M2258" t="s">
        <v>658</v>
      </c>
      <c r="N2258" t="s">
        <v>230</v>
      </c>
      <c r="O2258"/>
      <c r="P2258"/>
      <c r="Q2258" t="s">
        <v>339</v>
      </c>
      <c r="R2258" t="s">
        <v>193</v>
      </c>
      <c r="S2258" t="s">
        <v>365</v>
      </c>
      <c r="T2258" t="n">
        <v>15</v>
      </c>
      <c r="U2258" t="n">
        <v>7</v>
      </c>
      <c r="V2258" t="n">
        <v>1994</v>
      </c>
      <c r="W2258" t="n">
        <v>15</v>
      </c>
      <c r="X2258" t="n">
        <v>7</v>
      </c>
      <c r="Y2258" t="n">
        <v>1994</v>
      </c>
      <c r="Z2258"/>
      <c r="AA2258" t="n">
        <v>478</v>
      </c>
      <c r="AB2258"/>
      <c r="AC2258"/>
      <c r="AD2258"/>
      <c r="AE2258" t="s">
        <v>230</v>
      </c>
      <c r="AF2258"/>
      <c r="AG2258"/>
      <c r="AH2258"/>
      <c r="AI2258" t="n">
        <v>1000</v>
      </c>
    </row>
    <row r="2259">
      <c r="A2259" t="n">
        <v>3899458</v>
      </c>
      <c r="B2259" t="n">
        <v>0</v>
      </c>
      <c r="C2259" t="n">
        <v>6</v>
      </c>
      <c r="D2259" t="s">
        <v>1660</v>
      </c>
      <c r="E2259" t="s">
        <v>1661</v>
      </c>
      <c r="F2259"/>
      <c r="G2259"/>
      <c r="H2259"/>
      <c r="I2259"/>
      <c r="J2259" t="s">
        <v>489</v>
      </c>
      <c r="K2259"/>
      <c r="L2259" t="n">
        <v>209</v>
      </c>
      <c r="M2259" t="s">
        <v>490</v>
      </c>
      <c r="N2259" t="s">
        <v>167</v>
      </c>
      <c r="O2259"/>
      <c r="P2259"/>
      <c r="Q2259" t="s">
        <v>166</v>
      </c>
      <c r="R2259" t="s">
        <v>171</v>
      </c>
      <c r="S2259" t="s">
        <v>156</v>
      </c>
      <c r="T2259" t="n">
        <v>19</v>
      </c>
      <c r="U2259" t="n">
        <v>8</v>
      </c>
      <c r="V2259" t="n">
        <v>1979</v>
      </c>
      <c r="W2259" t="n">
        <v>19</v>
      </c>
      <c r="X2259" t="n">
        <v>8</v>
      </c>
      <c r="Y2259" t="n">
        <v>1979</v>
      </c>
      <c r="Z2259"/>
      <c r="AA2259" t="n">
        <v>25</v>
      </c>
      <c r="AB2259"/>
      <c r="AC2259"/>
      <c r="AD2259"/>
      <c r="AE2259"/>
      <c r="AF2259"/>
      <c r="AG2259" t="n">
        <v>1</v>
      </c>
      <c r="AH2259"/>
      <c r="AI2259" t="n">
        <v>1000</v>
      </c>
    </row>
    <row r="2260">
      <c r="A2260" t="n">
        <v>8527576</v>
      </c>
      <c r="B2260" t="n">
        <v>0</v>
      </c>
      <c r="C2260" t="n">
        <v>6</v>
      </c>
      <c r="D2260" t="s">
        <v>1660</v>
      </c>
      <c r="E2260" t="s">
        <v>1661</v>
      </c>
      <c r="F2260"/>
      <c r="G2260"/>
      <c r="H2260"/>
      <c r="I2260"/>
      <c r="J2260" t="s">
        <v>1168</v>
      </c>
      <c r="K2260" t="n">
        <v>180</v>
      </c>
      <c r="L2260" t="n">
        <v>209</v>
      </c>
      <c r="M2260" t="s">
        <v>422</v>
      </c>
      <c r="N2260" t="s">
        <v>700</v>
      </c>
      <c r="O2260" t="s">
        <v>1671</v>
      </c>
      <c r="P2260"/>
      <c r="Q2260" t="s">
        <v>339</v>
      </c>
      <c r="R2260" t="s">
        <v>222</v>
      </c>
      <c r="S2260" t="s">
        <v>254</v>
      </c>
      <c r="T2260" t="n">
        <v>19</v>
      </c>
      <c r="U2260" t="n">
        <v>7</v>
      </c>
      <c r="V2260" t="n">
        <v>1994</v>
      </c>
      <c r="W2260" t="n">
        <v>19</v>
      </c>
      <c r="X2260" t="n">
        <v>7</v>
      </c>
      <c r="Y2260" t="n">
        <v>1994</v>
      </c>
      <c r="Z2260"/>
      <c r="AA2260" t="n">
        <v>875</v>
      </c>
      <c r="AB2260"/>
      <c r="AC2260" t="s">
        <v>1672</v>
      </c>
      <c r="AD2260"/>
      <c r="AE2260" t="s">
        <v>700</v>
      </c>
      <c r="AF2260"/>
      <c r="AG2260"/>
      <c r="AH2260"/>
      <c r="AI2260" t="n">
        <v>1000</v>
      </c>
    </row>
    <row r="2261">
      <c r="A2261" t="n">
        <v>8840167</v>
      </c>
      <c r="B2261" t="n">
        <v>0</v>
      </c>
      <c r="C2261" t="n">
        <v>6</v>
      </c>
      <c r="D2261" t="s">
        <v>1660</v>
      </c>
      <c r="E2261" t="s">
        <v>1661</v>
      </c>
      <c r="F2261"/>
      <c r="G2261"/>
      <c r="H2261"/>
      <c r="I2261"/>
      <c r="J2261" t="s">
        <v>393</v>
      </c>
      <c r="K2261"/>
      <c r="L2261" t="n">
        <v>209</v>
      </c>
      <c r="M2261" t="s">
        <v>394</v>
      </c>
      <c r="N2261" t="s">
        <v>230</v>
      </c>
      <c r="O2261"/>
      <c r="P2261"/>
      <c r="Q2261" t="s">
        <v>385</v>
      </c>
      <c r="R2261" t="s">
        <v>171</v>
      </c>
      <c r="S2261" t="s">
        <v>208</v>
      </c>
      <c r="T2261" t="n">
        <v>15</v>
      </c>
      <c r="U2261" t="n">
        <v>9</v>
      </c>
      <c r="V2261" t="n">
        <v>2004</v>
      </c>
      <c r="W2261" t="n">
        <v>15</v>
      </c>
      <c r="X2261" t="n">
        <v>9</v>
      </c>
      <c r="Y2261" t="n">
        <v>2004</v>
      </c>
      <c r="Z2261"/>
      <c r="AA2261" t="n">
        <v>909</v>
      </c>
      <c r="AB2261"/>
      <c r="AC2261"/>
      <c r="AD2261"/>
      <c r="AE2261" t="s">
        <v>230</v>
      </c>
      <c r="AF2261"/>
      <c r="AG2261"/>
      <c r="AH2261"/>
      <c r="AI2261" t="n">
        <v>1000</v>
      </c>
    </row>
    <row r="2262">
      <c r="A2262" t="n">
        <v>3899455</v>
      </c>
      <c r="B2262" t="n">
        <v>0</v>
      </c>
      <c r="C2262" t="n">
        <v>6</v>
      </c>
      <c r="D2262" t="s">
        <v>1660</v>
      </c>
      <c r="E2262" t="s">
        <v>1661</v>
      </c>
      <c r="F2262"/>
      <c r="G2262"/>
      <c r="H2262"/>
      <c r="I2262"/>
      <c r="J2262" t="s">
        <v>491</v>
      </c>
      <c r="K2262"/>
      <c r="L2262" t="n">
        <v>209</v>
      </c>
      <c r="M2262" t="s">
        <v>492</v>
      </c>
      <c r="N2262" t="s">
        <v>295</v>
      </c>
      <c r="O2262"/>
      <c r="P2262"/>
      <c r="Q2262" t="s">
        <v>492</v>
      </c>
      <c r="R2262"/>
      <c r="S2262"/>
      <c r="T2262" t="n">
        <v>16</v>
      </c>
      <c r="U2262" t="n">
        <v>6</v>
      </c>
      <c r="V2262" t="n">
        <v>1981</v>
      </c>
      <c r="W2262" t="n">
        <v>16</v>
      </c>
      <c r="X2262" t="n">
        <v>6</v>
      </c>
      <c r="Y2262" t="n">
        <v>1981</v>
      </c>
      <c r="Z2262"/>
      <c r="AA2262" t="n">
        <v>25</v>
      </c>
      <c r="AB2262"/>
      <c r="AC2262"/>
      <c r="AD2262"/>
      <c r="AE2262"/>
      <c r="AF2262"/>
      <c r="AG2262" t="n">
        <v>1</v>
      </c>
      <c r="AH2262"/>
      <c r="AI2262" t="n">
        <v>10000</v>
      </c>
    </row>
    <row r="2263">
      <c r="A2263" t="n">
        <v>3899457</v>
      </c>
      <c r="B2263" t="n">
        <v>0</v>
      </c>
      <c r="C2263" t="n">
        <v>6</v>
      </c>
      <c r="D2263" t="s">
        <v>1660</v>
      </c>
      <c r="E2263" t="s">
        <v>1661</v>
      </c>
      <c r="F2263"/>
      <c r="G2263"/>
      <c r="H2263"/>
      <c r="I2263"/>
      <c r="J2263" t="s">
        <v>395</v>
      </c>
      <c r="K2263"/>
      <c r="L2263" t="n">
        <v>209</v>
      </c>
      <c r="M2263" t="s">
        <v>396</v>
      </c>
      <c r="N2263" t="s">
        <v>167</v>
      </c>
      <c r="O2263"/>
      <c r="P2263"/>
      <c r="Q2263" t="s">
        <v>396</v>
      </c>
      <c r="R2263"/>
      <c r="S2263"/>
      <c r="T2263" t="n">
        <v>22</v>
      </c>
      <c r="U2263" t="n">
        <v>8</v>
      </c>
      <c r="V2263" t="n">
        <v>1979</v>
      </c>
      <c r="W2263" t="n">
        <v>22</v>
      </c>
      <c r="X2263" t="n">
        <v>8</v>
      </c>
      <c r="Y2263" t="n">
        <v>1979</v>
      </c>
      <c r="Z2263"/>
      <c r="AA2263" t="n">
        <v>25</v>
      </c>
      <c r="AB2263"/>
      <c r="AC2263"/>
      <c r="AD2263"/>
      <c r="AE2263"/>
      <c r="AF2263"/>
      <c r="AG2263" t="n">
        <v>1</v>
      </c>
      <c r="AH2263"/>
      <c r="AI2263" t="n">
        <v>10000</v>
      </c>
    </row>
    <row r="2264">
      <c r="A2264" t="n">
        <v>3899448</v>
      </c>
      <c r="B2264" t="n">
        <v>0</v>
      </c>
      <c r="C2264" t="n">
        <v>6</v>
      </c>
      <c r="D2264" t="s">
        <v>1660</v>
      </c>
      <c r="E2264" t="s">
        <v>1661</v>
      </c>
      <c r="F2264"/>
      <c r="G2264"/>
      <c r="H2264"/>
      <c r="I2264"/>
      <c r="J2264"/>
      <c r="K2264"/>
      <c r="L2264" t="n">
        <v>209</v>
      </c>
      <c r="M2264" t="s">
        <v>296</v>
      </c>
      <c r="N2264" t="s">
        <v>167</v>
      </c>
      <c r="O2264"/>
      <c r="P2264"/>
      <c r="Q2264" t="s">
        <v>296</v>
      </c>
      <c r="R2264"/>
      <c r="S2264"/>
      <c r="T2264" t="n">
        <v>24</v>
      </c>
      <c r="U2264" t="n">
        <v>8</v>
      </c>
      <c r="V2264" t="n">
        <v>1979</v>
      </c>
      <c r="W2264" t="n">
        <v>24</v>
      </c>
      <c r="X2264" t="n">
        <v>8</v>
      </c>
      <c r="Y2264" t="n">
        <v>1979</v>
      </c>
      <c r="Z2264"/>
      <c r="AA2264" t="n">
        <v>25</v>
      </c>
      <c r="AB2264"/>
      <c r="AC2264"/>
      <c r="AD2264"/>
      <c r="AE2264"/>
      <c r="AF2264"/>
      <c r="AG2264" t="n">
        <v>1</v>
      </c>
      <c r="AH2264"/>
      <c r="AI2264" t="n">
        <v>10000</v>
      </c>
    </row>
    <row r="2265">
      <c r="A2265" t="n">
        <v>3899450</v>
      </c>
      <c r="B2265" t="n">
        <v>0</v>
      </c>
      <c r="C2265" t="n">
        <v>6</v>
      </c>
      <c r="D2265" t="s">
        <v>1660</v>
      </c>
      <c r="E2265" t="s">
        <v>1661</v>
      </c>
      <c r="F2265"/>
      <c r="G2265"/>
      <c r="H2265"/>
      <c r="I2265"/>
      <c r="J2265"/>
      <c r="K2265"/>
      <c r="L2265" t="n">
        <v>209</v>
      </c>
      <c r="M2265" t="s">
        <v>192</v>
      </c>
      <c r="N2265" t="s">
        <v>251</v>
      </c>
      <c r="O2265"/>
      <c r="P2265"/>
      <c r="Q2265" t="s">
        <v>192</v>
      </c>
      <c r="R2265"/>
      <c r="S2265"/>
      <c r="T2265" t="n">
        <v>1</v>
      </c>
      <c r="U2265" t="n">
        <v>1</v>
      </c>
      <c r="V2265" t="n">
        <v>1968</v>
      </c>
      <c r="W2265" t="n">
        <v>31</v>
      </c>
      <c r="X2265" t="n">
        <v>12</v>
      </c>
      <c r="Y2265" t="n">
        <v>1968</v>
      </c>
      <c r="Z2265"/>
      <c r="AA2265" t="n">
        <v>25</v>
      </c>
      <c r="AB2265"/>
      <c r="AC2265"/>
      <c r="AD2265"/>
      <c r="AE2265"/>
      <c r="AF2265"/>
      <c r="AG2265" t="n">
        <v>1</v>
      </c>
      <c r="AH2265"/>
      <c r="AI2265" t="n">
        <v>10000</v>
      </c>
    </row>
    <row r="2266">
      <c r="A2266" t="n">
        <v>3899451</v>
      </c>
      <c r="B2266" t="n">
        <v>0</v>
      </c>
      <c r="C2266" t="n">
        <v>6</v>
      </c>
      <c r="D2266" t="s">
        <v>1660</v>
      </c>
      <c r="E2266" t="s">
        <v>1661</v>
      </c>
      <c r="F2266"/>
      <c r="G2266"/>
      <c r="H2266"/>
      <c r="I2266"/>
      <c r="J2266"/>
      <c r="K2266"/>
      <c r="L2266" t="n">
        <v>209</v>
      </c>
      <c r="M2266" t="s">
        <v>192</v>
      </c>
      <c r="N2266" t="s">
        <v>251</v>
      </c>
      <c r="O2266"/>
      <c r="P2266"/>
      <c r="Q2266" t="s">
        <v>192</v>
      </c>
      <c r="R2266"/>
      <c r="S2266"/>
      <c r="T2266" t="n">
        <v>1</v>
      </c>
      <c r="U2266" t="n">
        <v>1</v>
      </c>
      <c r="V2266" t="n">
        <v>1968</v>
      </c>
      <c r="W2266" t="n">
        <v>31</v>
      </c>
      <c r="X2266" t="n">
        <v>12</v>
      </c>
      <c r="Y2266" t="n">
        <v>1968</v>
      </c>
      <c r="Z2266"/>
      <c r="AA2266" t="n">
        <v>25</v>
      </c>
      <c r="AB2266"/>
      <c r="AC2266"/>
      <c r="AD2266"/>
      <c r="AE2266"/>
      <c r="AF2266"/>
      <c r="AG2266" t="n">
        <v>1</v>
      </c>
      <c r="AH2266"/>
      <c r="AI2266" t="n">
        <v>10000</v>
      </c>
    </row>
    <row r="2267">
      <c r="A2267" t="n">
        <v>3899453</v>
      </c>
      <c r="B2267" t="n">
        <v>0</v>
      </c>
      <c r="C2267" t="n">
        <v>6</v>
      </c>
      <c r="D2267" t="s">
        <v>1660</v>
      </c>
      <c r="E2267" t="s">
        <v>1661</v>
      </c>
      <c r="F2267"/>
      <c r="G2267"/>
      <c r="H2267"/>
      <c r="I2267"/>
      <c r="J2267"/>
      <c r="K2267"/>
      <c r="L2267" t="n">
        <v>209</v>
      </c>
      <c r="M2267" t="s">
        <v>385</v>
      </c>
      <c r="N2267" t="s">
        <v>251</v>
      </c>
      <c r="O2267"/>
      <c r="P2267"/>
      <c r="Q2267" t="s">
        <v>385</v>
      </c>
      <c r="R2267"/>
      <c r="S2267"/>
      <c r="T2267" t="n">
        <v>1</v>
      </c>
      <c r="U2267" t="n">
        <v>1</v>
      </c>
      <c r="V2267" t="n">
        <v>1968</v>
      </c>
      <c r="W2267" t="n">
        <v>31</v>
      </c>
      <c r="X2267" t="n">
        <v>12</v>
      </c>
      <c r="Y2267" t="n">
        <v>1968</v>
      </c>
      <c r="Z2267"/>
      <c r="AA2267" t="n">
        <v>25</v>
      </c>
      <c r="AB2267"/>
      <c r="AC2267"/>
      <c r="AD2267"/>
      <c r="AE2267"/>
      <c r="AF2267"/>
      <c r="AG2267" t="n">
        <v>1</v>
      </c>
      <c r="AH2267"/>
      <c r="AI2267" t="n">
        <v>10000</v>
      </c>
    </row>
    <row r="2268">
      <c r="A2268" t="n">
        <v>3899461</v>
      </c>
      <c r="B2268" t="n">
        <v>0</v>
      </c>
      <c r="C2268" t="n">
        <v>6</v>
      </c>
      <c r="D2268" t="s">
        <v>1660</v>
      </c>
      <c r="E2268" t="s">
        <v>1661</v>
      </c>
      <c r="F2268"/>
      <c r="G2268"/>
      <c r="H2268"/>
      <c r="I2268"/>
      <c r="J2268"/>
      <c r="K2268"/>
      <c r="L2268" t="n">
        <v>209</v>
      </c>
      <c r="M2268" t="s">
        <v>297</v>
      </c>
      <c r="N2268" t="s">
        <v>295</v>
      </c>
      <c r="O2268"/>
      <c r="P2268"/>
      <c r="Q2268" t="s">
        <v>297</v>
      </c>
      <c r="R2268"/>
      <c r="S2268"/>
      <c r="T2268" t="n">
        <v>14</v>
      </c>
      <c r="U2268" t="n">
        <v>6</v>
      </c>
      <c r="V2268" t="n">
        <v>1981</v>
      </c>
      <c r="W2268" t="n">
        <v>14</v>
      </c>
      <c r="X2268" t="n">
        <v>6</v>
      </c>
      <c r="Y2268" t="n">
        <v>1981</v>
      </c>
      <c r="Z2268"/>
      <c r="AA2268" t="n">
        <v>25</v>
      </c>
      <c r="AB2268"/>
      <c r="AC2268"/>
      <c r="AD2268"/>
      <c r="AE2268"/>
      <c r="AF2268"/>
      <c r="AG2268" t="n">
        <v>1</v>
      </c>
      <c r="AH2268"/>
      <c r="AI2268" t="n">
        <v>10000</v>
      </c>
    </row>
    <row r="2269">
      <c r="A2269" t="n">
        <v>7174584</v>
      </c>
      <c r="B2269" t="n">
        <v>0</v>
      </c>
      <c r="C2269" t="n">
        <v>6</v>
      </c>
      <c r="D2269" t="s">
        <v>1673</v>
      </c>
      <c r="E2269" t="s">
        <v>1674</v>
      </c>
      <c r="F2269"/>
      <c r="G2269"/>
      <c r="H2269"/>
      <c r="I2269"/>
      <c r="J2269" t="s">
        <v>309</v>
      </c>
      <c r="K2269" t="n">
        <v>250</v>
      </c>
      <c r="L2269" t="n">
        <v>209</v>
      </c>
      <c r="M2269" t="s">
        <v>1675</v>
      </c>
      <c r="N2269" t="s">
        <v>230</v>
      </c>
      <c r="O2269"/>
      <c r="P2269" t="s">
        <v>580</v>
      </c>
      <c r="Q2269" t="s">
        <v>303</v>
      </c>
      <c r="R2269" t="s">
        <v>161</v>
      </c>
      <c r="S2269" t="s">
        <v>304</v>
      </c>
      <c r="T2269" t="n">
        <v>1</v>
      </c>
      <c r="U2269" t="n">
        <v>1</v>
      </c>
      <c r="V2269" t="n">
        <v>2004</v>
      </c>
      <c r="W2269" t="n">
        <v>31</v>
      </c>
      <c r="X2269" t="n">
        <v>12</v>
      </c>
      <c r="Y2269" t="n">
        <v>2004</v>
      </c>
      <c r="Z2269"/>
      <c r="AA2269" t="n">
        <v>514</v>
      </c>
      <c r="AB2269" t="s">
        <v>581</v>
      </c>
      <c r="AC2269" t="s">
        <v>1676</v>
      </c>
      <c r="AD2269"/>
      <c r="AE2269" t="s">
        <v>580</v>
      </c>
      <c r="AF2269"/>
      <c r="AG2269" t="n">
        <v>1</v>
      </c>
      <c r="AH2269"/>
      <c r="AI2269" t="n">
        <v>100</v>
      </c>
    </row>
    <row r="2270">
      <c r="A2270" t="n">
        <v>8840220</v>
      </c>
      <c r="B2270" t="n">
        <v>0</v>
      </c>
      <c r="C2270" t="n">
        <v>6</v>
      </c>
      <c r="D2270" t="s">
        <v>1673</v>
      </c>
      <c r="E2270" t="s">
        <v>1674</v>
      </c>
      <c r="F2270"/>
      <c r="G2270"/>
      <c r="H2270"/>
      <c r="I2270"/>
      <c r="J2270" t="s">
        <v>687</v>
      </c>
      <c r="K2270"/>
      <c r="L2270" t="n">
        <v>209</v>
      </c>
      <c r="M2270" t="s">
        <v>688</v>
      </c>
      <c r="N2270" t="s">
        <v>230</v>
      </c>
      <c r="O2270"/>
      <c r="P2270"/>
      <c r="Q2270" t="s">
        <v>534</v>
      </c>
      <c r="R2270" t="s">
        <v>222</v>
      </c>
      <c r="S2270" t="s">
        <v>501</v>
      </c>
      <c r="T2270" t="n">
        <v>11</v>
      </c>
      <c r="U2270" t="n">
        <v>9</v>
      </c>
      <c r="V2270" t="n">
        <v>2004</v>
      </c>
      <c r="W2270" t="n">
        <v>11</v>
      </c>
      <c r="X2270" t="n">
        <v>9</v>
      </c>
      <c r="Y2270" t="n">
        <v>2004</v>
      </c>
      <c r="Z2270"/>
      <c r="AA2270" t="n">
        <v>909</v>
      </c>
      <c r="AB2270"/>
      <c r="AC2270"/>
      <c r="AD2270"/>
      <c r="AE2270" t="s">
        <v>230</v>
      </c>
      <c r="AF2270"/>
      <c r="AG2270"/>
      <c r="AH2270"/>
      <c r="AI2270" t="n">
        <v>1000</v>
      </c>
    </row>
    <row r="2271">
      <c r="A2271" t="n">
        <v>9711826</v>
      </c>
      <c r="B2271" t="n">
        <v>0</v>
      </c>
      <c r="C2271" t="n">
        <v>6</v>
      </c>
      <c r="D2271" t="s">
        <v>1677</v>
      </c>
      <c r="E2271" t="s">
        <v>1678</v>
      </c>
      <c r="F2271"/>
      <c r="G2271" t="s">
        <v>156</v>
      </c>
      <c r="H2271"/>
      <c r="I2271"/>
      <c r="J2271" t="s">
        <v>676</v>
      </c>
      <c r="K2271" t="n">
        <v>26</v>
      </c>
      <c r="L2271" t="n">
        <v>209</v>
      </c>
      <c r="M2271" t="s">
        <v>1478</v>
      </c>
      <c r="N2271" t="s">
        <v>257</v>
      </c>
      <c r="O2271"/>
      <c r="P2271"/>
      <c r="Q2271" t="s">
        <v>385</v>
      </c>
      <c r="R2271" t="s">
        <v>161</v>
      </c>
      <c r="S2271" t="s">
        <v>555</v>
      </c>
      <c r="T2271" t="n">
        <v>12</v>
      </c>
      <c r="U2271" t="n">
        <v>6</v>
      </c>
      <c r="V2271" t="n">
        <v>2016</v>
      </c>
      <c r="W2271" t="n">
        <v>12</v>
      </c>
      <c r="X2271" t="n">
        <v>6</v>
      </c>
      <c r="Y2271" t="n">
        <v>2016</v>
      </c>
      <c r="Z2271"/>
      <c r="AA2271" t="n">
        <v>1224</v>
      </c>
      <c r="AB2271" t="s">
        <v>1479</v>
      </c>
      <c r="AC2271" t="s">
        <v>1480</v>
      </c>
      <c r="AD2271" t="s">
        <v>1481</v>
      </c>
      <c r="AE2271" t="s">
        <v>261</v>
      </c>
      <c r="AF2271"/>
      <c r="AG2271"/>
      <c r="AH2271"/>
      <c r="AI2271" t="n">
        <v>10</v>
      </c>
    </row>
    <row r="2272">
      <c r="A2272" t="n">
        <v>8840099</v>
      </c>
      <c r="B2272" t="n">
        <v>0</v>
      </c>
      <c r="C2272" t="n">
        <v>6</v>
      </c>
      <c r="D2272" t="s">
        <v>1677</v>
      </c>
      <c r="E2272" t="s">
        <v>1678</v>
      </c>
      <c r="F2272"/>
      <c r="G2272"/>
      <c r="H2272"/>
      <c r="I2272"/>
      <c r="J2272" t="s">
        <v>227</v>
      </c>
      <c r="K2272"/>
      <c r="L2272" t="n">
        <v>209</v>
      </c>
      <c r="M2272" t="s">
        <v>660</v>
      </c>
      <c r="N2272" t="s">
        <v>229</v>
      </c>
      <c r="O2272"/>
      <c r="P2272"/>
      <c r="Q2272" t="s">
        <v>660</v>
      </c>
      <c r="R2272"/>
      <c r="S2272"/>
      <c r="T2272" t="n">
        <v>20</v>
      </c>
      <c r="U2272" t="n">
        <v>6</v>
      </c>
      <c r="V2272" t="n">
        <v>2008</v>
      </c>
      <c r="W2272" t="n">
        <v>20</v>
      </c>
      <c r="X2272" t="n">
        <v>6</v>
      </c>
      <c r="Y2272" t="n">
        <v>2008</v>
      </c>
      <c r="Z2272"/>
      <c r="AA2272" t="n">
        <v>909</v>
      </c>
      <c r="AB2272"/>
      <c r="AC2272"/>
      <c r="AD2272"/>
      <c r="AE2272" t="s">
        <v>230</v>
      </c>
      <c r="AF2272"/>
      <c r="AG2272"/>
      <c r="AH2272"/>
      <c r="AI2272" t="n">
        <v>10000</v>
      </c>
    </row>
    <row r="2273">
      <c r="A2273" t="n">
        <v>8840100</v>
      </c>
      <c r="B2273" t="n">
        <v>0</v>
      </c>
      <c r="C2273" t="n">
        <v>6</v>
      </c>
      <c r="D2273" t="s">
        <v>1677</v>
      </c>
      <c r="E2273" t="s">
        <v>1678</v>
      </c>
      <c r="F2273"/>
      <c r="G2273"/>
      <c r="H2273"/>
      <c r="I2273"/>
      <c r="J2273" t="s">
        <v>227</v>
      </c>
      <c r="K2273"/>
      <c r="L2273" t="n">
        <v>209</v>
      </c>
      <c r="M2273" t="s">
        <v>228</v>
      </c>
      <c r="N2273" t="s">
        <v>229</v>
      </c>
      <c r="O2273"/>
      <c r="P2273"/>
      <c r="Q2273" t="s">
        <v>228</v>
      </c>
      <c r="R2273"/>
      <c r="S2273"/>
      <c r="T2273" t="n">
        <v>20</v>
      </c>
      <c r="U2273" t="n">
        <v>6</v>
      </c>
      <c r="V2273" t="n">
        <v>2008</v>
      </c>
      <c r="W2273" t="n">
        <v>20</v>
      </c>
      <c r="X2273" t="n">
        <v>6</v>
      </c>
      <c r="Y2273" t="n">
        <v>2008</v>
      </c>
      <c r="Z2273"/>
      <c r="AA2273" t="n">
        <v>909</v>
      </c>
      <c r="AB2273"/>
      <c r="AC2273"/>
      <c r="AD2273"/>
      <c r="AE2273" t="s">
        <v>230</v>
      </c>
      <c r="AF2273"/>
      <c r="AG2273"/>
      <c r="AH2273"/>
      <c r="AI2273" t="n">
        <v>10000</v>
      </c>
    </row>
    <row r="2274">
      <c r="A2274" t="n">
        <v>7486260</v>
      </c>
      <c r="B2274" t="n">
        <v>0</v>
      </c>
      <c r="C2274" t="n">
        <v>6</v>
      </c>
      <c r="D2274" t="s">
        <v>1677</v>
      </c>
      <c r="E2274" t="s">
        <v>1678</v>
      </c>
      <c r="F2274"/>
      <c r="G2274"/>
      <c r="H2274"/>
      <c r="I2274"/>
      <c r="J2274" t="s">
        <v>412</v>
      </c>
      <c r="K2274" t="n">
        <v>15</v>
      </c>
      <c r="L2274" t="n">
        <v>209</v>
      </c>
      <c r="M2274" t="s">
        <v>413</v>
      </c>
      <c r="N2274" t="s">
        <v>159</v>
      </c>
      <c r="O2274"/>
      <c r="P2274"/>
      <c r="Q2274" t="s">
        <v>160</v>
      </c>
      <c r="R2274" t="s">
        <v>161</v>
      </c>
      <c r="S2274" t="s">
        <v>265</v>
      </c>
      <c r="T2274" t="n">
        <v>10</v>
      </c>
      <c r="U2274" t="n">
        <v>2</v>
      </c>
      <c r="V2274" t="n">
        <v>2007</v>
      </c>
      <c r="W2274" t="n">
        <v>10</v>
      </c>
      <c r="X2274" t="n">
        <v>2</v>
      </c>
      <c r="Y2274" t="n">
        <v>2007</v>
      </c>
      <c r="Z2274"/>
      <c r="AA2274" t="n">
        <v>590</v>
      </c>
      <c r="AB2274" t="s">
        <v>1160</v>
      </c>
      <c r="AC2274" t="s">
        <v>414</v>
      </c>
      <c r="AD2274"/>
      <c r="AE2274" t="s">
        <v>164</v>
      </c>
      <c r="AF2274"/>
      <c r="AG2274"/>
      <c r="AH2274"/>
      <c r="AI2274" t="n">
        <v>100</v>
      </c>
    </row>
    <row r="2275">
      <c r="A2275" t="n">
        <v>8671823</v>
      </c>
      <c r="B2275" t="n">
        <v>0</v>
      </c>
      <c r="C2275" t="n">
        <v>6</v>
      </c>
      <c r="D2275" t="s">
        <v>1677</v>
      </c>
      <c r="E2275" t="s">
        <v>1678</v>
      </c>
      <c r="F2275"/>
      <c r="G2275"/>
      <c r="H2275"/>
      <c r="I2275"/>
      <c r="J2275" t="s">
        <v>232</v>
      </c>
      <c r="K2275" t="n">
        <v>40</v>
      </c>
      <c r="L2275" t="n">
        <v>209</v>
      </c>
      <c r="M2275" t="s">
        <v>233</v>
      </c>
      <c r="N2275" t="s">
        <v>205</v>
      </c>
      <c r="O2275"/>
      <c r="P2275"/>
      <c r="Q2275" t="s">
        <v>234</v>
      </c>
      <c r="R2275"/>
      <c r="S2275" t="s">
        <v>235</v>
      </c>
      <c r="T2275" t="n">
        <v>19</v>
      </c>
      <c r="U2275" t="n">
        <v>10</v>
      </c>
      <c r="V2275" t="n">
        <v>2012</v>
      </c>
      <c r="W2275" t="n">
        <v>19</v>
      </c>
      <c r="X2275" t="n">
        <v>10</v>
      </c>
      <c r="Y2275" t="n">
        <v>2012</v>
      </c>
      <c r="Z2275"/>
      <c r="AA2275" t="n">
        <v>877</v>
      </c>
      <c r="AB2275"/>
      <c r="AC2275"/>
      <c r="AD2275" t="s">
        <v>236</v>
      </c>
      <c r="AE2275" t="s">
        <v>205</v>
      </c>
      <c r="AF2275"/>
      <c r="AG2275"/>
      <c r="AH2275"/>
      <c r="AI2275" t="n">
        <v>2000</v>
      </c>
    </row>
    <row r="2276">
      <c r="A2276" t="n">
        <v>9414695</v>
      </c>
      <c r="B2276" t="n">
        <v>0</v>
      </c>
      <c r="C2276" t="n">
        <v>6</v>
      </c>
      <c r="D2276" t="s">
        <v>1677</v>
      </c>
      <c r="E2276" t="s">
        <v>1678</v>
      </c>
      <c r="F2276"/>
      <c r="G2276"/>
      <c r="H2276"/>
      <c r="I2276"/>
      <c r="J2276" t="s">
        <v>347</v>
      </c>
      <c r="K2276"/>
      <c r="L2276" t="n">
        <v>209</v>
      </c>
      <c r="M2276" t="s">
        <v>348</v>
      </c>
      <c r="N2276" t="s">
        <v>349</v>
      </c>
      <c r="O2276"/>
      <c r="P2276"/>
      <c r="Q2276" t="s">
        <v>339</v>
      </c>
      <c r="R2276" t="s">
        <v>161</v>
      </c>
      <c r="S2276" t="s">
        <v>213</v>
      </c>
      <c r="T2276" t="n">
        <v>30</v>
      </c>
      <c r="U2276" t="n">
        <v>5</v>
      </c>
      <c r="V2276" t="n">
        <v>2017</v>
      </c>
      <c r="W2276" t="n">
        <v>30</v>
      </c>
      <c r="X2276" t="n">
        <v>5</v>
      </c>
      <c r="Y2276" t="n">
        <v>2017</v>
      </c>
      <c r="Z2276"/>
      <c r="AA2276" t="n">
        <v>1193</v>
      </c>
      <c r="AB2276"/>
      <c r="AC2276"/>
      <c r="AD2276"/>
      <c r="AE2276" t="s">
        <v>349</v>
      </c>
      <c r="AF2276"/>
      <c r="AG2276"/>
      <c r="AH2276"/>
      <c r="AI2276" t="n">
        <v>10</v>
      </c>
    </row>
    <row r="2277">
      <c r="A2277" t="n">
        <v>6979588</v>
      </c>
      <c r="B2277" t="n">
        <v>0</v>
      </c>
      <c r="C2277" t="n">
        <v>6</v>
      </c>
      <c r="D2277" t="s">
        <v>1677</v>
      </c>
      <c r="E2277" t="s">
        <v>1678</v>
      </c>
      <c r="F2277"/>
      <c r="G2277"/>
      <c r="H2277"/>
      <c r="I2277"/>
      <c r="J2277" t="s">
        <v>176</v>
      </c>
      <c r="K2277"/>
      <c r="L2277" t="n">
        <v>209</v>
      </c>
      <c r="M2277" t="s">
        <v>646</v>
      </c>
      <c r="N2277" t="s">
        <v>230</v>
      </c>
      <c r="O2277"/>
      <c r="P2277"/>
      <c r="Q2277" t="s">
        <v>177</v>
      </c>
      <c r="R2277" t="s">
        <v>222</v>
      </c>
      <c r="S2277" t="s">
        <v>352</v>
      </c>
      <c r="T2277" t="n">
        <v>14</v>
      </c>
      <c r="U2277" t="n">
        <v>7</v>
      </c>
      <c r="V2277" t="n">
        <v>1994</v>
      </c>
      <c r="W2277" t="n">
        <v>14</v>
      </c>
      <c r="X2277" t="n">
        <v>7</v>
      </c>
      <c r="Y2277" t="n">
        <v>1994</v>
      </c>
      <c r="Z2277"/>
      <c r="AA2277" t="n">
        <v>478</v>
      </c>
      <c r="AB2277"/>
      <c r="AC2277"/>
      <c r="AD2277"/>
      <c r="AE2277" t="s">
        <v>230</v>
      </c>
      <c r="AF2277"/>
      <c r="AG2277"/>
      <c r="AH2277"/>
      <c r="AI2277" t="n">
        <v>1000</v>
      </c>
    </row>
    <row r="2278">
      <c r="A2278" t="n">
        <v>3904624</v>
      </c>
      <c r="B2278" t="n">
        <v>0</v>
      </c>
      <c r="C2278" t="n">
        <v>6</v>
      </c>
      <c r="D2278" t="s">
        <v>1677</v>
      </c>
      <c r="E2278" t="s">
        <v>1678</v>
      </c>
      <c r="F2278"/>
      <c r="G2278"/>
      <c r="H2278"/>
      <c r="I2278"/>
      <c r="J2278" t="s">
        <v>745</v>
      </c>
      <c r="K2278"/>
      <c r="L2278" t="n">
        <v>209</v>
      </c>
      <c r="M2278" t="s">
        <v>269</v>
      </c>
      <c r="N2278"/>
      <c r="O2278"/>
      <c r="P2278"/>
      <c r="Q2278" t="s">
        <v>269</v>
      </c>
      <c r="R2278"/>
      <c r="S2278"/>
      <c r="T2278"/>
      <c r="U2278"/>
      <c r="V2278"/>
      <c r="W2278" t="n">
        <v>31</v>
      </c>
      <c r="X2278" t="n">
        <v>12</v>
      </c>
      <c r="Y2278" t="n">
        <v>1989</v>
      </c>
      <c r="Z2278"/>
      <c r="AA2278" t="n">
        <v>25</v>
      </c>
      <c r="AB2278"/>
      <c r="AC2278"/>
      <c r="AD2278"/>
      <c r="AE2278"/>
      <c r="AF2278"/>
      <c r="AG2278" t="n">
        <v>1</v>
      </c>
      <c r="AH2278"/>
      <c r="AI2278" t="n">
        <v>10000</v>
      </c>
    </row>
    <row r="2279">
      <c r="A2279" t="n">
        <v>3904615</v>
      </c>
      <c r="B2279" t="n">
        <v>0</v>
      </c>
      <c r="C2279" t="n">
        <v>6</v>
      </c>
      <c r="D2279" t="s">
        <v>1677</v>
      </c>
      <c r="E2279" t="s">
        <v>1678</v>
      </c>
      <c r="F2279"/>
      <c r="G2279"/>
      <c r="H2279"/>
      <c r="I2279"/>
      <c r="J2279" t="s">
        <v>243</v>
      </c>
      <c r="K2279" t="n">
        <v>150</v>
      </c>
      <c r="L2279" t="n">
        <v>209</v>
      </c>
      <c r="M2279" t="s">
        <v>244</v>
      </c>
      <c r="N2279" t="s">
        <v>245</v>
      </c>
      <c r="O2279"/>
      <c r="P2279"/>
      <c r="Q2279" t="s">
        <v>246</v>
      </c>
      <c r="R2279" t="s">
        <v>171</v>
      </c>
      <c r="S2279" t="s">
        <v>202</v>
      </c>
      <c r="T2279" t="n">
        <v>1</v>
      </c>
      <c r="U2279" t="n">
        <v>1</v>
      </c>
      <c r="V2279" t="n">
        <v>1973</v>
      </c>
      <c r="W2279" t="n">
        <v>31</v>
      </c>
      <c r="X2279" t="n">
        <v>12</v>
      </c>
      <c r="Y2279" t="n">
        <v>1973</v>
      </c>
      <c r="Z2279"/>
      <c r="AA2279" t="n">
        <v>25</v>
      </c>
      <c r="AB2279"/>
      <c r="AC2279"/>
      <c r="AD2279"/>
      <c r="AE2279"/>
      <c r="AF2279"/>
      <c r="AG2279" t="n">
        <v>1</v>
      </c>
      <c r="AH2279"/>
      <c r="AI2279" t="n">
        <v>1000</v>
      </c>
    </row>
    <row r="2280">
      <c r="A2280" t="n">
        <v>3904622</v>
      </c>
      <c r="B2280" t="n">
        <v>0</v>
      </c>
      <c r="C2280" t="n">
        <v>6</v>
      </c>
      <c r="D2280" t="s">
        <v>1677</v>
      </c>
      <c r="E2280" t="s">
        <v>1678</v>
      </c>
      <c r="F2280"/>
      <c r="G2280"/>
      <c r="H2280"/>
      <c r="I2280"/>
      <c r="J2280" t="s">
        <v>247</v>
      </c>
      <c r="K2280"/>
      <c r="L2280" t="n">
        <v>209</v>
      </c>
      <c r="M2280" t="s">
        <v>248</v>
      </c>
      <c r="N2280" t="s">
        <v>167</v>
      </c>
      <c r="O2280"/>
      <c r="P2280"/>
      <c r="Q2280" t="s">
        <v>166</v>
      </c>
      <c r="R2280" t="s">
        <v>193</v>
      </c>
      <c r="S2280" t="s">
        <v>194</v>
      </c>
      <c r="T2280" t="n">
        <v>22</v>
      </c>
      <c r="U2280" t="n">
        <v>8</v>
      </c>
      <c r="V2280" t="n">
        <v>1979</v>
      </c>
      <c r="W2280" t="n">
        <v>22</v>
      </c>
      <c r="X2280" t="n">
        <v>8</v>
      </c>
      <c r="Y2280" t="n">
        <v>1979</v>
      </c>
      <c r="Z2280"/>
      <c r="AA2280" t="n">
        <v>25</v>
      </c>
      <c r="AB2280"/>
      <c r="AC2280"/>
      <c r="AD2280"/>
      <c r="AE2280"/>
      <c r="AF2280"/>
      <c r="AG2280" t="n">
        <v>1</v>
      </c>
      <c r="AH2280"/>
      <c r="AI2280" t="n">
        <v>1000</v>
      </c>
    </row>
    <row r="2281">
      <c r="A2281" t="n">
        <v>9414696</v>
      </c>
      <c r="B2281" t="n">
        <v>0</v>
      </c>
      <c r="C2281" t="n">
        <v>6</v>
      </c>
      <c r="D2281" t="s">
        <v>1677</v>
      </c>
      <c r="E2281" t="s">
        <v>1678</v>
      </c>
      <c r="F2281"/>
      <c r="G2281"/>
      <c r="H2281"/>
      <c r="I2281"/>
      <c r="J2281" t="s">
        <v>1679</v>
      </c>
      <c r="K2281"/>
      <c r="L2281" t="n">
        <v>209</v>
      </c>
      <c r="M2281" t="s">
        <v>1680</v>
      </c>
      <c r="N2281" t="s">
        <v>349</v>
      </c>
      <c r="O2281"/>
      <c r="P2281"/>
      <c r="Q2281" t="s">
        <v>339</v>
      </c>
      <c r="R2281" t="s">
        <v>161</v>
      </c>
      <c r="S2281" t="s">
        <v>304</v>
      </c>
      <c r="T2281" t="n">
        <v>30</v>
      </c>
      <c r="U2281" t="n">
        <v>5</v>
      </c>
      <c r="V2281" t="n">
        <v>2017</v>
      </c>
      <c r="W2281" t="n">
        <v>30</v>
      </c>
      <c r="X2281" t="n">
        <v>5</v>
      </c>
      <c r="Y2281" t="n">
        <v>2017</v>
      </c>
      <c r="Z2281"/>
      <c r="AA2281" t="n">
        <v>1193</v>
      </c>
      <c r="AB2281"/>
      <c r="AC2281"/>
      <c r="AD2281"/>
      <c r="AE2281" t="s">
        <v>349</v>
      </c>
      <c r="AF2281"/>
      <c r="AG2281"/>
      <c r="AH2281"/>
      <c r="AI2281" t="n">
        <v>10</v>
      </c>
    </row>
    <row r="2282">
      <c r="A2282" t="n">
        <v>8840102</v>
      </c>
      <c r="B2282" t="n">
        <v>0</v>
      </c>
      <c r="C2282" t="n">
        <v>6</v>
      </c>
      <c r="D2282" t="s">
        <v>1677</v>
      </c>
      <c r="E2282" t="s">
        <v>1678</v>
      </c>
      <c r="F2282"/>
      <c r="G2282"/>
      <c r="H2282"/>
      <c r="I2282"/>
      <c r="J2282" t="s">
        <v>252</v>
      </c>
      <c r="K2282"/>
      <c r="L2282" t="n">
        <v>209</v>
      </c>
      <c r="M2282" t="s">
        <v>253</v>
      </c>
      <c r="N2282" t="s">
        <v>230</v>
      </c>
      <c r="O2282"/>
      <c r="P2282"/>
      <c r="Q2282" t="s">
        <v>170</v>
      </c>
      <c r="R2282" t="s">
        <v>222</v>
      </c>
      <c r="S2282" t="s">
        <v>254</v>
      </c>
      <c r="T2282" t="n">
        <v>24</v>
      </c>
      <c r="U2282" t="n">
        <v>9</v>
      </c>
      <c r="V2282" t="n">
        <v>2004</v>
      </c>
      <c r="W2282" t="n">
        <v>24</v>
      </c>
      <c r="X2282" t="n">
        <v>9</v>
      </c>
      <c r="Y2282" t="n">
        <v>2004</v>
      </c>
      <c r="Z2282"/>
      <c r="AA2282" t="n">
        <v>909</v>
      </c>
      <c r="AB2282"/>
      <c r="AC2282"/>
      <c r="AD2282"/>
      <c r="AE2282" t="s">
        <v>230</v>
      </c>
      <c r="AF2282"/>
      <c r="AG2282"/>
      <c r="AH2282"/>
      <c r="AI2282" t="n">
        <v>1000</v>
      </c>
    </row>
    <row r="2283">
      <c r="A2283" t="n">
        <v>7486261</v>
      </c>
      <c r="B2283" t="n">
        <v>0</v>
      </c>
      <c r="C2283" t="n">
        <v>6</v>
      </c>
      <c r="D2283" t="s">
        <v>1677</v>
      </c>
      <c r="E2283" t="s">
        <v>1678</v>
      </c>
      <c r="F2283"/>
      <c r="G2283"/>
      <c r="H2283"/>
      <c r="I2283"/>
      <c r="J2283" t="s">
        <v>217</v>
      </c>
      <c r="K2283" t="n">
        <v>20</v>
      </c>
      <c r="L2283" t="n">
        <v>209</v>
      </c>
      <c r="M2283" t="s">
        <v>218</v>
      </c>
      <c r="N2283" t="s">
        <v>159</v>
      </c>
      <c r="O2283"/>
      <c r="P2283"/>
      <c r="Q2283" t="s">
        <v>160</v>
      </c>
      <c r="R2283" t="s">
        <v>171</v>
      </c>
      <c r="S2283" t="s">
        <v>208</v>
      </c>
      <c r="T2283" t="n">
        <v>10</v>
      </c>
      <c r="U2283" t="n">
        <v>2</v>
      </c>
      <c r="V2283" t="n">
        <v>2007</v>
      </c>
      <c r="W2283" t="n">
        <v>10</v>
      </c>
      <c r="X2283" t="n">
        <v>2</v>
      </c>
      <c r="Y2283" t="n">
        <v>2007</v>
      </c>
      <c r="Z2283"/>
      <c r="AA2283" t="n">
        <v>590</v>
      </c>
      <c r="AB2283" t="s">
        <v>1160</v>
      </c>
      <c r="AC2283" t="s">
        <v>1474</v>
      </c>
      <c r="AD2283"/>
      <c r="AE2283" t="s">
        <v>164</v>
      </c>
      <c r="AF2283"/>
      <c r="AG2283"/>
      <c r="AH2283"/>
      <c r="AI2283" t="n">
        <v>100</v>
      </c>
    </row>
    <row r="2284">
      <c r="A2284" t="n">
        <v>9422874</v>
      </c>
      <c r="B2284" t="n">
        <v>0</v>
      </c>
      <c r="C2284" t="n">
        <v>6</v>
      </c>
      <c r="D2284" t="s">
        <v>1677</v>
      </c>
      <c r="E2284" t="s">
        <v>1678</v>
      </c>
      <c r="F2284"/>
      <c r="G2284"/>
      <c r="H2284"/>
      <c r="I2284"/>
      <c r="J2284" t="s">
        <v>647</v>
      </c>
      <c r="K2284"/>
      <c r="L2284" t="n">
        <v>209</v>
      </c>
      <c r="M2284" t="s">
        <v>667</v>
      </c>
      <c r="N2284" t="s">
        <v>607</v>
      </c>
      <c r="O2284"/>
      <c r="P2284"/>
      <c r="Q2284" t="s">
        <v>269</v>
      </c>
      <c r="R2284" t="s">
        <v>171</v>
      </c>
      <c r="S2284" t="s">
        <v>372</v>
      </c>
      <c r="T2284" t="n">
        <v>29</v>
      </c>
      <c r="U2284" t="n">
        <v>5</v>
      </c>
      <c r="V2284" t="n">
        <v>2017</v>
      </c>
      <c r="W2284" t="n">
        <v>29</v>
      </c>
      <c r="X2284" t="n">
        <v>5</v>
      </c>
      <c r="Y2284" t="n">
        <v>2017</v>
      </c>
      <c r="Z2284"/>
      <c r="AA2284" t="n">
        <v>1193</v>
      </c>
      <c r="AB2284"/>
      <c r="AC2284"/>
      <c r="AD2284"/>
      <c r="AE2284" t="s">
        <v>349</v>
      </c>
      <c r="AF2284"/>
      <c r="AG2284"/>
      <c r="AH2284"/>
      <c r="AI2284" t="n">
        <v>100</v>
      </c>
    </row>
    <row r="2285">
      <c r="A2285" t="n">
        <v>8840524</v>
      </c>
      <c r="B2285" t="n">
        <v>0</v>
      </c>
      <c r="C2285" t="n">
        <v>6</v>
      </c>
      <c r="D2285" t="s">
        <v>1677</v>
      </c>
      <c r="E2285" t="s">
        <v>1678</v>
      </c>
      <c r="F2285"/>
      <c r="G2285"/>
      <c r="H2285"/>
      <c r="I2285"/>
      <c r="J2285" t="s">
        <v>483</v>
      </c>
      <c r="K2285"/>
      <c r="L2285" t="n">
        <v>209</v>
      </c>
      <c r="M2285" t="s">
        <v>484</v>
      </c>
      <c r="N2285" t="s">
        <v>230</v>
      </c>
      <c r="O2285"/>
      <c r="P2285"/>
      <c r="Q2285" t="s">
        <v>484</v>
      </c>
      <c r="R2285"/>
      <c r="S2285"/>
      <c r="T2285" t="n">
        <v>27</v>
      </c>
      <c r="U2285" t="n">
        <v>9</v>
      </c>
      <c r="V2285" t="n">
        <v>2004</v>
      </c>
      <c r="W2285" t="n">
        <v>27</v>
      </c>
      <c r="X2285" t="n">
        <v>9</v>
      </c>
      <c r="Y2285" t="n">
        <v>2004</v>
      </c>
      <c r="Z2285"/>
      <c r="AA2285" t="n">
        <v>909</v>
      </c>
      <c r="AB2285"/>
      <c r="AC2285"/>
      <c r="AD2285"/>
      <c r="AE2285" t="s">
        <v>230</v>
      </c>
      <c r="AF2285"/>
      <c r="AG2285"/>
      <c r="AH2285"/>
      <c r="AI2285" t="n">
        <v>10000</v>
      </c>
    </row>
    <row r="2286">
      <c r="A2286" t="n">
        <v>6980181</v>
      </c>
      <c r="B2286" t="n">
        <v>0</v>
      </c>
      <c r="C2286" t="n">
        <v>6</v>
      </c>
      <c r="D2286" t="s">
        <v>1677</v>
      </c>
      <c r="E2286" t="s">
        <v>1678</v>
      </c>
      <c r="F2286"/>
      <c r="G2286"/>
      <c r="H2286"/>
      <c r="I2286"/>
      <c r="J2286" t="s">
        <v>421</v>
      </c>
      <c r="K2286"/>
      <c r="L2286" t="n">
        <v>209</v>
      </c>
      <c r="M2286" t="s">
        <v>422</v>
      </c>
      <c r="N2286" t="s">
        <v>230</v>
      </c>
      <c r="O2286"/>
      <c r="P2286"/>
      <c r="Q2286" t="s">
        <v>339</v>
      </c>
      <c r="R2286" t="s">
        <v>222</v>
      </c>
      <c r="S2286" t="s">
        <v>254</v>
      </c>
      <c r="T2286" t="n">
        <v>19</v>
      </c>
      <c r="U2286" t="n">
        <v>7</v>
      </c>
      <c r="V2286" t="n">
        <v>1994</v>
      </c>
      <c r="W2286" t="n">
        <v>19</v>
      </c>
      <c r="X2286" t="n">
        <v>7</v>
      </c>
      <c r="Y2286" t="n">
        <v>1994</v>
      </c>
      <c r="Z2286"/>
      <c r="AA2286" t="n">
        <v>478</v>
      </c>
      <c r="AB2286"/>
      <c r="AC2286"/>
      <c r="AD2286"/>
      <c r="AE2286" t="s">
        <v>230</v>
      </c>
      <c r="AF2286"/>
      <c r="AG2286"/>
      <c r="AH2286"/>
      <c r="AI2286" t="n">
        <v>1000</v>
      </c>
    </row>
    <row r="2287">
      <c r="A2287" t="n">
        <v>9708922</v>
      </c>
      <c r="B2287" t="n">
        <v>0</v>
      </c>
      <c r="C2287" t="n">
        <v>6</v>
      </c>
      <c r="D2287" t="s">
        <v>1677</v>
      </c>
      <c r="E2287" t="s">
        <v>1678</v>
      </c>
      <c r="F2287"/>
      <c r="G2287"/>
      <c r="H2287"/>
      <c r="I2287"/>
      <c r="J2287" t="s">
        <v>668</v>
      </c>
      <c r="K2287" t="n">
        <v>196</v>
      </c>
      <c r="L2287" t="n">
        <v>209</v>
      </c>
      <c r="M2287" t="s">
        <v>1469</v>
      </c>
      <c r="N2287" t="s">
        <v>257</v>
      </c>
      <c r="O2287"/>
      <c r="P2287"/>
      <c r="Q2287" t="s">
        <v>339</v>
      </c>
      <c r="R2287" t="s">
        <v>222</v>
      </c>
      <c r="S2287" t="s">
        <v>254</v>
      </c>
      <c r="T2287" t="n">
        <v>15</v>
      </c>
      <c r="U2287" t="n">
        <v>6</v>
      </c>
      <c r="V2287" t="n">
        <v>2016</v>
      </c>
      <c r="W2287" t="n">
        <v>15</v>
      </c>
      <c r="X2287" t="n">
        <v>6</v>
      </c>
      <c r="Y2287" t="n">
        <v>2016</v>
      </c>
      <c r="Z2287"/>
      <c r="AA2287" t="n">
        <v>1224</v>
      </c>
      <c r="AB2287" t="s">
        <v>1470</v>
      </c>
      <c r="AC2287" t="s">
        <v>1471</v>
      </c>
      <c r="AD2287" t="s">
        <v>1472</v>
      </c>
      <c r="AE2287" t="s">
        <v>261</v>
      </c>
      <c r="AF2287"/>
      <c r="AG2287"/>
      <c r="AH2287"/>
      <c r="AI2287" t="n">
        <v>10</v>
      </c>
    </row>
    <row r="2288">
      <c r="A2288" t="n">
        <v>7486254</v>
      </c>
      <c r="B2288" t="n">
        <v>0</v>
      </c>
      <c r="C2288" t="n">
        <v>6</v>
      </c>
      <c r="D2288" t="s">
        <v>1677</v>
      </c>
      <c r="E2288" t="s">
        <v>1678</v>
      </c>
      <c r="F2288"/>
      <c r="G2288"/>
      <c r="H2288"/>
      <c r="I2288"/>
      <c r="J2288" t="s">
        <v>510</v>
      </c>
      <c r="K2288" t="n">
        <v>5</v>
      </c>
      <c r="L2288" t="n">
        <v>209</v>
      </c>
      <c r="M2288" t="s">
        <v>511</v>
      </c>
      <c r="N2288" t="s">
        <v>159</v>
      </c>
      <c r="O2288"/>
      <c r="P2288"/>
      <c r="Q2288" t="s">
        <v>170</v>
      </c>
      <c r="R2288" t="s">
        <v>161</v>
      </c>
      <c r="S2288" t="s">
        <v>403</v>
      </c>
      <c r="T2288" t="n">
        <v>12</v>
      </c>
      <c r="U2288" t="n">
        <v>2</v>
      </c>
      <c r="V2288" t="n">
        <v>2007</v>
      </c>
      <c r="W2288" t="n">
        <v>12</v>
      </c>
      <c r="X2288" t="n">
        <v>2</v>
      </c>
      <c r="Y2288" t="n">
        <v>2007</v>
      </c>
      <c r="Z2288"/>
      <c r="AA2288" t="n">
        <v>590</v>
      </c>
      <c r="AB2288"/>
      <c r="AC2288"/>
      <c r="AD2288"/>
      <c r="AE2288" t="s">
        <v>164</v>
      </c>
      <c r="AF2288"/>
      <c r="AG2288"/>
      <c r="AH2288"/>
      <c r="AI2288" t="n">
        <v>1000</v>
      </c>
    </row>
    <row r="2289">
      <c r="A2289" t="n">
        <v>7486255</v>
      </c>
      <c r="B2289" t="n">
        <v>0</v>
      </c>
      <c r="C2289" t="n">
        <v>6</v>
      </c>
      <c r="D2289" t="s">
        <v>1677</v>
      </c>
      <c r="E2289" t="s">
        <v>1678</v>
      </c>
      <c r="F2289"/>
      <c r="G2289"/>
      <c r="H2289"/>
      <c r="I2289"/>
      <c r="J2289" t="s">
        <v>278</v>
      </c>
      <c r="K2289" t="n">
        <v>40</v>
      </c>
      <c r="L2289" t="n">
        <v>209</v>
      </c>
      <c r="M2289" t="s">
        <v>279</v>
      </c>
      <c r="N2289" t="s">
        <v>159</v>
      </c>
      <c r="O2289"/>
      <c r="P2289"/>
      <c r="Q2289" t="s">
        <v>170</v>
      </c>
      <c r="R2289" t="s">
        <v>171</v>
      </c>
      <c r="S2289" t="s">
        <v>202</v>
      </c>
      <c r="T2289" t="n">
        <v>12</v>
      </c>
      <c r="U2289" t="n">
        <v>2</v>
      </c>
      <c r="V2289" t="n">
        <v>2007</v>
      </c>
      <c r="W2289" t="n">
        <v>12</v>
      </c>
      <c r="X2289" t="n">
        <v>2</v>
      </c>
      <c r="Y2289" t="n">
        <v>2007</v>
      </c>
      <c r="Z2289"/>
      <c r="AA2289" t="n">
        <v>590</v>
      </c>
      <c r="AB2289"/>
      <c r="AC2289" t="s">
        <v>280</v>
      </c>
      <c r="AD2289"/>
      <c r="AE2289" t="s">
        <v>164</v>
      </c>
      <c r="AF2289"/>
      <c r="AG2289"/>
      <c r="AH2289"/>
      <c r="AI2289" t="n">
        <v>100</v>
      </c>
    </row>
    <row r="2290">
      <c r="A2290" t="n">
        <v>7486252</v>
      </c>
      <c r="B2290" t="n">
        <v>0</v>
      </c>
      <c r="C2290" t="n">
        <v>6</v>
      </c>
      <c r="D2290" t="s">
        <v>1677</v>
      </c>
      <c r="E2290" t="s">
        <v>1678</v>
      </c>
      <c r="F2290"/>
      <c r="G2290"/>
      <c r="H2290"/>
      <c r="I2290"/>
      <c r="J2290" t="s">
        <v>463</v>
      </c>
      <c r="K2290" t="n">
        <v>8</v>
      </c>
      <c r="L2290" t="n">
        <v>209</v>
      </c>
      <c r="M2290" t="s">
        <v>464</v>
      </c>
      <c r="N2290" t="s">
        <v>159</v>
      </c>
      <c r="O2290"/>
      <c r="P2290"/>
      <c r="Q2290" t="s">
        <v>465</v>
      </c>
      <c r="R2290" t="s">
        <v>161</v>
      </c>
      <c r="S2290" t="s">
        <v>162</v>
      </c>
      <c r="T2290" t="n">
        <v>12</v>
      </c>
      <c r="U2290" t="n">
        <v>2</v>
      </c>
      <c r="V2290" t="n">
        <v>2007</v>
      </c>
      <c r="W2290" t="n">
        <v>12</v>
      </c>
      <c r="X2290" t="n">
        <v>2</v>
      </c>
      <c r="Y2290" t="n">
        <v>2007</v>
      </c>
      <c r="Z2290"/>
      <c r="AA2290" t="n">
        <v>590</v>
      </c>
      <c r="AB2290"/>
      <c r="AC2290"/>
      <c r="AD2290"/>
      <c r="AE2290" t="s">
        <v>164</v>
      </c>
      <c r="AF2290"/>
      <c r="AG2290"/>
      <c r="AH2290"/>
      <c r="AI2290" t="n">
        <v>1000</v>
      </c>
    </row>
    <row r="2291">
      <c r="A2291" t="n">
        <v>7486257</v>
      </c>
      <c r="B2291" t="n">
        <v>0</v>
      </c>
      <c r="C2291" t="n">
        <v>6</v>
      </c>
      <c r="D2291" t="s">
        <v>1677</v>
      </c>
      <c r="E2291" t="s">
        <v>1678</v>
      </c>
      <c r="F2291"/>
      <c r="G2291"/>
      <c r="H2291"/>
      <c r="I2291"/>
      <c r="J2291" t="s">
        <v>562</v>
      </c>
      <c r="K2291" t="n">
        <v>115</v>
      </c>
      <c r="L2291" t="n">
        <v>209</v>
      </c>
      <c r="M2291" t="s">
        <v>563</v>
      </c>
      <c r="N2291" t="s">
        <v>359</v>
      </c>
      <c r="O2291"/>
      <c r="P2291"/>
      <c r="Q2291" t="s">
        <v>185</v>
      </c>
      <c r="R2291" t="s">
        <v>222</v>
      </c>
      <c r="S2291" t="s">
        <v>254</v>
      </c>
      <c r="T2291" t="n">
        <v>11</v>
      </c>
      <c r="U2291" t="n">
        <v>2</v>
      </c>
      <c r="V2291" t="n">
        <v>2007</v>
      </c>
      <c r="W2291" t="n">
        <v>11</v>
      </c>
      <c r="X2291" t="n">
        <v>2</v>
      </c>
      <c r="Y2291" t="n">
        <v>2007</v>
      </c>
      <c r="Z2291"/>
      <c r="AA2291" t="n">
        <v>590</v>
      </c>
      <c r="AB2291"/>
      <c r="AC2291" t="s">
        <v>1312</v>
      </c>
      <c r="AD2291"/>
      <c r="AE2291" t="s">
        <v>164</v>
      </c>
      <c r="AF2291"/>
      <c r="AG2291"/>
      <c r="AH2291"/>
      <c r="AI2291" t="n">
        <v>100</v>
      </c>
    </row>
    <row r="2292">
      <c r="A2292" t="n">
        <v>8840103</v>
      </c>
      <c r="B2292" t="n">
        <v>0</v>
      </c>
      <c r="C2292" t="n">
        <v>6</v>
      </c>
      <c r="D2292" t="s">
        <v>1677</v>
      </c>
      <c r="E2292" t="s">
        <v>1678</v>
      </c>
      <c r="F2292"/>
      <c r="G2292"/>
      <c r="H2292"/>
      <c r="I2292"/>
      <c r="J2292" t="s">
        <v>468</v>
      </c>
      <c r="K2292"/>
      <c r="L2292" t="n">
        <v>209</v>
      </c>
      <c r="M2292" t="s">
        <v>453</v>
      </c>
      <c r="N2292" t="s">
        <v>230</v>
      </c>
      <c r="O2292"/>
      <c r="P2292"/>
      <c r="Q2292" t="s">
        <v>453</v>
      </c>
      <c r="R2292"/>
      <c r="S2292"/>
      <c r="T2292" t="n">
        <v>23</v>
      </c>
      <c r="U2292" t="n">
        <v>9</v>
      </c>
      <c r="V2292" t="n">
        <v>2004</v>
      </c>
      <c r="W2292" t="n">
        <v>23</v>
      </c>
      <c r="X2292" t="n">
        <v>9</v>
      </c>
      <c r="Y2292" t="n">
        <v>2004</v>
      </c>
      <c r="Z2292"/>
      <c r="AA2292" t="n">
        <v>909</v>
      </c>
      <c r="AB2292"/>
      <c r="AC2292"/>
      <c r="AD2292"/>
      <c r="AE2292" t="s">
        <v>230</v>
      </c>
      <c r="AF2292"/>
      <c r="AG2292"/>
      <c r="AH2292"/>
      <c r="AI2292" t="n">
        <v>10000</v>
      </c>
    </row>
    <row r="2293">
      <c r="A2293" t="n">
        <v>7486256</v>
      </c>
      <c r="B2293" t="n">
        <v>0</v>
      </c>
      <c r="C2293" t="n">
        <v>6</v>
      </c>
      <c r="D2293" t="s">
        <v>1677</v>
      </c>
      <c r="E2293" t="s">
        <v>1678</v>
      </c>
      <c r="F2293"/>
      <c r="G2293"/>
      <c r="H2293"/>
      <c r="I2293"/>
      <c r="J2293" t="s">
        <v>451</v>
      </c>
      <c r="K2293" t="n">
        <v>5</v>
      </c>
      <c r="L2293" t="n">
        <v>209</v>
      </c>
      <c r="M2293" t="s">
        <v>452</v>
      </c>
      <c r="N2293" t="s">
        <v>159</v>
      </c>
      <c r="O2293"/>
      <c r="P2293"/>
      <c r="Q2293" t="s">
        <v>453</v>
      </c>
      <c r="R2293" t="s">
        <v>222</v>
      </c>
      <c r="S2293" t="s">
        <v>223</v>
      </c>
      <c r="T2293" t="n">
        <v>12</v>
      </c>
      <c r="U2293" t="n">
        <v>2</v>
      </c>
      <c r="V2293" t="n">
        <v>2007</v>
      </c>
      <c r="W2293" t="n">
        <v>12</v>
      </c>
      <c r="X2293" t="n">
        <v>2</v>
      </c>
      <c r="Y2293" t="n">
        <v>2007</v>
      </c>
      <c r="Z2293"/>
      <c r="AA2293" t="n">
        <v>590</v>
      </c>
      <c r="AB2293"/>
      <c r="AC2293"/>
      <c r="AD2293"/>
      <c r="AE2293" t="s">
        <v>164</v>
      </c>
      <c r="AF2293"/>
      <c r="AG2293"/>
      <c r="AH2293"/>
      <c r="AI2293" t="n">
        <v>100</v>
      </c>
    </row>
    <row r="2294">
      <c r="A2294" t="n">
        <v>7486258</v>
      </c>
      <c r="B2294" t="n">
        <v>0</v>
      </c>
      <c r="C2294" t="n">
        <v>6</v>
      </c>
      <c r="D2294" t="s">
        <v>1677</v>
      </c>
      <c r="E2294" t="s">
        <v>1678</v>
      </c>
      <c r="F2294"/>
      <c r="G2294"/>
      <c r="H2294"/>
      <c r="I2294"/>
      <c r="J2294" t="s">
        <v>320</v>
      </c>
      <c r="K2294" t="n">
        <v>8</v>
      </c>
      <c r="L2294" t="n">
        <v>209</v>
      </c>
      <c r="M2294" t="s">
        <v>321</v>
      </c>
      <c r="N2294" t="s">
        <v>159</v>
      </c>
      <c r="O2294"/>
      <c r="P2294"/>
      <c r="Q2294" t="s">
        <v>322</v>
      </c>
      <c r="R2294" t="s">
        <v>222</v>
      </c>
      <c r="S2294" t="s">
        <v>323</v>
      </c>
      <c r="T2294" t="n">
        <v>9</v>
      </c>
      <c r="U2294" t="n">
        <v>2</v>
      </c>
      <c r="V2294" t="n">
        <v>2007</v>
      </c>
      <c r="W2294" t="n">
        <v>9</v>
      </c>
      <c r="X2294" t="n">
        <v>2</v>
      </c>
      <c r="Y2294" t="n">
        <v>2007</v>
      </c>
      <c r="Z2294"/>
      <c r="AA2294" t="n">
        <v>590</v>
      </c>
      <c r="AB2294" t="s">
        <v>1156</v>
      </c>
      <c r="AC2294" t="s">
        <v>1246</v>
      </c>
      <c r="AD2294"/>
      <c r="AE2294" t="s">
        <v>164</v>
      </c>
      <c r="AF2294"/>
      <c r="AG2294"/>
      <c r="AH2294"/>
      <c r="AI2294" t="n">
        <v>100</v>
      </c>
    </row>
    <row r="2295">
      <c r="A2295" t="n">
        <v>3904620</v>
      </c>
      <c r="B2295" t="n">
        <v>0</v>
      </c>
      <c r="C2295" t="n">
        <v>6</v>
      </c>
      <c r="D2295" t="s">
        <v>1677</v>
      </c>
      <c r="E2295" t="s">
        <v>1678</v>
      </c>
      <c r="F2295"/>
      <c r="G2295"/>
      <c r="H2295"/>
      <c r="I2295"/>
      <c r="J2295" t="s">
        <v>427</v>
      </c>
      <c r="K2295"/>
      <c r="L2295" t="n">
        <v>209</v>
      </c>
      <c r="M2295" t="s">
        <v>428</v>
      </c>
      <c r="N2295" t="s">
        <v>295</v>
      </c>
      <c r="O2295"/>
      <c r="P2295"/>
      <c r="Q2295" t="s">
        <v>429</v>
      </c>
      <c r="R2295" t="s">
        <v>222</v>
      </c>
      <c r="S2295" t="s">
        <v>352</v>
      </c>
      <c r="T2295" t="n">
        <v>16</v>
      </c>
      <c r="U2295" t="n">
        <v>6</v>
      </c>
      <c r="V2295" t="n">
        <v>1981</v>
      </c>
      <c r="W2295" t="n">
        <v>16</v>
      </c>
      <c r="X2295" t="n">
        <v>6</v>
      </c>
      <c r="Y2295" t="n">
        <v>1981</v>
      </c>
      <c r="Z2295"/>
      <c r="AA2295" t="n">
        <v>25</v>
      </c>
      <c r="AB2295"/>
      <c r="AC2295"/>
      <c r="AD2295"/>
      <c r="AE2295"/>
      <c r="AF2295"/>
      <c r="AG2295" t="n">
        <v>1</v>
      </c>
      <c r="AH2295"/>
      <c r="AI2295" t="n">
        <v>1000</v>
      </c>
    </row>
    <row r="2296">
      <c r="A2296" t="n">
        <v>7486259</v>
      </c>
      <c r="B2296" t="n">
        <v>0</v>
      </c>
      <c r="C2296" t="n">
        <v>6</v>
      </c>
      <c r="D2296" t="s">
        <v>1677</v>
      </c>
      <c r="E2296" t="s">
        <v>1678</v>
      </c>
      <c r="F2296"/>
      <c r="G2296"/>
      <c r="H2296"/>
      <c r="I2296"/>
      <c r="J2296" t="s">
        <v>529</v>
      </c>
      <c r="K2296" t="n">
        <v>83</v>
      </c>
      <c r="L2296" t="n">
        <v>209</v>
      </c>
      <c r="M2296" t="s">
        <v>530</v>
      </c>
      <c r="N2296" t="s">
        <v>159</v>
      </c>
      <c r="O2296"/>
      <c r="P2296"/>
      <c r="Q2296" t="s">
        <v>264</v>
      </c>
      <c r="R2296" t="s">
        <v>193</v>
      </c>
      <c r="S2296" t="s">
        <v>194</v>
      </c>
      <c r="T2296" t="n">
        <v>11</v>
      </c>
      <c r="U2296" t="n">
        <v>2</v>
      </c>
      <c r="V2296" t="n">
        <v>2007</v>
      </c>
      <c r="W2296" t="n">
        <v>11</v>
      </c>
      <c r="X2296" t="n">
        <v>2</v>
      </c>
      <c r="Y2296" t="n">
        <v>2007</v>
      </c>
      <c r="Z2296"/>
      <c r="AA2296" t="n">
        <v>590</v>
      </c>
      <c r="AB2296"/>
      <c r="AC2296" t="s">
        <v>1101</v>
      </c>
      <c r="AD2296"/>
      <c r="AE2296" t="s">
        <v>164</v>
      </c>
      <c r="AF2296"/>
      <c r="AG2296"/>
      <c r="AH2296"/>
      <c r="AI2296" t="n">
        <v>100</v>
      </c>
    </row>
    <row r="2297">
      <c r="A2297" t="n">
        <v>8840101</v>
      </c>
      <c r="B2297" t="n">
        <v>0</v>
      </c>
      <c r="C2297" t="n">
        <v>6</v>
      </c>
      <c r="D2297" t="s">
        <v>1677</v>
      </c>
      <c r="E2297" t="s">
        <v>1678</v>
      </c>
      <c r="F2297"/>
      <c r="G2297"/>
      <c r="H2297"/>
      <c r="I2297"/>
      <c r="J2297" t="s">
        <v>471</v>
      </c>
      <c r="K2297"/>
      <c r="L2297" t="n">
        <v>209</v>
      </c>
      <c r="M2297" t="s">
        <v>472</v>
      </c>
      <c r="N2297" t="s">
        <v>230</v>
      </c>
      <c r="O2297"/>
      <c r="P2297"/>
      <c r="Q2297" t="s">
        <v>473</v>
      </c>
      <c r="R2297" t="s">
        <v>171</v>
      </c>
      <c r="S2297" t="s">
        <v>156</v>
      </c>
      <c r="T2297" t="n">
        <v>24</v>
      </c>
      <c r="U2297" t="n">
        <v>9</v>
      </c>
      <c r="V2297" t="n">
        <v>2004</v>
      </c>
      <c r="W2297" t="n">
        <v>24</v>
      </c>
      <c r="X2297" t="n">
        <v>9</v>
      </c>
      <c r="Y2297" t="n">
        <v>2004</v>
      </c>
      <c r="Z2297"/>
      <c r="AA2297" t="n">
        <v>909</v>
      </c>
      <c r="AB2297"/>
      <c r="AC2297"/>
      <c r="AD2297"/>
      <c r="AE2297" t="s">
        <v>230</v>
      </c>
      <c r="AF2297"/>
      <c r="AG2297"/>
      <c r="AH2297"/>
      <c r="AI2297" t="n">
        <v>1000</v>
      </c>
    </row>
    <row r="2298">
      <c r="A2298" t="n">
        <v>8840523</v>
      </c>
      <c r="B2298" t="n">
        <v>0</v>
      </c>
      <c r="C2298" t="n">
        <v>6</v>
      </c>
      <c r="D2298" t="s">
        <v>1677</v>
      </c>
      <c r="E2298" t="s">
        <v>1678</v>
      </c>
      <c r="F2298"/>
      <c r="G2298"/>
      <c r="H2298"/>
      <c r="I2298"/>
      <c r="J2298" t="s">
        <v>309</v>
      </c>
      <c r="K2298"/>
      <c r="L2298" t="n">
        <v>209</v>
      </c>
      <c r="M2298" t="s">
        <v>316</v>
      </c>
      <c r="N2298" t="s">
        <v>230</v>
      </c>
      <c r="O2298"/>
      <c r="P2298"/>
      <c r="Q2298" t="s">
        <v>303</v>
      </c>
      <c r="R2298" t="s">
        <v>161</v>
      </c>
      <c r="S2298" t="s">
        <v>304</v>
      </c>
      <c r="T2298" t="n">
        <v>10</v>
      </c>
      <c r="U2298" t="n">
        <v>9</v>
      </c>
      <c r="V2298" t="n">
        <v>2004</v>
      </c>
      <c r="W2298" t="n">
        <v>10</v>
      </c>
      <c r="X2298" t="n">
        <v>9</v>
      </c>
      <c r="Y2298" t="n">
        <v>2004</v>
      </c>
      <c r="Z2298"/>
      <c r="AA2298" t="n">
        <v>909</v>
      </c>
      <c r="AB2298"/>
      <c r="AC2298"/>
      <c r="AD2298"/>
      <c r="AE2298" t="s">
        <v>230</v>
      </c>
      <c r="AF2298"/>
      <c r="AG2298"/>
      <c r="AH2298"/>
      <c r="AI2298" t="n">
        <v>1000</v>
      </c>
    </row>
    <row r="2299">
      <c r="A2299" t="n">
        <v>7765488</v>
      </c>
      <c r="B2299" t="n">
        <v>0</v>
      </c>
      <c r="C2299" t="n">
        <v>6</v>
      </c>
      <c r="D2299" t="s">
        <v>1677</v>
      </c>
      <c r="E2299" t="s">
        <v>1678</v>
      </c>
      <c r="F2299"/>
      <c r="G2299"/>
      <c r="H2299"/>
      <c r="I2299"/>
      <c r="J2299" t="s">
        <v>637</v>
      </c>
      <c r="K2299"/>
      <c r="L2299" t="n">
        <v>209</v>
      </c>
      <c r="M2299" t="s">
        <v>999</v>
      </c>
      <c r="N2299" t="s">
        <v>211</v>
      </c>
      <c r="O2299"/>
      <c r="P2299"/>
      <c r="Q2299" t="s">
        <v>192</v>
      </c>
      <c r="R2299" t="s">
        <v>171</v>
      </c>
      <c r="S2299" t="s">
        <v>202</v>
      </c>
      <c r="T2299" t="n">
        <v>9</v>
      </c>
      <c r="U2299" t="n">
        <v>5</v>
      </c>
      <c r="V2299" t="n">
        <v>2008</v>
      </c>
      <c r="W2299" t="n">
        <v>9</v>
      </c>
      <c r="X2299" t="n">
        <v>5</v>
      </c>
      <c r="Y2299" t="n">
        <v>2008</v>
      </c>
      <c r="Z2299"/>
      <c r="AA2299" t="n">
        <v>654</v>
      </c>
      <c r="AB2299"/>
      <c r="AC2299"/>
      <c r="AD2299"/>
      <c r="AE2299" t="s">
        <v>211</v>
      </c>
      <c r="AF2299"/>
      <c r="AG2299"/>
      <c r="AH2299"/>
      <c r="AI2299" t="n">
        <v>1000</v>
      </c>
    </row>
    <row r="2300">
      <c r="A2300" t="n">
        <v>6979666</v>
      </c>
      <c r="B2300" t="n">
        <v>0</v>
      </c>
      <c r="C2300" t="n">
        <v>6</v>
      </c>
      <c r="D2300" t="s">
        <v>1677</v>
      </c>
      <c r="E2300" t="s">
        <v>1678</v>
      </c>
      <c r="F2300"/>
      <c r="G2300"/>
      <c r="H2300"/>
      <c r="I2300"/>
      <c r="J2300" t="s">
        <v>432</v>
      </c>
      <c r="K2300"/>
      <c r="L2300" t="n">
        <v>209</v>
      </c>
      <c r="M2300" t="s">
        <v>433</v>
      </c>
      <c r="N2300" t="s">
        <v>230</v>
      </c>
      <c r="O2300"/>
      <c r="P2300"/>
      <c r="Q2300" t="s">
        <v>385</v>
      </c>
      <c r="R2300" t="s">
        <v>161</v>
      </c>
      <c r="S2300" t="s">
        <v>162</v>
      </c>
      <c r="T2300" t="n">
        <v>15</v>
      </c>
      <c r="U2300" t="n">
        <v>7</v>
      </c>
      <c r="V2300" t="n">
        <v>1994</v>
      </c>
      <c r="W2300" t="n">
        <v>15</v>
      </c>
      <c r="X2300" t="n">
        <v>7</v>
      </c>
      <c r="Y2300" t="n">
        <v>1994</v>
      </c>
      <c r="Z2300"/>
      <c r="AA2300" t="n">
        <v>478</v>
      </c>
      <c r="AB2300"/>
      <c r="AC2300"/>
      <c r="AD2300"/>
      <c r="AE2300" t="s">
        <v>230</v>
      </c>
      <c r="AF2300"/>
      <c r="AG2300"/>
      <c r="AH2300"/>
      <c r="AI2300" t="n">
        <v>1000</v>
      </c>
    </row>
    <row r="2301">
      <c r="A2301" t="n">
        <v>9711877</v>
      </c>
      <c r="B2301" t="n">
        <v>0</v>
      </c>
      <c r="C2301" t="n">
        <v>6</v>
      </c>
      <c r="D2301" t="s">
        <v>1677</v>
      </c>
      <c r="E2301" t="s">
        <v>1678</v>
      </c>
      <c r="F2301"/>
      <c r="G2301"/>
      <c r="H2301"/>
      <c r="I2301"/>
      <c r="J2301" t="s">
        <v>676</v>
      </c>
      <c r="K2301" t="n">
        <v>26</v>
      </c>
      <c r="L2301" t="n">
        <v>209</v>
      </c>
      <c r="M2301" t="s">
        <v>1482</v>
      </c>
      <c r="N2301" t="s">
        <v>257</v>
      </c>
      <c r="O2301"/>
      <c r="P2301"/>
      <c r="Q2301" t="s">
        <v>385</v>
      </c>
      <c r="R2301" t="s">
        <v>161</v>
      </c>
      <c r="S2301" t="s">
        <v>555</v>
      </c>
      <c r="T2301" t="n">
        <v>12</v>
      </c>
      <c r="U2301" t="n">
        <v>6</v>
      </c>
      <c r="V2301" t="n">
        <v>2016</v>
      </c>
      <c r="W2301" t="n">
        <v>12</v>
      </c>
      <c r="X2301" t="n">
        <v>6</v>
      </c>
      <c r="Y2301" t="n">
        <v>2016</v>
      </c>
      <c r="Z2301"/>
      <c r="AA2301" t="n">
        <v>1224</v>
      </c>
      <c r="AB2301" t="s">
        <v>1483</v>
      </c>
      <c r="AC2301" t="s">
        <v>1484</v>
      </c>
      <c r="AD2301" t="s">
        <v>260</v>
      </c>
      <c r="AE2301" t="s">
        <v>261</v>
      </c>
      <c r="AF2301"/>
      <c r="AG2301"/>
      <c r="AH2301"/>
      <c r="AI2301" t="n">
        <v>10</v>
      </c>
    </row>
    <row r="2302">
      <c r="A2302" t="n">
        <v>9711937</v>
      </c>
      <c r="B2302" t="n">
        <v>0</v>
      </c>
      <c r="C2302" t="n">
        <v>6</v>
      </c>
      <c r="D2302" t="s">
        <v>1677</v>
      </c>
      <c r="E2302" t="s">
        <v>1678</v>
      </c>
      <c r="F2302"/>
      <c r="G2302"/>
      <c r="H2302"/>
      <c r="I2302"/>
      <c r="J2302" t="s">
        <v>676</v>
      </c>
      <c r="K2302" t="n">
        <v>166</v>
      </c>
      <c r="L2302" t="n">
        <v>209</v>
      </c>
      <c r="M2302" t="s">
        <v>679</v>
      </c>
      <c r="N2302" t="s">
        <v>257</v>
      </c>
      <c r="O2302"/>
      <c r="P2302"/>
      <c r="Q2302" t="s">
        <v>385</v>
      </c>
      <c r="R2302" t="s">
        <v>161</v>
      </c>
      <c r="S2302" t="s">
        <v>403</v>
      </c>
      <c r="T2302" t="n">
        <v>16</v>
      </c>
      <c r="U2302" t="n">
        <v>6</v>
      </c>
      <c r="V2302" t="n">
        <v>2016</v>
      </c>
      <c r="W2302" t="n">
        <v>16</v>
      </c>
      <c r="X2302" t="n">
        <v>6</v>
      </c>
      <c r="Y2302" t="n">
        <v>2016</v>
      </c>
      <c r="Z2302"/>
      <c r="AA2302" t="n">
        <v>1224</v>
      </c>
      <c r="AB2302" t="s">
        <v>680</v>
      </c>
      <c r="AC2302" t="s">
        <v>273</v>
      </c>
      <c r="AD2302" t="s">
        <v>671</v>
      </c>
      <c r="AE2302" t="s">
        <v>261</v>
      </c>
      <c r="AF2302"/>
      <c r="AG2302"/>
      <c r="AH2302"/>
      <c r="AI2302" t="n">
        <v>10</v>
      </c>
    </row>
    <row r="2303">
      <c r="A2303" t="n">
        <v>3904626</v>
      </c>
      <c r="B2303" t="n">
        <v>0</v>
      </c>
      <c r="C2303" t="n">
        <v>6</v>
      </c>
      <c r="D2303" t="s">
        <v>1677</v>
      </c>
      <c r="E2303" t="s">
        <v>1678</v>
      </c>
      <c r="F2303"/>
      <c r="G2303"/>
      <c r="H2303"/>
      <c r="I2303"/>
      <c r="J2303" t="s">
        <v>391</v>
      </c>
      <c r="K2303"/>
      <c r="L2303" t="n">
        <v>209</v>
      </c>
      <c r="M2303" t="s">
        <v>177</v>
      </c>
      <c r="N2303" t="s">
        <v>251</v>
      </c>
      <c r="O2303"/>
      <c r="P2303"/>
      <c r="Q2303" t="s">
        <v>177</v>
      </c>
      <c r="R2303"/>
      <c r="S2303"/>
      <c r="T2303" t="n">
        <v>1</v>
      </c>
      <c r="U2303" t="n">
        <v>1</v>
      </c>
      <c r="V2303" t="n">
        <v>1969</v>
      </c>
      <c r="W2303" t="n">
        <v>31</v>
      </c>
      <c r="X2303" t="n">
        <v>12</v>
      </c>
      <c r="Y2303" t="n">
        <v>1969</v>
      </c>
      <c r="Z2303"/>
      <c r="AA2303" t="n">
        <v>25</v>
      </c>
      <c r="AB2303"/>
      <c r="AC2303"/>
      <c r="AD2303"/>
      <c r="AE2303"/>
      <c r="AF2303"/>
      <c r="AG2303" t="n">
        <v>1</v>
      </c>
      <c r="AH2303"/>
      <c r="AI2303" t="n">
        <v>10000</v>
      </c>
    </row>
    <row r="2304">
      <c r="A2304" t="n">
        <v>8315659</v>
      </c>
      <c r="B2304" t="n">
        <v>0</v>
      </c>
      <c r="C2304" t="n">
        <v>6</v>
      </c>
      <c r="D2304" t="s">
        <v>1677</v>
      </c>
      <c r="E2304" t="s">
        <v>1678</v>
      </c>
      <c r="F2304"/>
      <c r="G2304"/>
      <c r="H2304"/>
      <c r="I2304"/>
      <c r="J2304" t="s">
        <v>705</v>
      </c>
      <c r="K2304" t="n">
        <v>20</v>
      </c>
      <c r="L2304" t="n">
        <v>209</v>
      </c>
      <c r="M2304" t="s">
        <v>706</v>
      </c>
      <c r="N2304" t="s">
        <v>199</v>
      </c>
      <c r="O2304"/>
      <c r="P2304"/>
      <c r="Q2304" t="s">
        <v>201</v>
      </c>
      <c r="R2304" t="s">
        <v>171</v>
      </c>
      <c r="S2304" t="s">
        <v>202</v>
      </c>
      <c r="T2304" t="n">
        <v>21</v>
      </c>
      <c r="U2304" t="n">
        <v>6</v>
      </c>
      <c r="V2304" t="n">
        <v>2011</v>
      </c>
      <c r="W2304" t="n">
        <v>21</v>
      </c>
      <c r="X2304" t="n">
        <v>6</v>
      </c>
      <c r="Y2304" t="n">
        <v>2011</v>
      </c>
      <c r="Z2304"/>
      <c r="AA2304" t="n">
        <v>798</v>
      </c>
      <c r="AB2304"/>
      <c r="AC2304"/>
      <c r="AD2304" t="s">
        <v>707</v>
      </c>
      <c r="AE2304" t="s">
        <v>205</v>
      </c>
      <c r="AF2304"/>
      <c r="AG2304"/>
      <c r="AH2304"/>
      <c r="AI2304" t="n">
        <v>100</v>
      </c>
    </row>
    <row r="2305">
      <c r="A2305" t="n">
        <v>3904627</v>
      </c>
      <c r="B2305" t="n">
        <v>0</v>
      </c>
      <c r="C2305" t="n">
        <v>6</v>
      </c>
      <c r="D2305" t="s">
        <v>1677</v>
      </c>
      <c r="E2305" t="s">
        <v>1678</v>
      </c>
      <c r="F2305"/>
      <c r="G2305"/>
      <c r="H2305"/>
      <c r="I2305"/>
      <c r="J2305" t="s">
        <v>1256</v>
      </c>
      <c r="K2305" t="n">
        <v>210</v>
      </c>
      <c r="L2305" t="n">
        <v>209</v>
      </c>
      <c r="M2305" t="s">
        <v>339</v>
      </c>
      <c r="N2305" t="s">
        <v>289</v>
      </c>
      <c r="O2305"/>
      <c r="P2305"/>
      <c r="Q2305" t="s">
        <v>339</v>
      </c>
      <c r="R2305"/>
      <c r="S2305"/>
      <c r="T2305" t="n">
        <v>1</v>
      </c>
      <c r="U2305" t="n">
        <v>9</v>
      </c>
      <c r="V2305" t="n">
        <v>1968</v>
      </c>
      <c r="W2305" t="n">
        <v>30</v>
      </c>
      <c r="X2305" t="n">
        <v>9</v>
      </c>
      <c r="Y2305" t="n">
        <v>1968</v>
      </c>
      <c r="Z2305"/>
      <c r="AA2305" t="n">
        <v>25</v>
      </c>
      <c r="AB2305"/>
      <c r="AC2305"/>
      <c r="AD2305"/>
      <c r="AE2305"/>
      <c r="AF2305"/>
      <c r="AG2305" t="n">
        <v>1</v>
      </c>
      <c r="AH2305"/>
      <c r="AI2305" t="n">
        <v>10000</v>
      </c>
    </row>
    <row r="2306">
      <c r="A2306" t="n">
        <v>3904623</v>
      </c>
      <c r="B2306" t="n">
        <v>0</v>
      </c>
      <c r="C2306" t="n">
        <v>6</v>
      </c>
      <c r="D2306" t="s">
        <v>1677</v>
      </c>
      <c r="E2306" t="s">
        <v>1678</v>
      </c>
      <c r="F2306"/>
      <c r="G2306"/>
      <c r="H2306"/>
      <c r="I2306"/>
      <c r="J2306" t="s">
        <v>287</v>
      </c>
      <c r="K2306" t="n">
        <v>15</v>
      </c>
      <c r="L2306" t="n">
        <v>209</v>
      </c>
      <c r="M2306" t="s">
        <v>288</v>
      </c>
      <c r="N2306" t="s">
        <v>289</v>
      </c>
      <c r="O2306"/>
      <c r="P2306"/>
      <c r="Q2306" t="s">
        <v>290</v>
      </c>
      <c r="R2306" t="s">
        <v>222</v>
      </c>
      <c r="S2306" t="s">
        <v>254</v>
      </c>
      <c r="T2306" t="n">
        <v>16</v>
      </c>
      <c r="U2306" t="n">
        <v>9</v>
      </c>
      <c r="V2306" t="n">
        <v>1968</v>
      </c>
      <c r="W2306" t="n">
        <v>16</v>
      </c>
      <c r="X2306" t="n">
        <v>9</v>
      </c>
      <c r="Y2306" t="n">
        <v>1968</v>
      </c>
      <c r="Z2306"/>
      <c r="AA2306" t="n">
        <v>25</v>
      </c>
      <c r="AB2306"/>
      <c r="AC2306"/>
      <c r="AD2306"/>
      <c r="AE2306"/>
      <c r="AF2306"/>
      <c r="AG2306" t="n">
        <v>1</v>
      </c>
      <c r="AH2306"/>
      <c r="AI2306" t="n">
        <v>1000</v>
      </c>
    </row>
    <row r="2307">
      <c r="A2307" t="n">
        <v>8840104</v>
      </c>
      <c r="B2307" t="n">
        <v>0</v>
      </c>
      <c r="C2307" t="n">
        <v>6</v>
      </c>
      <c r="D2307" t="s">
        <v>1677</v>
      </c>
      <c r="E2307" t="s">
        <v>1678</v>
      </c>
      <c r="F2307"/>
      <c r="G2307"/>
      <c r="H2307"/>
      <c r="I2307"/>
      <c r="J2307" t="s">
        <v>941</v>
      </c>
      <c r="K2307"/>
      <c r="L2307" t="n">
        <v>209</v>
      </c>
      <c r="M2307" t="s">
        <v>942</v>
      </c>
      <c r="N2307" t="s">
        <v>230</v>
      </c>
      <c r="O2307"/>
      <c r="P2307"/>
      <c r="Q2307" t="s">
        <v>380</v>
      </c>
      <c r="R2307" t="s">
        <v>171</v>
      </c>
      <c r="S2307" t="s">
        <v>208</v>
      </c>
      <c r="T2307" t="n">
        <v>23</v>
      </c>
      <c r="U2307" t="n">
        <v>9</v>
      </c>
      <c r="V2307" t="n">
        <v>2004</v>
      </c>
      <c r="W2307" t="n">
        <v>23</v>
      </c>
      <c r="X2307" t="n">
        <v>9</v>
      </c>
      <c r="Y2307" t="n">
        <v>2004</v>
      </c>
      <c r="Z2307"/>
      <c r="AA2307" t="n">
        <v>909</v>
      </c>
      <c r="AB2307"/>
      <c r="AC2307"/>
      <c r="AD2307"/>
      <c r="AE2307" t="s">
        <v>230</v>
      </c>
      <c r="AF2307"/>
      <c r="AG2307"/>
      <c r="AH2307"/>
      <c r="AI2307" t="n">
        <v>1000</v>
      </c>
    </row>
    <row r="2308">
      <c r="A2308" t="n">
        <v>3904617</v>
      </c>
      <c r="B2308" t="n">
        <v>0</v>
      </c>
      <c r="C2308" t="n">
        <v>6</v>
      </c>
      <c r="D2308" t="s">
        <v>1677</v>
      </c>
      <c r="E2308" t="s">
        <v>1678</v>
      </c>
      <c r="F2308"/>
      <c r="G2308"/>
      <c r="H2308"/>
      <c r="I2308"/>
      <c r="J2308" t="s">
        <v>392</v>
      </c>
      <c r="K2308"/>
      <c r="L2308" t="n">
        <v>209</v>
      </c>
      <c r="M2308" t="s">
        <v>385</v>
      </c>
      <c r="N2308"/>
      <c r="O2308"/>
      <c r="P2308"/>
      <c r="Q2308" t="s">
        <v>385</v>
      </c>
      <c r="R2308"/>
      <c r="S2308"/>
      <c r="T2308"/>
      <c r="U2308"/>
      <c r="V2308"/>
      <c r="W2308" t="n">
        <v>31</v>
      </c>
      <c r="X2308" t="n">
        <v>12</v>
      </c>
      <c r="Y2308" t="n">
        <v>1989</v>
      </c>
      <c r="Z2308"/>
      <c r="AA2308" t="n">
        <v>25</v>
      </c>
      <c r="AB2308"/>
      <c r="AC2308"/>
      <c r="AD2308"/>
      <c r="AE2308"/>
      <c r="AF2308"/>
      <c r="AG2308" t="n">
        <v>1</v>
      </c>
      <c r="AH2308"/>
      <c r="AI2308" t="n">
        <v>10000</v>
      </c>
    </row>
    <row r="2309">
      <c r="A2309" t="n">
        <v>7486253</v>
      </c>
      <c r="B2309" t="n">
        <v>0</v>
      </c>
      <c r="C2309" t="n">
        <v>6</v>
      </c>
      <c r="D2309" t="s">
        <v>1677</v>
      </c>
      <c r="E2309" t="s">
        <v>1678</v>
      </c>
      <c r="F2309"/>
      <c r="G2309"/>
      <c r="H2309"/>
      <c r="I2309"/>
      <c r="J2309" t="s">
        <v>441</v>
      </c>
      <c r="K2309" t="n">
        <v>5</v>
      </c>
      <c r="L2309" t="n">
        <v>209</v>
      </c>
      <c r="M2309" t="s">
        <v>442</v>
      </c>
      <c r="N2309" t="s">
        <v>159</v>
      </c>
      <c r="O2309"/>
      <c r="P2309"/>
      <c r="Q2309" t="s">
        <v>221</v>
      </c>
      <c r="R2309" t="s">
        <v>193</v>
      </c>
      <c r="S2309" t="s">
        <v>365</v>
      </c>
      <c r="T2309" t="n">
        <v>12</v>
      </c>
      <c r="U2309" t="n">
        <v>2</v>
      </c>
      <c r="V2309" t="n">
        <v>2007</v>
      </c>
      <c r="W2309" t="n">
        <v>12</v>
      </c>
      <c r="X2309" t="n">
        <v>2</v>
      </c>
      <c r="Y2309" t="n">
        <v>2007</v>
      </c>
      <c r="Z2309"/>
      <c r="AA2309" t="n">
        <v>590</v>
      </c>
      <c r="AB2309"/>
      <c r="AC2309" t="s">
        <v>444</v>
      </c>
      <c r="AD2309"/>
      <c r="AE2309" t="s">
        <v>164</v>
      </c>
      <c r="AF2309"/>
      <c r="AG2309"/>
      <c r="AH2309"/>
      <c r="AI2309" t="n">
        <v>100</v>
      </c>
    </row>
    <row r="2310">
      <c r="A2310" t="n">
        <v>8315660</v>
      </c>
      <c r="B2310" t="n">
        <v>0</v>
      </c>
      <c r="C2310" t="n">
        <v>6</v>
      </c>
      <c r="D2310" t="s">
        <v>1677</v>
      </c>
      <c r="E2310" t="s">
        <v>1678</v>
      </c>
      <c r="F2310"/>
      <c r="G2310"/>
      <c r="H2310"/>
      <c r="I2310"/>
      <c r="J2310" t="s">
        <v>1257</v>
      </c>
      <c r="K2310" t="n">
        <v>10</v>
      </c>
      <c r="L2310" t="n">
        <v>209</v>
      </c>
      <c r="M2310" t="s">
        <v>198</v>
      </c>
      <c r="N2310" t="s">
        <v>199</v>
      </c>
      <c r="O2310"/>
      <c r="P2310"/>
      <c r="Q2310" t="s">
        <v>201</v>
      </c>
      <c r="R2310" t="s">
        <v>171</v>
      </c>
      <c r="S2310" t="s">
        <v>202</v>
      </c>
      <c r="T2310" t="n">
        <v>21</v>
      </c>
      <c r="U2310" t="n">
        <v>6</v>
      </c>
      <c r="V2310" t="n">
        <v>2011</v>
      </c>
      <c r="W2310" t="n">
        <v>21</v>
      </c>
      <c r="X2310" t="n">
        <v>6</v>
      </c>
      <c r="Y2310" t="n">
        <v>2011</v>
      </c>
      <c r="Z2310"/>
      <c r="AA2310" t="n">
        <v>798</v>
      </c>
      <c r="AB2310"/>
      <c r="AC2310"/>
      <c r="AD2310" t="s">
        <v>1258</v>
      </c>
      <c r="AE2310" t="s">
        <v>205</v>
      </c>
      <c r="AF2310"/>
      <c r="AG2310"/>
      <c r="AH2310"/>
      <c r="AI2310" t="n">
        <v>1000</v>
      </c>
    </row>
    <row r="2311">
      <c r="A2311" t="n">
        <v>8840525</v>
      </c>
      <c r="B2311" t="n">
        <v>0</v>
      </c>
      <c r="C2311" t="n">
        <v>6</v>
      </c>
      <c r="D2311" t="s">
        <v>1677</v>
      </c>
      <c r="E2311" t="s">
        <v>1678</v>
      </c>
      <c r="F2311"/>
      <c r="G2311"/>
      <c r="H2311"/>
      <c r="I2311"/>
      <c r="J2311" t="s">
        <v>687</v>
      </c>
      <c r="K2311"/>
      <c r="L2311" t="n">
        <v>209</v>
      </c>
      <c r="M2311" t="s">
        <v>688</v>
      </c>
      <c r="N2311" t="s">
        <v>230</v>
      </c>
      <c r="O2311"/>
      <c r="P2311"/>
      <c r="Q2311" t="s">
        <v>534</v>
      </c>
      <c r="R2311" t="s">
        <v>222</v>
      </c>
      <c r="S2311" t="s">
        <v>501</v>
      </c>
      <c r="T2311" t="n">
        <v>11</v>
      </c>
      <c r="U2311" t="n">
        <v>9</v>
      </c>
      <c r="V2311" t="n">
        <v>2004</v>
      </c>
      <c r="W2311" t="n">
        <v>11</v>
      </c>
      <c r="X2311" t="n">
        <v>9</v>
      </c>
      <c r="Y2311" t="n">
        <v>2004</v>
      </c>
      <c r="Z2311"/>
      <c r="AA2311" t="n">
        <v>909</v>
      </c>
      <c r="AB2311"/>
      <c r="AC2311"/>
      <c r="AD2311"/>
      <c r="AE2311" t="s">
        <v>230</v>
      </c>
      <c r="AF2311"/>
      <c r="AG2311"/>
      <c r="AH2311"/>
      <c r="AI2311" t="n">
        <v>1000</v>
      </c>
    </row>
    <row r="2312">
      <c r="A2312" t="n">
        <v>7765487</v>
      </c>
      <c r="B2312" t="n">
        <v>0</v>
      </c>
      <c r="C2312" t="n">
        <v>6</v>
      </c>
      <c r="D2312" t="s">
        <v>1677</v>
      </c>
      <c r="E2312" t="s">
        <v>1678</v>
      </c>
      <c r="F2312"/>
      <c r="G2312"/>
      <c r="H2312"/>
      <c r="I2312"/>
      <c r="J2312" t="s">
        <v>689</v>
      </c>
      <c r="K2312"/>
      <c r="L2312" t="n">
        <v>209</v>
      </c>
      <c r="M2312" t="s">
        <v>690</v>
      </c>
      <c r="N2312" t="s">
        <v>211</v>
      </c>
      <c r="O2312"/>
      <c r="P2312"/>
      <c r="Q2312" t="s">
        <v>192</v>
      </c>
      <c r="R2312" t="s">
        <v>171</v>
      </c>
      <c r="S2312" t="s">
        <v>369</v>
      </c>
      <c r="T2312" t="n">
        <v>9</v>
      </c>
      <c r="U2312" t="n">
        <v>5</v>
      </c>
      <c r="V2312" t="n">
        <v>2008</v>
      </c>
      <c r="W2312" t="n">
        <v>9</v>
      </c>
      <c r="X2312" t="n">
        <v>5</v>
      </c>
      <c r="Y2312" t="n">
        <v>2008</v>
      </c>
      <c r="Z2312"/>
      <c r="AA2312" t="n">
        <v>654</v>
      </c>
      <c r="AB2312"/>
      <c r="AC2312"/>
      <c r="AD2312"/>
      <c r="AE2312" t="s">
        <v>211</v>
      </c>
      <c r="AF2312"/>
      <c r="AG2312"/>
      <c r="AH2312"/>
      <c r="AI2312" t="n">
        <v>100</v>
      </c>
    </row>
    <row r="2313">
      <c r="A2313" t="n">
        <v>3904625</v>
      </c>
      <c r="B2313" t="n">
        <v>0</v>
      </c>
      <c r="C2313" t="n">
        <v>6</v>
      </c>
      <c r="D2313" t="s">
        <v>1677</v>
      </c>
      <c r="E2313" t="s">
        <v>1678</v>
      </c>
      <c r="F2313"/>
      <c r="G2313"/>
      <c r="H2313"/>
      <c r="I2313"/>
      <c r="J2313" t="s">
        <v>291</v>
      </c>
      <c r="K2313" t="n">
        <v>15</v>
      </c>
      <c r="L2313" t="n">
        <v>209</v>
      </c>
      <c r="M2313" t="s">
        <v>269</v>
      </c>
      <c r="N2313" t="s">
        <v>292</v>
      </c>
      <c r="O2313"/>
      <c r="P2313"/>
      <c r="Q2313" t="s">
        <v>269</v>
      </c>
      <c r="R2313"/>
      <c r="S2313"/>
      <c r="T2313" t="n">
        <v>24</v>
      </c>
      <c r="U2313" t="n">
        <v>9</v>
      </c>
      <c r="V2313" t="n">
        <v>1962</v>
      </c>
      <c r="W2313" t="n">
        <v>24</v>
      </c>
      <c r="X2313" t="n">
        <v>9</v>
      </c>
      <c r="Y2313" t="n">
        <v>1962</v>
      </c>
      <c r="Z2313"/>
      <c r="AA2313" t="n">
        <v>25</v>
      </c>
      <c r="AB2313"/>
      <c r="AC2313"/>
      <c r="AD2313"/>
      <c r="AE2313"/>
      <c r="AF2313"/>
      <c r="AG2313" t="n">
        <v>1</v>
      </c>
      <c r="AH2313"/>
      <c r="AI2313" t="n">
        <v>10000</v>
      </c>
    </row>
    <row r="2314">
      <c r="A2314" t="n">
        <v>8840521</v>
      </c>
      <c r="B2314" t="n">
        <v>0</v>
      </c>
      <c r="C2314" t="n">
        <v>6</v>
      </c>
      <c r="D2314" t="s">
        <v>1677</v>
      </c>
      <c r="E2314" t="s">
        <v>1678</v>
      </c>
      <c r="F2314"/>
      <c r="G2314"/>
      <c r="H2314"/>
      <c r="I2314"/>
      <c r="J2314" t="s">
        <v>393</v>
      </c>
      <c r="K2314"/>
      <c r="L2314" t="n">
        <v>209</v>
      </c>
      <c r="M2314" t="s">
        <v>394</v>
      </c>
      <c r="N2314" t="s">
        <v>230</v>
      </c>
      <c r="O2314"/>
      <c r="P2314"/>
      <c r="Q2314" t="s">
        <v>385</v>
      </c>
      <c r="R2314" t="s">
        <v>171</v>
      </c>
      <c r="S2314" t="s">
        <v>208</v>
      </c>
      <c r="T2314" t="n">
        <v>15</v>
      </c>
      <c r="U2314" t="n">
        <v>9</v>
      </c>
      <c r="V2314" t="n">
        <v>2004</v>
      </c>
      <c r="W2314" t="n">
        <v>15</v>
      </c>
      <c r="X2314" t="n">
        <v>9</v>
      </c>
      <c r="Y2314" t="n">
        <v>2004</v>
      </c>
      <c r="Z2314"/>
      <c r="AA2314" t="n">
        <v>909</v>
      </c>
      <c r="AB2314"/>
      <c r="AC2314"/>
      <c r="AD2314"/>
      <c r="AE2314" t="s">
        <v>230</v>
      </c>
      <c r="AF2314"/>
      <c r="AG2314"/>
      <c r="AH2314"/>
      <c r="AI2314" t="n">
        <v>1000</v>
      </c>
    </row>
    <row r="2315">
      <c r="A2315" t="n">
        <v>3904619</v>
      </c>
      <c r="B2315" t="n">
        <v>0</v>
      </c>
      <c r="C2315" t="n">
        <v>6</v>
      </c>
      <c r="D2315" t="s">
        <v>1677</v>
      </c>
      <c r="E2315" t="s">
        <v>1678</v>
      </c>
      <c r="F2315"/>
      <c r="G2315"/>
      <c r="H2315"/>
      <c r="I2315"/>
      <c r="J2315" t="s">
        <v>491</v>
      </c>
      <c r="K2315"/>
      <c r="L2315" t="n">
        <v>209</v>
      </c>
      <c r="M2315" t="s">
        <v>492</v>
      </c>
      <c r="N2315" t="s">
        <v>295</v>
      </c>
      <c r="O2315"/>
      <c r="P2315"/>
      <c r="Q2315" t="s">
        <v>492</v>
      </c>
      <c r="R2315"/>
      <c r="S2315"/>
      <c r="T2315" t="n">
        <v>16</v>
      </c>
      <c r="U2315" t="n">
        <v>6</v>
      </c>
      <c r="V2315" t="n">
        <v>1981</v>
      </c>
      <c r="W2315" t="n">
        <v>16</v>
      </c>
      <c r="X2315" t="n">
        <v>6</v>
      </c>
      <c r="Y2315" t="n">
        <v>1981</v>
      </c>
      <c r="Z2315"/>
      <c r="AA2315" t="n">
        <v>25</v>
      </c>
      <c r="AB2315"/>
      <c r="AC2315"/>
      <c r="AD2315"/>
      <c r="AE2315"/>
      <c r="AF2315"/>
      <c r="AG2315" t="n">
        <v>1</v>
      </c>
      <c r="AH2315"/>
      <c r="AI2315" t="n">
        <v>10000</v>
      </c>
    </row>
    <row r="2316">
      <c r="A2316" t="n">
        <v>8840522</v>
      </c>
      <c r="B2316" t="n">
        <v>0</v>
      </c>
      <c r="C2316" t="n">
        <v>6</v>
      </c>
      <c r="D2316" t="s">
        <v>1677</v>
      </c>
      <c r="E2316" t="s">
        <v>1678</v>
      </c>
      <c r="F2316"/>
      <c r="G2316"/>
      <c r="H2316"/>
      <c r="I2316"/>
      <c r="J2316" t="s">
        <v>395</v>
      </c>
      <c r="K2316"/>
      <c r="L2316" t="n">
        <v>209</v>
      </c>
      <c r="M2316" t="s">
        <v>1681</v>
      </c>
      <c r="N2316" t="s">
        <v>230</v>
      </c>
      <c r="O2316"/>
      <c r="P2316"/>
      <c r="Q2316" t="s">
        <v>396</v>
      </c>
      <c r="R2316" t="s">
        <v>193</v>
      </c>
      <c r="S2316" t="s">
        <v>376</v>
      </c>
      <c r="T2316" t="n">
        <v>26</v>
      </c>
      <c r="U2316" t="n">
        <v>9</v>
      </c>
      <c r="V2316" t="n">
        <v>2004</v>
      </c>
      <c r="W2316" t="n">
        <v>26</v>
      </c>
      <c r="X2316" t="n">
        <v>9</v>
      </c>
      <c r="Y2316" t="n">
        <v>2004</v>
      </c>
      <c r="Z2316"/>
      <c r="AA2316" t="n">
        <v>909</v>
      </c>
      <c r="AB2316"/>
      <c r="AC2316"/>
      <c r="AD2316"/>
      <c r="AE2316" t="s">
        <v>230</v>
      </c>
      <c r="AF2316"/>
      <c r="AG2316"/>
      <c r="AH2316"/>
      <c r="AI2316" t="n">
        <v>1000</v>
      </c>
    </row>
    <row r="2317">
      <c r="A2317" t="n">
        <v>3904621</v>
      </c>
      <c r="B2317" t="n">
        <v>0</v>
      </c>
      <c r="C2317" t="n">
        <v>6</v>
      </c>
      <c r="D2317" t="s">
        <v>1677</v>
      </c>
      <c r="E2317" t="s">
        <v>1678</v>
      </c>
      <c r="F2317"/>
      <c r="G2317"/>
      <c r="H2317"/>
      <c r="I2317"/>
      <c r="J2317" t="s">
        <v>395</v>
      </c>
      <c r="K2317"/>
      <c r="L2317" t="n">
        <v>209</v>
      </c>
      <c r="M2317" t="s">
        <v>396</v>
      </c>
      <c r="N2317" t="s">
        <v>167</v>
      </c>
      <c r="O2317"/>
      <c r="P2317"/>
      <c r="Q2317" t="s">
        <v>396</v>
      </c>
      <c r="R2317"/>
      <c r="S2317"/>
      <c r="T2317" t="n">
        <v>22</v>
      </c>
      <c r="U2317" t="n">
        <v>8</v>
      </c>
      <c r="V2317" t="n">
        <v>1979</v>
      </c>
      <c r="W2317" t="n">
        <v>22</v>
      </c>
      <c r="X2317" t="n">
        <v>8</v>
      </c>
      <c r="Y2317" t="n">
        <v>1979</v>
      </c>
      <c r="Z2317"/>
      <c r="AA2317" t="n">
        <v>25</v>
      </c>
      <c r="AB2317"/>
      <c r="AC2317"/>
      <c r="AD2317"/>
      <c r="AE2317"/>
      <c r="AF2317"/>
      <c r="AG2317" t="n">
        <v>1</v>
      </c>
      <c r="AH2317"/>
      <c r="AI2317" t="n">
        <v>10000</v>
      </c>
    </row>
    <row r="2318">
      <c r="A2318" t="n">
        <v>3904614</v>
      </c>
      <c r="B2318" t="n">
        <v>0</v>
      </c>
      <c r="C2318" t="n">
        <v>6</v>
      </c>
      <c r="D2318" t="s">
        <v>1677</v>
      </c>
      <c r="E2318" t="s">
        <v>1678</v>
      </c>
      <c r="F2318"/>
      <c r="G2318"/>
      <c r="H2318"/>
      <c r="I2318"/>
      <c r="J2318"/>
      <c r="K2318"/>
      <c r="L2318" t="n">
        <v>209</v>
      </c>
      <c r="M2318" t="s">
        <v>296</v>
      </c>
      <c r="N2318" t="s">
        <v>167</v>
      </c>
      <c r="O2318"/>
      <c r="P2318"/>
      <c r="Q2318" t="s">
        <v>296</v>
      </c>
      <c r="R2318"/>
      <c r="S2318"/>
      <c r="T2318" t="n">
        <v>24</v>
      </c>
      <c r="U2318" t="n">
        <v>8</v>
      </c>
      <c r="V2318" t="n">
        <v>1979</v>
      </c>
      <c r="W2318" t="n">
        <v>24</v>
      </c>
      <c r="X2318" t="n">
        <v>8</v>
      </c>
      <c r="Y2318" t="n">
        <v>1979</v>
      </c>
      <c r="Z2318"/>
      <c r="AA2318" t="n">
        <v>25</v>
      </c>
      <c r="AB2318"/>
      <c r="AC2318"/>
      <c r="AD2318"/>
      <c r="AE2318"/>
      <c r="AF2318"/>
      <c r="AG2318" t="n">
        <v>1</v>
      </c>
      <c r="AH2318"/>
      <c r="AI2318" t="n">
        <v>10000</v>
      </c>
    </row>
    <row r="2319">
      <c r="A2319" t="n">
        <v>3904616</v>
      </c>
      <c r="B2319" t="n">
        <v>0</v>
      </c>
      <c r="C2319" t="n">
        <v>6</v>
      </c>
      <c r="D2319" t="s">
        <v>1677</v>
      </c>
      <c r="E2319" t="s">
        <v>1678</v>
      </c>
      <c r="F2319"/>
      <c r="G2319"/>
      <c r="H2319"/>
      <c r="I2319"/>
      <c r="J2319"/>
      <c r="K2319"/>
      <c r="L2319" t="n">
        <v>209</v>
      </c>
      <c r="M2319" t="s">
        <v>192</v>
      </c>
      <c r="N2319" t="s">
        <v>251</v>
      </c>
      <c r="O2319"/>
      <c r="P2319"/>
      <c r="Q2319" t="s">
        <v>192</v>
      </c>
      <c r="R2319"/>
      <c r="S2319"/>
      <c r="T2319" t="n">
        <v>1</v>
      </c>
      <c r="U2319" t="n">
        <v>1</v>
      </c>
      <c r="V2319" t="n">
        <v>1968</v>
      </c>
      <c r="W2319" t="n">
        <v>31</v>
      </c>
      <c r="X2319" t="n">
        <v>12</v>
      </c>
      <c r="Y2319" t="n">
        <v>1968</v>
      </c>
      <c r="Z2319"/>
      <c r="AA2319" t="n">
        <v>25</v>
      </c>
      <c r="AB2319"/>
      <c r="AC2319"/>
      <c r="AD2319"/>
      <c r="AE2319"/>
      <c r="AF2319"/>
      <c r="AG2319" t="n">
        <v>1</v>
      </c>
      <c r="AH2319"/>
      <c r="AI2319" t="n">
        <v>10000</v>
      </c>
    </row>
    <row r="2320">
      <c r="A2320" t="n">
        <v>3904618</v>
      </c>
      <c r="B2320" t="n">
        <v>0</v>
      </c>
      <c r="C2320" t="n">
        <v>6</v>
      </c>
      <c r="D2320" t="s">
        <v>1677</v>
      </c>
      <c r="E2320" t="s">
        <v>1678</v>
      </c>
      <c r="F2320"/>
      <c r="G2320"/>
      <c r="H2320"/>
      <c r="I2320"/>
      <c r="J2320"/>
      <c r="K2320"/>
      <c r="L2320" t="n">
        <v>209</v>
      </c>
      <c r="M2320" t="s">
        <v>385</v>
      </c>
      <c r="N2320" t="s">
        <v>251</v>
      </c>
      <c r="O2320"/>
      <c r="P2320"/>
      <c r="Q2320" t="s">
        <v>385</v>
      </c>
      <c r="R2320"/>
      <c r="S2320"/>
      <c r="T2320" t="n">
        <v>1</v>
      </c>
      <c r="U2320" t="n">
        <v>1</v>
      </c>
      <c r="V2320" t="n">
        <v>1968</v>
      </c>
      <c r="W2320" t="n">
        <v>31</v>
      </c>
      <c r="X2320" t="n">
        <v>12</v>
      </c>
      <c r="Y2320" t="n">
        <v>1968</v>
      </c>
      <c r="Z2320"/>
      <c r="AA2320" t="n">
        <v>25</v>
      </c>
      <c r="AB2320"/>
      <c r="AC2320"/>
      <c r="AD2320"/>
      <c r="AE2320"/>
      <c r="AF2320"/>
      <c r="AG2320" t="n">
        <v>1</v>
      </c>
      <c r="AH2320"/>
      <c r="AI2320" t="n">
        <v>10000</v>
      </c>
    </row>
    <row r="2321">
      <c r="A2321" t="n">
        <v>3901325</v>
      </c>
      <c r="B2321" t="n">
        <v>0</v>
      </c>
      <c r="C2321" t="n">
        <v>6</v>
      </c>
      <c r="D2321" t="s">
        <v>1682</v>
      </c>
      <c r="E2321" t="s">
        <v>1683</v>
      </c>
      <c r="F2321"/>
      <c r="G2321"/>
      <c r="H2321"/>
      <c r="I2321"/>
      <c r="J2321" t="s">
        <v>558</v>
      </c>
      <c r="K2321"/>
      <c r="L2321" t="n">
        <v>209</v>
      </c>
      <c r="M2321" t="s">
        <v>177</v>
      </c>
      <c r="N2321" t="s">
        <v>1024</v>
      </c>
      <c r="O2321"/>
      <c r="P2321"/>
      <c r="Q2321" t="s">
        <v>177</v>
      </c>
      <c r="R2321"/>
      <c r="S2321"/>
      <c r="T2321" t="n">
        <v>1</v>
      </c>
      <c r="U2321" t="n">
        <v>1</v>
      </c>
      <c r="V2321" t="n">
        <v>1895</v>
      </c>
      <c r="W2321" t="n">
        <v>31</v>
      </c>
      <c r="X2321" t="n">
        <v>12</v>
      </c>
      <c r="Y2321" t="n">
        <v>1895</v>
      </c>
      <c r="Z2321"/>
      <c r="AA2321" t="n">
        <v>25</v>
      </c>
      <c r="AB2321"/>
      <c r="AC2321"/>
      <c r="AD2321"/>
      <c r="AE2321"/>
      <c r="AF2321" t="n">
        <v>291</v>
      </c>
      <c r="AG2321" t="n">
        <v>1</v>
      </c>
      <c r="AH2321"/>
      <c r="AI2321" t="n">
        <v>10000</v>
      </c>
    </row>
    <row r="2322">
      <c r="A2322" t="n">
        <v>6980180</v>
      </c>
      <c r="B2322" t="n">
        <v>0</v>
      </c>
      <c r="C2322" t="n">
        <v>6</v>
      </c>
      <c r="D2322" t="s">
        <v>1682</v>
      </c>
      <c r="E2322" t="s">
        <v>1683</v>
      </c>
      <c r="F2322"/>
      <c r="G2322"/>
      <c r="H2322"/>
      <c r="I2322"/>
      <c r="J2322" t="s">
        <v>421</v>
      </c>
      <c r="K2322"/>
      <c r="L2322" t="n">
        <v>209</v>
      </c>
      <c r="M2322" t="s">
        <v>422</v>
      </c>
      <c r="N2322" t="s">
        <v>230</v>
      </c>
      <c r="O2322"/>
      <c r="P2322"/>
      <c r="Q2322" t="s">
        <v>339</v>
      </c>
      <c r="R2322" t="s">
        <v>222</v>
      </c>
      <c r="S2322" t="s">
        <v>254</v>
      </c>
      <c r="T2322" t="n">
        <v>19</v>
      </c>
      <c r="U2322" t="n">
        <v>7</v>
      </c>
      <c r="V2322" t="n">
        <v>1994</v>
      </c>
      <c r="W2322" t="n">
        <v>19</v>
      </c>
      <c r="X2322" t="n">
        <v>7</v>
      </c>
      <c r="Y2322" t="n">
        <v>1994</v>
      </c>
      <c r="Z2322"/>
      <c r="AA2322" t="n">
        <v>478</v>
      </c>
      <c r="AB2322"/>
      <c r="AC2322"/>
      <c r="AD2322"/>
      <c r="AE2322" t="s">
        <v>230</v>
      </c>
      <c r="AF2322"/>
      <c r="AG2322"/>
      <c r="AH2322"/>
      <c r="AI2322" t="n">
        <v>1000</v>
      </c>
    </row>
    <row r="2323">
      <c r="A2323" t="n">
        <v>3901324</v>
      </c>
      <c r="B2323" t="n">
        <v>0</v>
      </c>
      <c r="C2323" t="n">
        <v>6</v>
      </c>
      <c r="D2323" t="s">
        <v>1682</v>
      </c>
      <c r="E2323" t="s">
        <v>1683</v>
      </c>
      <c r="F2323"/>
      <c r="G2323"/>
      <c r="H2323"/>
      <c r="I2323"/>
      <c r="J2323" t="s">
        <v>427</v>
      </c>
      <c r="K2323"/>
      <c r="L2323" t="n">
        <v>209</v>
      </c>
      <c r="M2323" t="s">
        <v>428</v>
      </c>
      <c r="N2323" t="s">
        <v>295</v>
      </c>
      <c r="O2323"/>
      <c r="P2323"/>
      <c r="Q2323" t="s">
        <v>429</v>
      </c>
      <c r="R2323" t="s">
        <v>222</v>
      </c>
      <c r="S2323" t="s">
        <v>352</v>
      </c>
      <c r="T2323" t="n">
        <v>16</v>
      </c>
      <c r="U2323" t="n">
        <v>6</v>
      </c>
      <c r="V2323" t="n">
        <v>1981</v>
      </c>
      <c r="W2323" t="n">
        <v>16</v>
      </c>
      <c r="X2323" t="n">
        <v>6</v>
      </c>
      <c r="Y2323" t="n">
        <v>1981</v>
      </c>
      <c r="Z2323"/>
      <c r="AA2323" t="n">
        <v>25</v>
      </c>
      <c r="AB2323"/>
      <c r="AC2323"/>
      <c r="AD2323"/>
      <c r="AE2323"/>
      <c r="AF2323"/>
      <c r="AG2323" t="n">
        <v>1</v>
      </c>
      <c r="AH2323"/>
      <c r="AI2323" t="n">
        <v>1000</v>
      </c>
    </row>
    <row r="2324">
      <c r="A2324" t="n">
        <v>8840577</v>
      </c>
      <c r="B2324" t="n">
        <v>0</v>
      </c>
      <c r="C2324" t="n">
        <v>6</v>
      </c>
      <c r="D2324" t="s">
        <v>1682</v>
      </c>
      <c r="E2324" t="s">
        <v>1683</v>
      </c>
      <c r="F2324"/>
      <c r="G2324"/>
      <c r="H2324"/>
      <c r="I2324"/>
      <c r="J2324" t="s">
        <v>309</v>
      </c>
      <c r="K2324"/>
      <c r="L2324" t="n">
        <v>209</v>
      </c>
      <c r="M2324" t="s">
        <v>316</v>
      </c>
      <c r="N2324" t="s">
        <v>230</v>
      </c>
      <c r="O2324"/>
      <c r="P2324"/>
      <c r="Q2324" t="s">
        <v>303</v>
      </c>
      <c r="R2324" t="s">
        <v>161</v>
      </c>
      <c r="S2324" t="s">
        <v>304</v>
      </c>
      <c r="T2324" t="n">
        <v>10</v>
      </c>
      <c r="U2324" t="n">
        <v>9</v>
      </c>
      <c r="V2324" t="n">
        <v>2004</v>
      </c>
      <c r="W2324" t="n">
        <v>10</v>
      </c>
      <c r="X2324" t="n">
        <v>9</v>
      </c>
      <c r="Y2324" t="n">
        <v>2004</v>
      </c>
      <c r="Z2324"/>
      <c r="AA2324" t="n">
        <v>909</v>
      </c>
      <c r="AB2324"/>
      <c r="AC2324"/>
      <c r="AD2324"/>
      <c r="AE2324" t="s">
        <v>230</v>
      </c>
      <c r="AF2324"/>
      <c r="AG2324"/>
      <c r="AH2324"/>
      <c r="AI2324" t="n">
        <v>1000</v>
      </c>
    </row>
    <row r="2325">
      <c r="A2325" t="n">
        <v>3901326</v>
      </c>
      <c r="B2325" t="n">
        <v>0</v>
      </c>
      <c r="C2325" t="n">
        <v>6</v>
      </c>
      <c r="D2325" t="s">
        <v>1682</v>
      </c>
      <c r="E2325" t="s">
        <v>1683</v>
      </c>
      <c r="F2325"/>
      <c r="G2325"/>
      <c r="H2325"/>
      <c r="I2325"/>
      <c r="J2325" t="s">
        <v>1256</v>
      </c>
      <c r="K2325"/>
      <c r="L2325" t="n">
        <v>209</v>
      </c>
      <c r="M2325" t="s">
        <v>339</v>
      </c>
      <c r="N2325" t="s">
        <v>744</v>
      </c>
      <c r="O2325"/>
      <c r="P2325"/>
      <c r="Q2325" t="s">
        <v>339</v>
      </c>
      <c r="R2325"/>
      <c r="S2325"/>
      <c r="T2325" t="n">
        <v>1</v>
      </c>
      <c r="U2325" t="n">
        <v>1</v>
      </c>
      <c r="V2325" t="n">
        <v>1961</v>
      </c>
      <c r="W2325" t="n">
        <v>31</v>
      </c>
      <c r="X2325" t="n">
        <v>12</v>
      </c>
      <c r="Y2325" t="n">
        <v>1961</v>
      </c>
      <c r="Z2325"/>
      <c r="AA2325" t="n">
        <v>25</v>
      </c>
      <c r="AB2325"/>
      <c r="AC2325"/>
      <c r="AD2325"/>
      <c r="AE2325"/>
      <c r="AF2325"/>
      <c r="AG2325" t="n">
        <v>1</v>
      </c>
      <c r="AH2325"/>
      <c r="AI2325" t="n">
        <v>10000</v>
      </c>
    </row>
    <row r="2326">
      <c r="A2326" t="n">
        <v>8527588</v>
      </c>
      <c r="B2326" t="n">
        <v>0</v>
      </c>
      <c r="C2326" t="n">
        <v>6</v>
      </c>
      <c r="D2326" t="s">
        <v>1682</v>
      </c>
      <c r="E2326" t="s">
        <v>1683</v>
      </c>
      <c r="F2326"/>
      <c r="G2326"/>
      <c r="H2326"/>
      <c r="I2326"/>
      <c r="J2326" t="s">
        <v>1684</v>
      </c>
      <c r="K2326" t="n">
        <v>195</v>
      </c>
      <c r="L2326" t="n">
        <v>209</v>
      </c>
      <c r="M2326" t="s">
        <v>1685</v>
      </c>
      <c r="N2326" t="s">
        <v>700</v>
      </c>
      <c r="O2326" t="s">
        <v>1686</v>
      </c>
      <c r="P2326"/>
      <c r="Q2326" t="s">
        <v>339</v>
      </c>
      <c r="R2326" t="s">
        <v>222</v>
      </c>
      <c r="S2326" t="s">
        <v>254</v>
      </c>
      <c r="T2326" t="n">
        <v>19</v>
      </c>
      <c r="U2326" t="n">
        <v>7</v>
      </c>
      <c r="V2326" t="n">
        <v>1994</v>
      </c>
      <c r="W2326" t="n">
        <v>19</v>
      </c>
      <c r="X2326" t="n">
        <v>7</v>
      </c>
      <c r="Y2326" t="n">
        <v>1994</v>
      </c>
      <c r="Z2326"/>
      <c r="AA2326" t="n">
        <v>875</v>
      </c>
      <c r="AB2326"/>
      <c r="AC2326" t="s">
        <v>1687</v>
      </c>
      <c r="AD2326"/>
      <c r="AE2326" t="s">
        <v>700</v>
      </c>
      <c r="AF2326"/>
      <c r="AG2326"/>
      <c r="AH2326"/>
      <c r="AI2326" t="n">
        <v>1000</v>
      </c>
    </row>
    <row r="2327">
      <c r="A2327" t="n">
        <v>7487250</v>
      </c>
      <c r="B2327" t="n">
        <v>0</v>
      </c>
      <c r="C2327" t="n">
        <v>6</v>
      </c>
      <c r="D2327" t="s">
        <v>1688</v>
      </c>
      <c r="E2327" t="s">
        <v>1689</v>
      </c>
      <c r="F2327"/>
      <c r="G2327" t="s">
        <v>156</v>
      </c>
      <c r="H2327"/>
      <c r="I2327"/>
      <c r="J2327" t="s">
        <v>542</v>
      </c>
      <c r="K2327" t="n">
        <v>10</v>
      </c>
      <c r="L2327" t="n">
        <v>209</v>
      </c>
      <c r="M2327" t="s">
        <v>543</v>
      </c>
      <c r="N2327" t="s">
        <v>359</v>
      </c>
      <c r="O2327"/>
      <c r="P2327"/>
      <c r="Q2327" t="s">
        <v>294</v>
      </c>
      <c r="R2327" t="s">
        <v>193</v>
      </c>
      <c r="S2327" t="s">
        <v>365</v>
      </c>
      <c r="T2327" t="n">
        <v>11</v>
      </c>
      <c r="U2327" t="n">
        <v>2</v>
      </c>
      <c r="V2327" t="n">
        <v>2007</v>
      </c>
      <c r="W2327" t="n">
        <v>11</v>
      </c>
      <c r="X2327" t="n">
        <v>2</v>
      </c>
      <c r="Y2327" t="n">
        <v>2007</v>
      </c>
      <c r="Z2327"/>
      <c r="AA2327" t="n">
        <v>590</v>
      </c>
      <c r="AB2327"/>
      <c r="AC2327" t="s">
        <v>604</v>
      </c>
      <c r="AD2327"/>
      <c r="AE2327" t="s">
        <v>164</v>
      </c>
      <c r="AF2327"/>
      <c r="AG2327"/>
      <c r="AH2327"/>
      <c r="AI2327" t="n">
        <v>100</v>
      </c>
    </row>
    <row r="2328">
      <c r="A2328" t="n">
        <v>7487245</v>
      </c>
      <c r="B2328" t="n">
        <v>0</v>
      </c>
      <c r="C2328" t="n">
        <v>6</v>
      </c>
      <c r="D2328" t="s">
        <v>1688</v>
      </c>
      <c r="E2328" t="s">
        <v>1689</v>
      </c>
      <c r="F2328"/>
      <c r="G2328" t="s">
        <v>156</v>
      </c>
      <c r="H2328"/>
      <c r="I2328"/>
      <c r="J2328" t="s">
        <v>214</v>
      </c>
      <c r="K2328" t="n">
        <v>17</v>
      </c>
      <c r="L2328" t="n">
        <v>209</v>
      </c>
      <c r="M2328" t="s">
        <v>215</v>
      </c>
      <c r="N2328" t="s">
        <v>159</v>
      </c>
      <c r="O2328"/>
      <c r="P2328"/>
      <c r="Q2328" t="s">
        <v>170</v>
      </c>
      <c r="R2328" t="s">
        <v>193</v>
      </c>
      <c r="S2328" t="s">
        <v>216</v>
      </c>
      <c r="T2328" t="n">
        <v>13</v>
      </c>
      <c r="U2328" t="n">
        <v>2</v>
      </c>
      <c r="V2328" t="n">
        <v>2007</v>
      </c>
      <c r="W2328" t="n">
        <v>13</v>
      </c>
      <c r="X2328" t="n">
        <v>2</v>
      </c>
      <c r="Y2328" t="n">
        <v>2007</v>
      </c>
      <c r="Z2328"/>
      <c r="AA2328" t="n">
        <v>590</v>
      </c>
      <c r="AB2328"/>
      <c r="AC2328"/>
      <c r="AD2328"/>
      <c r="AE2328" t="s">
        <v>164</v>
      </c>
      <c r="AF2328"/>
      <c r="AG2328"/>
      <c r="AH2328"/>
      <c r="AI2328" t="n">
        <v>100</v>
      </c>
    </row>
    <row r="2329">
      <c r="A2329" t="n">
        <v>7487246</v>
      </c>
      <c r="B2329" t="n">
        <v>0</v>
      </c>
      <c r="C2329" t="n">
        <v>6</v>
      </c>
      <c r="D2329" t="s">
        <v>1688</v>
      </c>
      <c r="E2329" t="s">
        <v>1689</v>
      </c>
      <c r="F2329"/>
      <c r="G2329" t="s">
        <v>156</v>
      </c>
      <c r="H2329"/>
      <c r="I2329"/>
      <c r="J2329" t="s">
        <v>510</v>
      </c>
      <c r="K2329" t="n">
        <v>5</v>
      </c>
      <c r="L2329" t="n">
        <v>209</v>
      </c>
      <c r="M2329" t="s">
        <v>511</v>
      </c>
      <c r="N2329" t="s">
        <v>159</v>
      </c>
      <c r="O2329"/>
      <c r="P2329"/>
      <c r="Q2329" t="s">
        <v>170</v>
      </c>
      <c r="R2329" t="s">
        <v>161</v>
      </c>
      <c r="S2329" t="s">
        <v>403</v>
      </c>
      <c r="T2329" t="n">
        <v>12</v>
      </c>
      <c r="U2329" t="n">
        <v>2</v>
      </c>
      <c r="V2329" t="n">
        <v>2007</v>
      </c>
      <c r="W2329" t="n">
        <v>12</v>
      </c>
      <c r="X2329" t="n">
        <v>2</v>
      </c>
      <c r="Y2329" t="n">
        <v>2007</v>
      </c>
      <c r="Z2329"/>
      <c r="AA2329" t="n">
        <v>590</v>
      </c>
      <c r="AB2329"/>
      <c r="AC2329"/>
      <c r="AD2329"/>
      <c r="AE2329" t="s">
        <v>164</v>
      </c>
      <c r="AF2329"/>
      <c r="AG2329"/>
      <c r="AH2329"/>
      <c r="AI2329" t="n">
        <v>1000</v>
      </c>
    </row>
    <row r="2330">
      <c r="A2330" t="n">
        <v>7487243</v>
      </c>
      <c r="B2330" t="n">
        <v>0</v>
      </c>
      <c r="C2330" t="n">
        <v>6</v>
      </c>
      <c r="D2330" t="s">
        <v>1688</v>
      </c>
      <c r="E2330" t="s">
        <v>1689</v>
      </c>
      <c r="F2330"/>
      <c r="G2330" t="s">
        <v>156</v>
      </c>
      <c r="H2330"/>
      <c r="I2330"/>
      <c r="J2330" t="s">
        <v>463</v>
      </c>
      <c r="K2330" t="n">
        <v>8</v>
      </c>
      <c r="L2330" t="n">
        <v>209</v>
      </c>
      <c r="M2330" t="s">
        <v>464</v>
      </c>
      <c r="N2330" t="s">
        <v>159</v>
      </c>
      <c r="O2330"/>
      <c r="P2330"/>
      <c r="Q2330" t="s">
        <v>465</v>
      </c>
      <c r="R2330" t="s">
        <v>161</v>
      </c>
      <c r="S2330" t="s">
        <v>162</v>
      </c>
      <c r="T2330" t="n">
        <v>12</v>
      </c>
      <c r="U2330" t="n">
        <v>2</v>
      </c>
      <c r="V2330" t="n">
        <v>2007</v>
      </c>
      <c r="W2330" t="n">
        <v>12</v>
      </c>
      <c r="X2330" t="n">
        <v>2</v>
      </c>
      <c r="Y2330" t="n">
        <v>2007</v>
      </c>
      <c r="Z2330"/>
      <c r="AA2330" t="n">
        <v>590</v>
      </c>
      <c r="AB2330"/>
      <c r="AC2330" t="s">
        <v>560</v>
      </c>
      <c r="AD2330"/>
      <c r="AE2330" t="s">
        <v>164</v>
      </c>
      <c r="AF2330"/>
      <c r="AG2330"/>
      <c r="AH2330"/>
      <c r="AI2330" t="n">
        <v>1000</v>
      </c>
    </row>
    <row r="2331">
      <c r="A2331" t="n">
        <v>7487252</v>
      </c>
      <c r="B2331" t="n">
        <v>0</v>
      </c>
      <c r="C2331" t="n">
        <v>6</v>
      </c>
      <c r="D2331" t="s">
        <v>1688</v>
      </c>
      <c r="E2331" t="s">
        <v>1689</v>
      </c>
      <c r="F2331"/>
      <c r="G2331" t="s">
        <v>156</v>
      </c>
      <c r="H2331"/>
      <c r="I2331"/>
      <c r="J2331" t="s">
        <v>731</v>
      </c>
      <c r="K2331" t="n">
        <v>97</v>
      </c>
      <c r="L2331" t="n">
        <v>209</v>
      </c>
      <c r="M2331" t="s">
        <v>550</v>
      </c>
      <c r="N2331" t="s">
        <v>359</v>
      </c>
      <c r="O2331"/>
      <c r="P2331"/>
      <c r="Q2331" t="s">
        <v>185</v>
      </c>
      <c r="R2331" t="s">
        <v>222</v>
      </c>
      <c r="S2331" t="s">
        <v>223</v>
      </c>
      <c r="T2331" t="n">
        <v>11</v>
      </c>
      <c r="U2331" t="n">
        <v>2</v>
      </c>
      <c r="V2331" t="n">
        <v>2007</v>
      </c>
      <c r="W2331" t="n">
        <v>11</v>
      </c>
      <c r="X2331" t="n">
        <v>2</v>
      </c>
      <c r="Y2331" t="n">
        <v>2007</v>
      </c>
      <c r="Z2331"/>
      <c r="AA2331" t="n">
        <v>590</v>
      </c>
      <c r="AB2331"/>
      <c r="AC2331" t="s">
        <v>467</v>
      </c>
      <c r="AD2331"/>
      <c r="AE2331" t="s">
        <v>164</v>
      </c>
      <c r="AF2331"/>
      <c r="AG2331"/>
      <c r="AH2331"/>
      <c r="AI2331" t="n">
        <v>100</v>
      </c>
    </row>
    <row r="2332">
      <c r="A2332" t="n">
        <v>7487247</v>
      </c>
      <c r="B2332" t="n">
        <v>0</v>
      </c>
      <c r="C2332" t="n">
        <v>6</v>
      </c>
      <c r="D2332" t="s">
        <v>1688</v>
      </c>
      <c r="E2332" t="s">
        <v>1689</v>
      </c>
      <c r="F2332"/>
      <c r="G2332" t="s">
        <v>156</v>
      </c>
      <c r="H2332"/>
      <c r="I2332"/>
      <c r="J2332" t="s">
        <v>168</v>
      </c>
      <c r="K2332" t="n">
        <v>8</v>
      </c>
      <c r="L2332" t="n">
        <v>209</v>
      </c>
      <c r="M2332" t="s">
        <v>169</v>
      </c>
      <c r="N2332" t="s">
        <v>159</v>
      </c>
      <c r="O2332"/>
      <c r="P2332"/>
      <c r="Q2332" t="s">
        <v>170</v>
      </c>
      <c r="R2332" t="s">
        <v>171</v>
      </c>
      <c r="S2332" t="s">
        <v>172</v>
      </c>
      <c r="T2332" t="n">
        <v>12</v>
      </c>
      <c r="U2332" t="n">
        <v>2</v>
      </c>
      <c r="V2332" t="n">
        <v>2007</v>
      </c>
      <c r="W2332" t="n">
        <v>12</v>
      </c>
      <c r="X2332" t="n">
        <v>2</v>
      </c>
      <c r="Y2332" t="n">
        <v>2007</v>
      </c>
      <c r="Z2332"/>
      <c r="AA2332" t="n">
        <v>590</v>
      </c>
      <c r="AB2332"/>
      <c r="AC2332"/>
      <c r="AD2332"/>
      <c r="AE2332" t="s">
        <v>164</v>
      </c>
      <c r="AF2332"/>
      <c r="AG2332"/>
      <c r="AH2332"/>
      <c r="AI2332" t="n">
        <v>100</v>
      </c>
    </row>
    <row r="2333">
      <c r="A2333" t="n">
        <v>7487253</v>
      </c>
      <c r="B2333" t="n">
        <v>0</v>
      </c>
      <c r="C2333" t="n">
        <v>6</v>
      </c>
      <c r="D2333" t="s">
        <v>1688</v>
      </c>
      <c r="E2333" t="s">
        <v>1689</v>
      </c>
      <c r="F2333"/>
      <c r="G2333" t="s">
        <v>156</v>
      </c>
      <c r="H2333"/>
      <c r="I2333"/>
      <c r="J2333" t="s">
        <v>553</v>
      </c>
      <c r="K2333" t="n">
        <v>70</v>
      </c>
      <c r="L2333" t="n">
        <v>209</v>
      </c>
      <c r="M2333" t="s">
        <v>554</v>
      </c>
      <c r="N2333" t="s">
        <v>159</v>
      </c>
      <c r="O2333"/>
      <c r="P2333"/>
      <c r="Q2333" t="s">
        <v>277</v>
      </c>
      <c r="R2333" t="s">
        <v>193</v>
      </c>
      <c r="S2333" t="s">
        <v>555</v>
      </c>
      <c r="T2333" t="n">
        <v>13</v>
      </c>
      <c r="U2333" t="n">
        <v>2</v>
      </c>
      <c r="V2333" t="n">
        <v>2007</v>
      </c>
      <c r="W2333" t="n">
        <v>13</v>
      </c>
      <c r="X2333" t="n">
        <v>2</v>
      </c>
      <c r="Y2333" t="n">
        <v>2007</v>
      </c>
      <c r="Z2333"/>
      <c r="AA2333" t="n">
        <v>590</v>
      </c>
      <c r="AB2333"/>
      <c r="AC2333"/>
      <c r="AD2333"/>
      <c r="AE2333" t="s">
        <v>164</v>
      </c>
      <c r="AF2333"/>
      <c r="AG2333"/>
      <c r="AH2333"/>
      <c r="AI2333" t="n">
        <v>100</v>
      </c>
    </row>
    <row r="2334">
      <c r="A2334" t="n">
        <v>7487254</v>
      </c>
      <c r="B2334" t="n">
        <v>0</v>
      </c>
      <c r="C2334" t="n">
        <v>6</v>
      </c>
      <c r="D2334" t="s">
        <v>1688</v>
      </c>
      <c r="E2334" t="s">
        <v>1689</v>
      </c>
      <c r="F2334"/>
      <c r="G2334" t="s">
        <v>156</v>
      </c>
      <c r="H2334"/>
      <c r="I2334"/>
      <c r="J2334" t="s">
        <v>332</v>
      </c>
      <c r="K2334" t="n">
        <v>20</v>
      </c>
      <c r="L2334" t="n">
        <v>209</v>
      </c>
      <c r="M2334" t="s">
        <v>333</v>
      </c>
      <c r="N2334" t="s">
        <v>159</v>
      </c>
      <c r="O2334"/>
      <c r="P2334"/>
      <c r="Q2334" t="s">
        <v>283</v>
      </c>
      <c r="R2334" t="s">
        <v>161</v>
      </c>
      <c r="S2334" t="s">
        <v>162</v>
      </c>
      <c r="T2334" t="n">
        <v>9</v>
      </c>
      <c r="U2334" t="n">
        <v>2</v>
      </c>
      <c r="V2334" t="n">
        <v>2007</v>
      </c>
      <c r="W2334" t="n">
        <v>9</v>
      </c>
      <c r="X2334" t="n">
        <v>2</v>
      </c>
      <c r="Y2334" t="n">
        <v>2007</v>
      </c>
      <c r="Z2334"/>
      <c r="AA2334" t="n">
        <v>590</v>
      </c>
      <c r="AB2334"/>
      <c r="AC2334"/>
      <c r="AD2334"/>
      <c r="AE2334" t="s">
        <v>164</v>
      </c>
      <c r="AF2334"/>
      <c r="AG2334"/>
      <c r="AH2334"/>
      <c r="AI2334" t="n">
        <v>100</v>
      </c>
    </row>
    <row r="2335">
      <c r="A2335" t="n">
        <v>7487248</v>
      </c>
      <c r="B2335" t="n">
        <v>0</v>
      </c>
      <c r="C2335" t="n">
        <v>6</v>
      </c>
      <c r="D2335" t="s">
        <v>1688</v>
      </c>
      <c r="E2335" t="s">
        <v>1689</v>
      </c>
      <c r="F2335"/>
      <c r="G2335" t="s">
        <v>156</v>
      </c>
      <c r="H2335"/>
      <c r="I2335"/>
      <c r="J2335" t="s">
        <v>565</v>
      </c>
      <c r="K2335" t="n">
        <v>10</v>
      </c>
      <c r="L2335" t="n">
        <v>209</v>
      </c>
      <c r="M2335" t="s">
        <v>566</v>
      </c>
      <c r="N2335" t="s">
        <v>159</v>
      </c>
      <c r="O2335"/>
      <c r="P2335"/>
      <c r="Q2335" t="s">
        <v>538</v>
      </c>
      <c r="R2335" t="s">
        <v>222</v>
      </c>
      <c r="S2335" t="s">
        <v>323</v>
      </c>
      <c r="T2335" t="n">
        <v>12</v>
      </c>
      <c r="U2335" t="n">
        <v>2</v>
      </c>
      <c r="V2335" t="n">
        <v>2007</v>
      </c>
      <c r="W2335" t="n">
        <v>12</v>
      </c>
      <c r="X2335" t="n">
        <v>2</v>
      </c>
      <c r="Y2335" t="n">
        <v>2007</v>
      </c>
      <c r="Z2335"/>
      <c r="AA2335" t="n">
        <v>590</v>
      </c>
      <c r="AB2335" t="s">
        <v>567</v>
      </c>
      <c r="AC2335"/>
      <c r="AD2335"/>
      <c r="AE2335" t="s">
        <v>164</v>
      </c>
      <c r="AF2335"/>
      <c r="AG2335"/>
      <c r="AH2335"/>
      <c r="AI2335" t="n">
        <v>100</v>
      </c>
    </row>
    <row r="2336">
      <c r="A2336" t="n">
        <v>7487251</v>
      </c>
      <c r="B2336" t="n">
        <v>0</v>
      </c>
      <c r="C2336" t="n">
        <v>6</v>
      </c>
      <c r="D2336" t="s">
        <v>1688</v>
      </c>
      <c r="E2336" t="s">
        <v>1689</v>
      </c>
      <c r="F2336"/>
      <c r="G2336" t="s">
        <v>156</v>
      </c>
      <c r="H2336"/>
      <c r="I2336"/>
      <c r="J2336" t="s">
        <v>631</v>
      </c>
      <c r="K2336" t="n">
        <v>60</v>
      </c>
      <c r="L2336" t="n">
        <v>209</v>
      </c>
      <c r="M2336" t="s">
        <v>632</v>
      </c>
      <c r="N2336" t="s">
        <v>159</v>
      </c>
      <c r="O2336"/>
      <c r="P2336"/>
      <c r="Q2336" t="s">
        <v>322</v>
      </c>
      <c r="R2336" t="s">
        <v>171</v>
      </c>
      <c r="S2336" t="s">
        <v>369</v>
      </c>
      <c r="T2336" t="n">
        <v>9</v>
      </c>
      <c r="U2336" t="n">
        <v>2</v>
      </c>
      <c r="V2336" t="n">
        <v>2007</v>
      </c>
      <c r="W2336" t="n">
        <v>9</v>
      </c>
      <c r="X2336" t="n">
        <v>2</v>
      </c>
      <c r="Y2336" t="n">
        <v>2007</v>
      </c>
      <c r="Z2336"/>
      <c r="AA2336" t="n">
        <v>590</v>
      </c>
      <c r="AB2336"/>
      <c r="AC2336" t="s">
        <v>733</v>
      </c>
      <c r="AD2336"/>
      <c r="AE2336" t="s">
        <v>164</v>
      </c>
      <c r="AF2336"/>
      <c r="AG2336"/>
      <c r="AH2336"/>
      <c r="AI2336" t="n">
        <v>100</v>
      </c>
    </row>
    <row r="2337">
      <c r="A2337" t="n">
        <v>7487255</v>
      </c>
      <c r="B2337" t="n">
        <v>0</v>
      </c>
      <c r="C2337" t="n">
        <v>6</v>
      </c>
      <c r="D2337" t="s">
        <v>1688</v>
      </c>
      <c r="E2337" t="s">
        <v>1689</v>
      </c>
      <c r="F2337"/>
      <c r="G2337" t="s">
        <v>156</v>
      </c>
      <c r="H2337"/>
      <c r="I2337"/>
      <c r="J2337" t="s">
        <v>281</v>
      </c>
      <c r="K2337" t="n">
        <v>2</v>
      </c>
      <c r="L2337" t="n">
        <v>209</v>
      </c>
      <c r="M2337" t="s">
        <v>282</v>
      </c>
      <c r="N2337" t="s">
        <v>159</v>
      </c>
      <c r="O2337"/>
      <c r="P2337"/>
      <c r="Q2337" t="s">
        <v>283</v>
      </c>
      <c r="R2337" t="s">
        <v>222</v>
      </c>
      <c r="S2337" t="s">
        <v>235</v>
      </c>
      <c r="T2337" t="n">
        <v>9</v>
      </c>
      <c r="U2337" t="n">
        <v>2</v>
      </c>
      <c r="V2337" t="n">
        <v>2007</v>
      </c>
      <c r="W2337" t="n">
        <v>9</v>
      </c>
      <c r="X2337" t="n">
        <v>2</v>
      </c>
      <c r="Y2337" t="n">
        <v>2007</v>
      </c>
      <c r="Z2337"/>
      <c r="AA2337" t="n">
        <v>590</v>
      </c>
      <c r="AB2337"/>
      <c r="AC2337" t="s">
        <v>570</v>
      </c>
      <c r="AD2337"/>
      <c r="AE2337" t="s">
        <v>164</v>
      </c>
      <c r="AF2337"/>
      <c r="AG2337"/>
      <c r="AH2337"/>
      <c r="AI2337" t="n">
        <v>100</v>
      </c>
    </row>
    <row r="2338">
      <c r="A2338" t="n">
        <v>6980027</v>
      </c>
      <c r="B2338" t="n">
        <v>0</v>
      </c>
      <c r="C2338" t="n">
        <v>6</v>
      </c>
      <c r="D2338" t="s">
        <v>1688</v>
      </c>
      <c r="E2338" t="s">
        <v>1689</v>
      </c>
      <c r="F2338"/>
      <c r="G2338" t="s">
        <v>156</v>
      </c>
      <c r="H2338"/>
      <c r="I2338"/>
      <c r="J2338" t="s">
        <v>382</v>
      </c>
      <c r="K2338"/>
      <c r="L2338" t="n">
        <v>209</v>
      </c>
      <c r="M2338" t="s">
        <v>383</v>
      </c>
      <c r="N2338" t="s">
        <v>384</v>
      </c>
      <c r="O2338"/>
      <c r="P2338"/>
      <c r="Q2338" t="s">
        <v>385</v>
      </c>
      <c r="R2338" t="s">
        <v>193</v>
      </c>
      <c r="S2338" t="s">
        <v>365</v>
      </c>
      <c r="T2338" t="n">
        <v>18</v>
      </c>
      <c r="U2338" t="n">
        <v>7</v>
      </c>
      <c r="V2338" t="n">
        <v>1994</v>
      </c>
      <c r="W2338" t="n">
        <v>18</v>
      </c>
      <c r="X2338" t="n">
        <v>7</v>
      </c>
      <c r="Y2338" t="n">
        <v>1994</v>
      </c>
      <c r="Z2338"/>
      <c r="AA2338" t="n">
        <v>478</v>
      </c>
      <c r="AB2338"/>
      <c r="AC2338"/>
      <c r="AD2338"/>
      <c r="AE2338" t="s">
        <v>230</v>
      </c>
      <c r="AF2338"/>
      <c r="AG2338"/>
      <c r="AH2338"/>
      <c r="AI2338" t="n">
        <v>1000</v>
      </c>
    </row>
    <row r="2339">
      <c r="A2339" t="n">
        <v>7487249</v>
      </c>
      <c r="B2339" t="n">
        <v>0</v>
      </c>
      <c r="C2339" t="n">
        <v>6</v>
      </c>
      <c r="D2339" t="s">
        <v>1688</v>
      </c>
      <c r="E2339" t="s">
        <v>1689</v>
      </c>
      <c r="F2339"/>
      <c r="G2339" t="s">
        <v>156</v>
      </c>
      <c r="H2339"/>
      <c r="I2339"/>
      <c r="J2339" t="s">
        <v>536</v>
      </c>
      <c r="K2339" t="n">
        <v>20</v>
      </c>
      <c r="L2339" t="n">
        <v>209</v>
      </c>
      <c r="M2339" t="s">
        <v>537</v>
      </c>
      <c r="N2339" t="s">
        <v>159</v>
      </c>
      <c r="O2339"/>
      <c r="P2339"/>
      <c r="Q2339" t="s">
        <v>538</v>
      </c>
      <c r="R2339" t="s">
        <v>171</v>
      </c>
      <c r="S2339" t="s">
        <v>172</v>
      </c>
      <c r="T2339" t="n">
        <v>12</v>
      </c>
      <c r="U2339" t="n">
        <v>2</v>
      </c>
      <c r="V2339" t="n">
        <v>2007</v>
      </c>
      <c r="W2339" t="n">
        <v>12</v>
      </c>
      <c r="X2339" t="n">
        <v>2</v>
      </c>
      <c r="Y2339" t="n">
        <v>2007</v>
      </c>
      <c r="Z2339"/>
      <c r="AA2339" t="n">
        <v>590</v>
      </c>
      <c r="AB2339"/>
      <c r="AC2339" t="s">
        <v>560</v>
      </c>
      <c r="AD2339"/>
      <c r="AE2339" t="s">
        <v>164</v>
      </c>
      <c r="AF2339"/>
      <c r="AG2339"/>
      <c r="AH2339"/>
      <c r="AI2339" t="n">
        <v>1000</v>
      </c>
    </row>
    <row r="2340">
      <c r="A2340" t="n">
        <v>7487256</v>
      </c>
      <c r="B2340" t="n">
        <v>0</v>
      </c>
      <c r="C2340" t="n">
        <v>6</v>
      </c>
      <c r="D2340" t="s">
        <v>1688</v>
      </c>
      <c r="E2340" t="s">
        <v>1689</v>
      </c>
      <c r="F2340"/>
      <c r="G2340" t="s">
        <v>156</v>
      </c>
      <c r="H2340"/>
      <c r="I2340"/>
      <c r="J2340" t="s">
        <v>157</v>
      </c>
      <c r="K2340" t="n">
        <v>30</v>
      </c>
      <c r="L2340" t="n">
        <v>209</v>
      </c>
      <c r="M2340" t="s">
        <v>158</v>
      </c>
      <c r="N2340" t="s">
        <v>159</v>
      </c>
      <c r="O2340"/>
      <c r="P2340"/>
      <c r="Q2340" t="s">
        <v>160</v>
      </c>
      <c r="R2340" t="s">
        <v>161</v>
      </c>
      <c r="S2340" t="s">
        <v>162</v>
      </c>
      <c r="T2340" t="n">
        <v>10</v>
      </c>
      <c r="U2340" t="n">
        <v>2</v>
      </c>
      <c r="V2340" t="n">
        <v>2007</v>
      </c>
      <c r="W2340" t="n">
        <v>10</v>
      </c>
      <c r="X2340" t="n">
        <v>2</v>
      </c>
      <c r="Y2340" t="n">
        <v>2007</v>
      </c>
      <c r="Z2340"/>
      <c r="AA2340" t="n">
        <v>590</v>
      </c>
      <c r="AB2340"/>
      <c r="AC2340"/>
      <c r="AD2340"/>
      <c r="AE2340" t="s">
        <v>164</v>
      </c>
      <c r="AF2340"/>
      <c r="AG2340"/>
      <c r="AH2340"/>
      <c r="AI2340" t="n">
        <v>100</v>
      </c>
    </row>
    <row r="2341">
      <c r="A2341" t="n">
        <v>7487244</v>
      </c>
      <c r="B2341" t="n">
        <v>0</v>
      </c>
      <c r="C2341" t="n">
        <v>6</v>
      </c>
      <c r="D2341" t="s">
        <v>1688</v>
      </c>
      <c r="E2341" t="s">
        <v>1689</v>
      </c>
      <c r="F2341"/>
      <c r="G2341" t="s">
        <v>156</v>
      </c>
      <c r="H2341"/>
      <c r="I2341"/>
      <c r="J2341" t="s">
        <v>455</v>
      </c>
      <c r="K2341" t="n">
        <v>40</v>
      </c>
      <c r="L2341" t="n">
        <v>209</v>
      </c>
      <c r="M2341" t="s">
        <v>456</v>
      </c>
      <c r="N2341" t="s">
        <v>159</v>
      </c>
      <c r="O2341"/>
      <c r="P2341"/>
      <c r="Q2341" t="s">
        <v>221</v>
      </c>
      <c r="R2341" t="s">
        <v>222</v>
      </c>
      <c r="S2341" t="s">
        <v>254</v>
      </c>
      <c r="T2341" t="n">
        <v>12</v>
      </c>
      <c r="U2341" t="n">
        <v>2</v>
      </c>
      <c r="V2341" t="n">
        <v>2007</v>
      </c>
      <c r="W2341" t="n">
        <v>12</v>
      </c>
      <c r="X2341" t="n">
        <v>2</v>
      </c>
      <c r="Y2341" t="n">
        <v>2007</v>
      </c>
      <c r="Z2341"/>
      <c r="AA2341" t="n">
        <v>590</v>
      </c>
      <c r="AB2341"/>
      <c r="AC2341" t="s">
        <v>573</v>
      </c>
      <c r="AD2341"/>
      <c r="AE2341" t="s">
        <v>164</v>
      </c>
      <c r="AF2341"/>
      <c r="AG2341"/>
      <c r="AH2341"/>
      <c r="AI2341" t="n">
        <v>100</v>
      </c>
    </row>
    <row r="2342">
      <c r="A2342" t="n">
        <v>4511236</v>
      </c>
      <c r="B2342" t="n">
        <v>0</v>
      </c>
      <c r="C2342" t="n">
        <v>6</v>
      </c>
      <c r="D2342" t="s">
        <v>1688</v>
      </c>
      <c r="E2342" t="s">
        <v>1689</v>
      </c>
      <c r="F2342"/>
      <c r="G2342"/>
      <c r="H2342"/>
      <c r="I2342"/>
      <c r="J2342" t="s">
        <v>524</v>
      </c>
      <c r="K2342"/>
      <c r="L2342" t="n">
        <v>209</v>
      </c>
      <c r="M2342" t="s">
        <v>166</v>
      </c>
      <c r="N2342" t="s">
        <v>167</v>
      </c>
      <c r="O2342"/>
      <c r="P2342"/>
      <c r="Q2342" t="s">
        <v>166</v>
      </c>
      <c r="R2342"/>
      <c r="S2342"/>
      <c r="T2342" t="n">
        <v>22</v>
      </c>
      <c r="U2342" t="n">
        <v>8</v>
      </c>
      <c r="V2342" t="n">
        <v>1979</v>
      </c>
      <c r="W2342" t="n">
        <v>22</v>
      </c>
      <c r="X2342" t="n">
        <v>8</v>
      </c>
      <c r="Y2342" t="n">
        <v>1979</v>
      </c>
      <c r="Z2342"/>
      <c r="AA2342" t="n">
        <v>8</v>
      </c>
      <c r="AB2342"/>
      <c r="AC2342"/>
      <c r="AD2342"/>
      <c r="AE2342"/>
      <c r="AF2342"/>
      <c r="AG2342" t="n">
        <v>1</v>
      </c>
      <c r="AH2342"/>
      <c r="AI2342" t="n">
        <v>10000</v>
      </c>
    </row>
    <row r="2343">
      <c r="A2343" t="n">
        <v>8315664</v>
      </c>
      <c r="B2343" t="n">
        <v>0</v>
      </c>
      <c r="C2343" t="n">
        <v>6</v>
      </c>
      <c r="D2343" t="s">
        <v>1688</v>
      </c>
      <c r="E2343" t="s">
        <v>1689</v>
      </c>
      <c r="F2343"/>
      <c r="G2343"/>
      <c r="H2343"/>
      <c r="I2343"/>
      <c r="J2343" t="s">
        <v>1362</v>
      </c>
      <c r="K2343" t="n">
        <v>15</v>
      </c>
      <c r="L2343" t="n">
        <v>209</v>
      </c>
      <c r="M2343" t="s">
        <v>1363</v>
      </c>
      <c r="N2343" t="s">
        <v>199</v>
      </c>
      <c r="O2343"/>
      <c r="P2343"/>
      <c r="Q2343" t="s">
        <v>201</v>
      </c>
      <c r="R2343" t="s">
        <v>171</v>
      </c>
      <c r="S2343" t="s">
        <v>202</v>
      </c>
      <c r="T2343" t="n">
        <v>21</v>
      </c>
      <c r="U2343" t="n">
        <v>6</v>
      </c>
      <c r="V2343" t="n">
        <v>2011</v>
      </c>
      <c r="W2343" t="n">
        <v>21</v>
      </c>
      <c r="X2343" t="n">
        <v>6</v>
      </c>
      <c r="Y2343" t="n">
        <v>2011</v>
      </c>
      <c r="Z2343"/>
      <c r="AA2343" t="n">
        <v>798</v>
      </c>
      <c r="AB2343"/>
      <c r="AC2343"/>
      <c r="AD2343" t="s">
        <v>1364</v>
      </c>
      <c r="AE2343" t="s">
        <v>205</v>
      </c>
      <c r="AF2343"/>
      <c r="AG2343"/>
      <c r="AH2343"/>
      <c r="AI2343" t="n">
        <v>100</v>
      </c>
    </row>
    <row r="2344">
      <c r="A2344" t="n">
        <v>4511051</v>
      </c>
      <c r="B2344" t="n">
        <v>0</v>
      </c>
      <c r="C2344" t="n">
        <v>6</v>
      </c>
      <c r="D2344" t="s">
        <v>1688</v>
      </c>
      <c r="E2344" t="s">
        <v>1689</v>
      </c>
      <c r="F2344"/>
      <c r="G2344"/>
      <c r="H2344"/>
      <c r="I2344"/>
      <c r="J2344" t="s">
        <v>420</v>
      </c>
      <c r="K2344"/>
      <c r="L2344" t="n">
        <v>209</v>
      </c>
      <c r="M2344" t="s">
        <v>212</v>
      </c>
      <c r="N2344" t="s">
        <v>167</v>
      </c>
      <c r="O2344"/>
      <c r="P2344"/>
      <c r="Q2344" t="s">
        <v>212</v>
      </c>
      <c r="R2344"/>
      <c r="S2344"/>
      <c r="T2344" t="n">
        <v>19</v>
      </c>
      <c r="U2344" t="n">
        <v>8</v>
      </c>
      <c r="V2344" t="n">
        <v>1979</v>
      </c>
      <c r="W2344" t="n">
        <v>19</v>
      </c>
      <c r="X2344" t="n">
        <v>8</v>
      </c>
      <c r="Y2344" t="n">
        <v>1979</v>
      </c>
      <c r="Z2344"/>
      <c r="AA2344" t="n">
        <v>8</v>
      </c>
      <c r="AB2344"/>
      <c r="AC2344"/>
      <c r="AD2344"/>
      <c r="AE2344"/>
      <c r="AF2344"/>
      <c r="AG2344" t="n">
        <v>1</v>
      </c>
      <c r="AH2344"/>
      <c r="AI2344" t="n">
        <v>10000</v>
      </c>
    </row>
    <row r="2345">
      <c r="A2345" t="n">
        <v>4511459</v>
      </c>
      <c r="B2345" t="n">
        <v>0</v>
      </c>
      <c r="C2345" t="n">
        <v>6</v>
      </c>
      <c r="D2345" t="s">
        <v>1688</v>
      </c>
      <c r="E2345" t="s">
        <v>1689</v>
      </c>
      <c r="F2345"/>
      <c r="G2345"/>
      <c r="H2345"/>
      <c r="I2345"/>
      <c r="J2345" t="s">
        <v>648</v>
      </c>
      <c r="K2345"/>
      <c r="L2345" t="n">
        <v>209</v>
      </c>
      <c r="M2345" t="s">
        <v>484</v>
      </c>
      <c r="N2345" t="s">
        <v>295</v>
      </c>
      <c r="O2345"/>
      <c r="P2345"/>
      <c r="Q2345" t="s">
        <v>484</v>
      </c>
      <c r="R2345"/>
      <c r="S2345"/>
      <c r="T2345" t="n">
        <v>14</v>
      </c>
      <c r="U2345" t="n">
        <v>6</v>
      </c>
      <c r="V2345" t="n">
        <v>1981</v>
      </c>
      <c r="W2345" t="n">
        <v>14</v>
      </c>
      <c r="X2345" t="n">
        <v>6</v>
      </c>
      <c r="Y2345" t="n">
        <v>1981</v>
      </c>
      <c r="Z2345"/>
      <c r="AA2345" t="n">
        <v>8</v>
      </c>
      <c r="AB2345"/>
      <c r="AC2345"/>
      <c r="AD2345"/>
      <c r="AE2345"/>
      <c r="AF2345"/>
      <c r="AG2345" t="n">
        <v>1</v>
      </c>
      <c r="AH2345"/>
      <c r="AI2345" t="n">
        <v>10000</v>
      </c>
    </row>
    <row r="2346">
      <c r="A2346" t="n">
        <v>4511256</v>
      </c>
      <c r="B2346" t="n">
        <v>0</v>
      </c>
      <c r="C2346" t="n">
        <v>6</v>
      </c>
      <c r="D2346" t="s">
        <v>1688</v>
      </c>
      <c r="E2346" t="s">
        <v>1689</v>
      </c>
      <c r="F2346"/>
      <c r="G2346"/>
      <c r="H2346"/>
      <c r="I2346"/>
      <c r="J2346" t="s">
        <v>489</v>
      </c>
      <c r="K2346"/>
      <c r="L2346" t="n">
        <v>209</v>
      </c>
      <c r="M2346" t="s">
        <v>490</v>
      </c>
      <c r="N2346" t="s">
        <v>167</v>
      </c>
      <c r="O2346"/>
      <c r="P2346"/>
      <c r="Q2346" t="s">
        <v>166</v>
      </c>
      <c r="R2346" t="s">
        <v>171</v>
      </c>
      <c r="S2346" t="s">
        <v>156</v>
      </c>
      <c r="T2346" t="n">
        <v>19</v>
      </c>
      <c r="U2346" t="n">
        <v>8</v>
      </c>
      <c r="V2346" t="n">
        <v>1979</v>
      </c>
      <c r="W2346" t="n">
        <v>19</v>
      </c>
      <c r="X2346" t="n">
        <v>8</v>
      </c>
      <c r="Y2346" t="n">
        <v>1979</v>
      </c>
      <c r="Z2346"/>
      <c r="AA2346" t="n">
        <v>8</v>
      </c>
      <c r="AB2346"/>
      <c r="AC2346"/>
      <c r="AD2346"/>
      <c r="AE2346"/>
      <c r="AF2346"/>
      <c r="AG2346" t="n">
        <v>1</v>
      </c>
      <c r="AH2346"/>
      <c r="AI2346" t="n">
        <v>1000</v>
      </c>
    </row>
    <row r="2347">
      <c r="A2347" t="n">
        <v>4511094</v>
      </c>
      <c r="B2347" t="n">
        <v>0</v>
      </c>
      <c r="C2347" t="n">
        <v>6</v>
      </c>
      <c r="D2347" t="s">
        <v>1688</v>
      </c>
      <c r="E2347" t="s">
        <v>1689</v>
      </c>
      <c r="F2347"/>
      <c r="G2347"/>
      <c r="H2347"/>
      <c r="I2347"/>
      <c r="J2347" t="s">
        <v>491</v>
      </c>
      <c r="K2347"/>
      <c r="L2347" t="n">
        <v>209</v>
      </c>
      <c r="M2347" t="s">
        <v>492</v>
      </c>
      <c r="N2347" t="s">
        <v>295</v>
      </c>
      <c r="O2347"/>
      <c r="P2347"/>
      <c r="Q2347" t="s">
        <v>492</v>
      </c>
      <c r="R2347"/>
      <c r="S2347"/>
      <c r="T2347" t="n">
        <v>16</v>
      </c>
      <c r="U2347" t="n">
        <v>6</v>
      </c>
      <c r="V2347" t="n">
        <v>1981</v>
      </c>
      <c r="W2347" t="n">
        <v>16</v>
      </c>
      <c r="X2347" t="n">
        <v>6</v>
      </c>
      <c r="Y2347" t="n">
        <v>1981</v>
      </c>
      <c r="Z2347"/>
      <c r="AA2347" t="n">
        <v>8</v>
      </c>
      <c r="AB2347"/>
      <c r="AC2347"/>
      <c r="AD2347"/>
      <c r="AE2347"/>
      <c r="AF2347"/>
      <c r="AG2347" t="n">
        <v>1</v>
      </c>
      <c r="AH2347"/>
      <c r="AI2347" t="n">
        <v>10000</v>
      </c>
    </row>
    <row r="2348">
      <c r="A2348" t="n">
        <v>4510738</v>
      </c>
      <c r="B2348" t="n">
        <v>0</v>
      </c>
      <c r="C2348" t="n">
        <v>6</v>
      </c>
      <c r="D2348" t="s">
        <v>1688</v>
      </c>
      <c r="E2348" t="s">
        <v>1689</v>
      </c>
      <c r="F2348"/>
      <c r="G2348"/>
      <c r="H2348"/>
      <c r="I2348"/>
      <c r="J2348"/>
      <c r="K2348"/>
      <c r="L2348" t="n">
        <v>209</v>
      </c>
      <c r="M2348" t="s">
        <v>296</v>
      </c>
      <c r="N2348" t="s">
        <v>167</v>
      </c>
      <c r="O2348"/>
      <c r="P2348"/>
      <c r="Q2348" t="s">
        <v>296</v>
      </c>
      <c r="R2348"/>
      <c r="S2348"/>
      <c r="T2348" t="n">
        <v>24</v>
      </c>
      <c r="U2348" t="n">
        <v>8</v>
      </c>
      <c r="V2348" t="n">
        <v>1979</v>
      </c>
      <c r="W2348" t="n">
        <v>24</v>
      </c>
      <c r="X2348" t="n">
        <v>8</v>
      </c>
      <c r="Y2348" t="n">
        <v>1979</v>
      </c>
      <c r="Z2348"/>
      <c r="AA2348" t="n">
        <v>8</v>
      </c>
      <c r="AB2348"/>
      <c r="AC2348"/>
      <c r="AD2348"/>
      <c r="AE2348"/>
      <c r="AF2348"/>
      <c r="AG2348" t="n">
        <v>1</v>
      </c>
      <c r="AH2348"/>
      <c r="AI2348" t="n">
        <v>10000</v>
      </c>
    </row>
    <row r="2349">
      <c r="A2349" t="n">
        <v>8457558</v>
      </c>
      <c r="B2349" t="n">
        <v>0</v>
      </c>
      <c r="C2349" t="n">
        <v>6</v>
      </c>
      <c r="D2349" t="s">
        <v>1690</v>
      </c>
      <c r="E2349" t="s">
        <v>1691</v>
      </c>
      <c r="F2349"/>
      <c r="G2349"/>
      <c r="H2349"/>
      <c r="I2349"/>
      <c r="J2349" t="s">
        <v>1692</v>
      </c>
      <c r="K2349" t="n">
        <v>20</v>
      </c>
      <c r="L2349" t="n">
        <v>209</v>
      </c>
      <c r="M2349" t="s">
        <v>1693</v>
      </c>
      <c r="N2349" t="s">
        <v>230</v>
      </c>
      <c r="O2349" t="s">
        <v>1694</v>
      </c>
      <c r="P2349" t="s">
        <v>1695</v>
      </c>
      <c r="Q2349" t="s">
        <v>385</v>
      </c>
      <c r="R2349" t="s">
        <v>171</v>
      </c>
      <c r="S2349" t="s">
        <v>369</v>
      </c>
      <c r="T2349" t="n">
        <v>15</v>
      </c>
      <c r="U2349" t="n">
        <v>9</v>
      </c>
      <c r="V2349" t="n">
        <v>2004</v>
      </c>
      <c r="W2349" t="n">
        <v>15</v>
      </c>
      <c r="X2349" t="n">
        <v>9</v>
      </c>
      <c r="Y2349" t="n">
        <v>2004</v>
      </c>
      <c r="Z2349"/>
      <c r="AA2349" t="n">
        <v>847</v>
      </c>
      <c r="AB2349" t="s">
        <v>1696</v>
      </c>
      <c r="AC2349" t="s">
        <v>1697</v>
      </c>
      <c r="AD2349"/>
      <c r="AE2349" t="s">
        <v>182</v>
      </c>
      <c r="AF2349"/>
      <c r="AG2349"/>
      <c r="AH2349"/>
      <c r="AI2349" t="n">
        <v>10</v>
      </c>
    </row>
    <row r="2350">
      <c r="A2350" t="n">
        <v>7480084</v>
      </c>
      <c r="B2350" t="n">
        <v>0</v>
      </c>
      <c r="C2350" t="n">
        <v>6</v>
      </c>
      <c r="D2350" t="s">
        <v>1698</v>
      </c>
      <c r="E2350" t="s">
        <v>1699</v>
      </c>
      <c r="F2350"/>
      <c r="G2350"/>
      <c r="H2350"/>
      <c r="I2350"/>
      <c r="J2350" t="s">
        <v>510</v>
      </c>
      <c r="K2350" t="n">
        <v>10</v>
      </c>
      <c r="L2350" t="n">
        <v>209</v>
      </c>
      <c r="M2350" t="s">
        <v>1642</v>
      </c>
      <c r="N2350" t="s">
        <v>159</v>
      </c>
      <c r="O2350"/>
      <c r="P2350"/>
      <c r="Q2350" t="s">
        <v>170</v>
      </c>
      <c r="R2350" t="s">
        <v>161</v>
      </c>
      <c r="S2350" t="s">
        <v>162</v>
      </c>
      <c r="T2350" t="n">
        <v>12</v>
      </c>
      <c r="U2350" t="n">
        <v>2</v>
      </c>
      <c r="V2350" t="n">
        <v>2007</v>
      </c>
      <c r="W2350" t="n">
        <v>12</v>
      </c>
      <c r="X2350" t="n">
        <v>2</v>
      </c>
      <c r="Y2350" t="n">
        <v>2007</v>
      </c>
      <c r="Z2350"/>
      <c r="AA2350" t="n">
        <v>590</v>
      </c>
      <c r="AB2350"/>
      <c r="AC2350" t="s">
        <v>1700</v>
      </c>
      <c r="AD2350"/>
      <c r="AE2350" t="s">
        <v>311</v>
      </c>
      <c r="AF2350"/>
      <c r="AG2350"/>
      <c r="AH2350"/>
      <c r="AI2350" t="n">
        <v>100</v>
      </c>
    </row>
    <row r="2351">
      <c r="A2351" t="n">
        <v>7487226</v>
      </c>
      <c r="B2351" t="n">
        <v>0</v>
      </c>
      <c r="C2351" t="n">
        <v>6</v>
      </c>
      <c r="D2351" t="s">
        <v>1698</v>
      </c>
      <c r="E2351" t="s">
        <v>1699</v>
      </c>
      <c r="F2351"/>
      <c r="G2351"/>
      <c r="H2351"/>
      <c r="I2351"/>
      <c r="J2351" t="s">
        <v>510</v>
      </c>
      <c r="K2351" t="n">
        <v>15</v>
      </c>
      <c r="L2351" t="n">
        <v>209</v>
      </c>
      <c r="M2351" t="s">
        <v>1642</v>
      </c>
      <c r="N2351" t="s">
        <v>159</v>
      </c>
      <c r="O2351"/>
      <c r="P2351"/>
      <c r="Q2351" t="s">
        <v>170</v>
      </c>
      <c r="R2351" t="s">
        <v>161</v>
      </c>
      <c r="S2351" t="s">
        <v>162</v>
      </c>
      <c r="T2351" t="n">
        <v>12</v>
      </c>
      <c r="U2351" t="n">
        <v>2</v>
      </c>
      <c r="V2351" t="n">
        <v>2007</v>
      </c>
      <c r="W2351" t="n">
        <v>12</v>
      </c>
      <c r="X2351" t="n">
        <v>2</v>
      </c>
      <c r="Y2351" t="n">
        <v>2007</v>
      </c>
      <c r="Z2351"/>
      <c r="AA2351" t="n">
        <v>590</v>
      </c>
      <c r="AB2351" t="s">
        <v>1700</v>
      </c>
      <c r="AC2351" t="s">
        <v>1701</v>
      </c>
      <c r="AD2351"/>
      <c r="AE2351" t="s">
        <v>164</v>
      </c>
      <c r="AF2351"/>
      <c r="AG2351"/>
      <c r="AH2351"/>
      <c r="AI2351" t="n">
        <v>100</v>
      </c>
    </row>
    <row r="2352">
      <c r="A2352" t="n">
        <v>8315673</v>
      </c>
      <c r="B2352" t="n">
        <v>0</v>
      </c>
      <c r="C2352" t="n">
        <v>6</v>
      </c>
      <c r="D2352" t="s">
        <v>1702</v>
      </c>
      <c r="E2352" t="s">
        <v>1703</v>
      </c>
      <c r="F2352"/>
      <c r="G2352" t="s">
        <v>156</v>
      </c>
      <c r="H2352"/>
      <c r="I2352"/>
      <c r="J2352" t="s">
        <v>225</v>
      </c>
      <c r="K2352" t="n">
        <v>5</v>
      </c>
      <c r="L2352" t="n">
        <v>209</v>
      </c>
      <c r="M2352" t="s">
        <v>198</v>
      </c>
      <c r="N2352" t="s">
        <v>199</v>
      </c>
      <c r="O2352"/>
      <c r="P2352"/>
      <c r="Q2352" t="s">
        <v>201</v>
      </c>
      <c r="R2352" t="s">
        <v>171</v>
      </c>
      <c r="S2352" t="s">
        <v>202</v>
      </c>
      <c r="T2352" t="n">
        <v>21</v>
      </c>
      <c r="U2352" t="n">
        <v>6</v>
      </c>
      <c r="V2352" t="n">
        <v>2011</v>
      </c>
      <c r="W2352" t="n">
        <v>21</v>
      </c>
      <c r="X2352" t="n">
        <v>6</v>
      </c>
      <c r="Y2352" t="n">
        <v>2011</v>
      </c>
      <c r="Z2352"/>
      <c r="AA2352" t="n">
        <v>798</v>
      </c>
      <c r="AB2352"/>
      <c r="AC2352"/>
      <c r="AD2352" t="s">
        <v>226</v>
      </c>
      <c r="AE2352" t="s">
        <v>205</v>
      </c>
      <c r="AF2352"/>
      <c r="AG2352"/>
      <c r="AH2352"/>
      <c r="AI2352" t="n">
        <v>1000</v>
      </c>
    </row>
    <row r="2353">
      <c r="A2353" t="n">
        <v>7487214</v>
      </c>
      <c r="B2353" t="n">
        <v>0</v>
      </c>
      <c r="C2353" t="n">
        <v>6</v>
      </c>
      <c r="D2353" t="s">
        <v>1702</v>
      </c>
      <c r="E2353" t="s">
        <v>1703</v>
      </c>
      <c r="F2353"/>
      <c r="G2353" t="s">
        <v>156</v>
      </c>
      <c r="H2353"/>
      <c r="I2353"/>
      <c r="J2353" t="s">
        <v>542</v>
      </c>
      <c r="K2353" t="n">
        <v>10</v>
      </c>
      <c r="L2353" t="n">
        <v>209</v>
      </c>
      <c r="M2353" t="s">
        <v>543</v>
      </c>
      <c r="N2353" t="s">
        <v>359</v>
      </c>
      <c r="O2353"/>
      <c r="P2353"/>
      <c r="Q2353" t="s">
        <v>294</v>
      </c>
      <c r="R2353" t="s">
        <v>193</v>
      </c>
      <c r="S2353" t="s">
        <v>365</v>
      </c>
      <c r="T2353" t="n">
        <v>11</v>
      </c>
      <c r="U2353" t="n">
        <v>2</v>
      </c>
      <c r="V2353" t="n">
        <v>2007</v>
      </c>
      <c r="W2353" t="n">
        <v>11</v>
      </c>
      <c r="X2353" t="n">
        <v>2</v>
      </c>
      <c r="Y2353" t="n">
        <v>2007</v>
      </c>
      <c r="Z2353"/>
      <c r="AA2353" t="n">
        <v>590</v>
      </c>
      <c r="AB2353"/>
      <c r="AC2353" t="s">
        <v>749</v>
      </c>
      <c r="AD2353"/>
      <c r="AE2353" t="s">
        <v>164</v>
      </c>
      <c r="AF2353"/>
      <c r="AG2353"/>
      <c r="AH2353"/>
      <c r="AI2353" t="n">
        <v>100</v>
      </c>
    </row>
    <row r="2354">
      <c r="A2354" t="n">
        <v>7487211</v>
      </c>
      <c r="B2354" t="n">
        <v>0</v>
      </c>
      <c r="C2354" t="n">
        <v>6</v>
      </c>
      <c r="D2354" t="s">
        <v>1702</v>
      </c>
      <c r="E2354" t="s">
        <v>1703</v>
      </c>
      <c r="F2354"/>
      <c r="G2354" t="s">
        <v>156</v>
      </c>
      <c r="H2354"/>
      <c r="I2354"/>
      <c r="J2354" t="s">
        <v>214</v>
      </c>
      <c r="K2354" t="n">
        <v>17</v>
      </c>
      <c r="L2354" t="n">
        <v>209</v>
      </c>
      <c r="M2354" t="s">
        <v>215</v>
      </c>
      <c r="N2354" t="s">
        <v>159</v>
      </c>
      <c r="O2354"/>
      <c r="P2354"/>
      <c r="Q2354" t="s">
        <v>170</v>
      </c>
      <c r="R2354" t="s">
        <v>193</v>
      </c>
      <c r="S2354" t="s">
        <v>216</v>
      </c>
      <c r="T2354" t="n">
        <v>13</v>
      </c>
      <c r="U2354" t="n">
        <v>2</v>
      </c>
      <c r="V2354" t="n">
        <v>2007</v>
      </c>
      <c r="W2354" t="n">
        <v>13</v>
      </c>
      <c r="X2354" t="n">
        <v>2</v>
      </c>
      <c r="Y2354" t="n">
        <v>2007</v>
      </c>
      <c r="Z2354"/>
      <c r="AA2354" t="n">
        <v>590</v>
      </c>
      <c r="AB2354"/>
      <c r="AC2354"/>
      <c r="AD2354"/>
      <c r="AE2354" t="s">
        <v>164</v>
      </c>
      <c r="AF2354"/>
      <c r="AG2354"/>
      <c r="AH2354"/>
      <c r="AI2354" t="n">
        <v>100</v>
      </c>
    </row>
    <row r="2355">
      <c r="A2355" t="n">
        <v>7487221</v>
      </c>
      <c r="B2355" t="n">
        <v>0</v>
      </c>
      <c r="C2355" t="n">
        <v>6</v>
      </c>
      <c r="D2355" t="s">
        <v>1702</v>
      </c>
      <c r="E2355" t="s">
        <v>1703</v>
      </c>
      <c r="F2355"/>
      <c r="G2355" t="s">
        <v>156</v>
      </c>
      <c r="H2355"/>
      <c r="I2355"/>
      <c r="J2355" t="s">
        <v>237</v>
      </c>
      <c r="K2355" t="n">
        <v>17</v>
      </c>
      <c r="L2355" t="n">
        <v>209</v>
      </c>
      <c r="M2355" t="s">
        <v>238</v>
      </c>
      <c r="N2355" t="s">
        <v>159</v>
      </c>
      <c r="O2355"/>
      <c r="P2355"/>
      <c r="Q2355" t="s">
        <v>239</v>
      </c>
      <c r="R2355" t="s">
        <v>193</v>
      </c>
      <c r="S2355" t="s">
        <v>240</v>
      </c>
      <c r="T2355" t="n">
        <v>13</v>
      </c>
      <c r="U2355" t="n">
        <v>2</v>
      </c>
      <c r="V2355" t="n">
        <v>2007</v>
      </c>
      <c r="W2355" t="n">
        <v>13</v>
      </c>
      <c r="X2355" t="n">
        <v>2</v>
      </c>
      <c r="Y2355" t="n">
        <v>2007</v>
      </c>
      <c r="Z2355"/>
      <c r="AA2355" t="n">
        <v>590</v>
      </c>
      <c r="AB2355"/>
      <c r="AC2355"/>
      <c r="AD2355"/>
      <c r="AE2355" t="s">
        <v>164</v>
      </c>
      <c r="AF2355"/>
      <c r="AG2355"/>
      <c r="AH2355"/>
      <c r="AI2355" t="n">
        <v>100</v>
      </c>
    </row>
    <row r="2356">
      <c r="A2356" t="n">
        <v>7487209</v>
      </c>
      <c r="B2356" t="n">
        <v>0</v>
      </c>
      <c r="C2356" t="n">
        <v>6</v>
      </c>
      <c r="D2356" t="s">
        <v>1702</v>
      </c>
      <c r="E2356" t="s">
        <v>1703</v>
      </c>
      <c r="F2356"/>
      <c r="G2356" t="s">
        <v>156</v>
      </c>
      <c r="H2356"/>
      <c r="I2356"/>
      <c r="J2356" t="s">
        <v>546</v>
      </c>
      <c r="K2356" t="n">
        <v>7</v>
      </c>
      <c r="L2356" t="n">
        <v>209</v>
      </c>
      <c r="M2356" t="s">
        <v>708</v>
      </c>
      <c r="N2356" t="s">
        <v>159</v>
      </c>
      <c r="O2356"/>
      <c r="P2356"/>
      <c r="Q2356" t="s">
        <v>465</v>
      </c>
      <c r="R2356" t="s">
        <v>161</v>
      </c>
      <c r="S2356" t="s">
        <v>265</v>
      </c>
      <c r="T2356" t="n">
        <v>12</v>
      </c>
      <c r="U2356" t="n">
        <v>2</v>
      </c>
      <c r="V2356" t="n">
        <v>2007</v>
      </c>
      <c r="W2356" t="n">
        <v>12</v>
      </c>
      <c r="X2356" t="n">
        <v>2</v>
      </c>
      <c r="Y2356" t="n">
        <v>2007</v>
      </c>
      <c r="Z2356"/>
      <c r="AA2356" t="n">
        <v>590</v>
      </c>
      <c r="AB2356"/>
      <c r="AC2356" t="s">
        <v>709</v>
      </c>
      <c r="AD2356"/>
      <c r="AE2356" t="s">
        <v>164</v>
      </c>
      <c r="AF2356"/>
      <c r="AG2356"/>
      <c r="AH2356"/>
      <c r="AI2356" t="n">
        <v>100</v>
      </c>
    </row>
    <row r="2357">
      <c r="A2357" t="n">
        <v>7487210</v>
      </c>
      <c r="B2357" t="n">
        <v>0</v>
      </c>
      <c r="C2357" t="n">
        <v>6</v>
      </c>
      <c r="D2357" t="s">
        <v>1702</v>
      </c>
      <c r="E2357" t="s">
        <v>1703</v>
      </c>
      <c r="F2357"/>
      <c r="G2357" t="s">
        <v>156</v>
      </c>
      <c r="H2357"/>
      <c r="I2357"/>
      <c r="J2357" t="s">
        <v>219</v>
      </c>
      <c r="K2357" t="n">
        <v>50</v>
      </c>
      <c r="L2357" t="n">
        <v>209</v>
      </c>
      <c r="M2357" t="s">
        <v>220</v>
      </c>
      <c r="N2357" t="s">
        <v>159</v>
      </c>
      <c r="O2357"/>
      <c r="P2357"/>
      <c r="Q2357" t="s">
        <v>221</v>
      </c>
      <c r="R2357" t="s">
        <v>222</v>
      </c>
      <c r="S2357" t="s">
        <v>223</v>
      </c>
      <c r="T2357" t="n">
        <v>12</v>
      </c>
      <c r="U2357" t="n">
        <v>2</v>
      </c>
      <c r="V2357" t="n">
        <v>2007</v>
      </c>
      <c r="W2357" t="n">
        <v>12</v>
      </c>
      <c r="X2357" t="n">
        <v>2</v>
      </c>
      <c r="Y2357" t="n">
        <v>2007</v>
      </c>
      <c r="Z2357"/>
      <c r="AA2357" t="n">
        <v>590</v>
      </c>
      <c r="AB2357"/>
      <c r="AC2357" t="s">
        <v>224</v>
      </c>
      <c r="AD2357"/>
      <c r="AE2357" t="s">
        <v>164</v>
      </c>
      <c r="AF2357"/>
      <c r="AG2357"/>
      <c r="AH2357"/>
      <c r="AI2357" t="n">
        <v>100</v>
      </c>
    </row>
    <row r="2358">
      <c r="A2358" t="n">
        <v>7487212</v>
      </c>
      <c r="B2358" t="n">
        <v>0</v>
      </c>
      <c r="C2358" t="n">
        <v>6</v>
      </c>
      <c r="D2358" t="s">
        <v>1702</v>
      </c>
      <c r="E2358" t="s">
        <v>1703</v>
      </c>
      <c r="F2358"/>
      <c r="G2358" t="s">
        <v>156</v>
      </c>
      <c r="H2358"/>
      <c r="I2358"/>
      <c r="J2358" t="s">
        <v>168</v>
      </c>
      <c r="K2358" t="n">
        <v>8</v>
      </c>
      <c r="L2358" t="n">
        <v>209</v>
      </c>
      <c r="M2358" t="s">
        <v>169</v>
      </c>
      <c r="N2358" t="s">
        <v>159</v>
      </c>
      <c r="O2358"/>
      <c r="P2358"/>
      <c r="Q2358" t="s">
        <v>170</v>
      </c>
      <c r="R2358" t="s">
        <v>171</v>
      </c>
      <c r="S2358" t="s">
        <v>172</v>
      </c>
      <c r="T2358" t="n">
        <v>12</v>
      </c>
      <c r="U2358" t="n">
        <v>2</v>
      </c>
      <c r="V2358" t="n">
        <v>2007</v>
      </c>
      <c r="W2358" t="n">
        <v>12</v>
      </c>
      <c r="X2358" t="n">
        <v>2</v>
      </c>
      <c r="Y2358" t="n">
        <v>2007</v>
      </c>
      <c r="Z2358"/>
      <c r="AA2358" t="n">
        <v>590</v>
      </c>
      <c r="AB2358"/>
      <c r="AC2358"/>
      <c r="AD2358"/>
      <c r="AE2358" t="s">
        <v>164</v>
      </c>
      <c r="AF2358"/>
      <c r="AG2358"/>
      <c r="AH2358"/>
      <c r="AI2358" t="n">
        <v>100</v>
      </c>
    </row>
    <row r="2359">
      <c r="A2359" t="n">
        <v>7487217</v>
      </c>
      <c r="B2359" t="n">
        <v>0</v>
      </c>
      <c r="C2359" t="n">
        <v>6</v>
      </c>
      <c r="D2359" t="s">
        <v>1702</v>
      </c>
      <c r="E2359" t="s">
        <v>1703</v>
      </c>
      <c r="F2359"/>
      <c r="G2359" t="s">
        <v>156</v>
      </c>
      <c r="H2359"/>
      <c r="I2359"/>
      <c r="J2359" t="s">
        <v>553</v>
      </c>
      <c r="K2359" t="n">
        <v>70</v>
      </c>
      <c r="L2359" t="n">
        <v>209</v>
      </c>
      <c r="M2359" t="s">
        <v>554</v>
      </c>
      <c r="N2359" t="s">
        <v>159</v>
      </c>
      <c r="O2359"/>
      <c r="P2359"/>
      <c r="Q2359" t="s">
        <v>277</v>
      </c>
      <c r="R2359" t="s">
        <v>193</v>
      </c>
      <c r="S2359" t="s">
        <v>555</v>
      </c>
      <c r="T2359" t="n">
        <v>13</v>
      </c>
      <c r="U2359" t="n">
        <v>2</v>
      </c>
      <c r="V2359" t="n">
        <v>2007</v>
      </c>
      <c r="W2359" t="n">
        <v>13</v>
      </c>
      <c r="X2359" t="n">
        <v>2</v>
      </c>
      <c r="Y2359" t="n">
        <v>2007</v>
      </c>
      <c r="Z2359"/>
      <c r="AA2359" t="n">
        <v>590</v>
      </c>
      <c r="AB2359"/>
      <c r="AC2359"/>
      <c r="AD2359"/>
      <c r="AE2359" t="s">
        <v>164</v>
      </c>
      <c r="AF2359"/>
      <c r="AG2359"/>
      <c r="AH2359"/>
      <c r="AI2359" t="n">
        <v>100</v>
      </c>
    </row>
    <row r="2360">
      <c r="A2360" t="n">
        <v>7487213</v>
      </c>
      <c r="B2360" t="n">
        <v>0</v>
      </c>
      <c r="C2360" t="n">
        <v>6</v>
      </c>
      <c r="D2360" t="s">
        <v>1702</v>
      </c>
      <c r="E2360" t="s">
        <v>1703</v>
      </c>
      <c r="F2360"/>
      <c r="G2360" t="s">
        <v>156</v>
      </c>
      <c r="H2360"/>
      <c r="I2360"/>
      <c r="J2360" t="s">
        <v>649</v>
      </c>
      <c r="K2360" t="n">
        <v>10</v>
      </c>
      <c r="L2360" t="n">
        <v>209</v>
      </c>
      <c r="M2360" t="s">
        <v>650</v>
      </c>
      <c r="N2360" t="s">
        <v>159</v>
      </c>
      <c r="O2360"/>
      <c r="P2360"/>
      <c r="Q2360" t="s">
        <v>538</v>
      </c>
      <c r="R2360" t="s">
        <v>222</v>
      </c>
      <c r="S2360" t="s">
        <v>323</v>
      </c>
      <c r="T2360" t="n">
        <v>12</v>
      </c>
      <c r="U2360" t="n">
        <v>2</v>
      </c>
      <c r="V2360" t="n">
        <v>2007</v>
      </c>
      <c r="W2360" t="n">
        <v>12</v>
      </c>
      <c r="X2360" t="n">
        <v>2</v>
      </c>
      <c r="Y2360" t="n">
        <v>2007</v>
      </c>
      <c r="Z2360"/>
      <c r="AA2360" t="n">
        <v>590</v>
      </c>
      <c r="AB2360"/>
      <c r="AC2360"/>
      <c r="AD2360"/>
      <c r="AE2360" t="s">
        <v>164</v>
      </c>
      <c r="AF2360"/>
      <c r="AG2360"/>
      <c r="AH2360"/>
      <c r="AI2360" t="n">
        <v>100</v>
      </c>
    </row>
    <row r="2361">
      <c r="A2361" t="n">
        <v>7487216</v>
      </c>
      <c r="B2361" t="n">
        <v>0</v>
      </c>
      <c r="C2361" t="n">
        <v>6</v>
      </c>
      <c r="D2361" t="s">
        <v>1702</v>
      </c>
      <c r="E2361" t="s">
        <v>1703</v>
      </c>
      <c r="F2361"/>
      <c r="G2361" t="s">
        <v>156</v>
      </c>
      <c r="H2361"/>
      <c r="I2361"/>
      <c r="J2361" t="s">
        <v>608</v>
      </c>
      <c r="K2361" t="n">
        <v>2</v>
      </c>
      <c r="L2361" t="n">
        <v>209</v>
      </c>
      <c r="M2361" t="s">
        <v>569</v>
      </c>
      <c r="N2361" t="s">
        <v>159</v>
      </c>
      <c r="O2361"/>
      <c r="P2361"/>
      <c r="Q2361" t="s">
        <v>322</v>
      </c>
      <c r="R2361" t="s">
        <v>222</v>
      </c>
      <c r="S2361" t="s">
        <v>254</v>
      </c>
      <c r="T2361" t="n">
        <v>9</v>
      </c>
      <c r="U2361" t="n">
        <v>2</v>
      </c>
      <c r="V2361" t="n">
        <v>2007</v>
      </c>
      <c r="W2361" t="n">
        <v>9</v>
      </c>
      <c r="X2361" t="n">
        <v>2</v>
      </c>
      <c r="Y2361" t="n">
        <v>2007</v>
      </c>
      <c r="Z2361"/>
      <c r="AA2361" t="n">
        <v>590</v>
      </c>
      <c r="AB2361" t="s">
        <v>609</v>
      </c>
      <c r="AC2361"/>
      <c r="AD2361"/>
      <c r="AE2361" t="s">
        <v>164</v>
      </c>
      <c r="AF2361"/>
      <c r="AG2361"/>
      <c r="AH2361"/>
      <c r="AI2361" t="n">
        <v>1000</v>
      </c>
    </row>
    <row r="2362">
      <c r="A2362" t="n">
        <v>7487218</v>
      </c>
      <c r="B2362" t="n">
        <v>0</v>
      </c>
      <c r="C2362" t="n">
        <v>6</v>
      </c>
      <c r="D2362" t="s">
        <v>1702</v>
      </c>
      <c r="E2362" t="s">
        <v>1703</v>
      </c>
      <c r="F2362"/>
      <c r="G2362" t="s">
        <v>156</v>
      </c>
      <c r="H2362"/>
      <c r="I2362"/>
      <c r="J2362" t="s">
        <v>527</v>
      </c>
      <c r="K2362" t="n">
        <v>66</v>
      </c>
      <c r="L2362" t="n">
        <v>209</v>
      </c>
      <c r="M2362" t="s">
        <v>528</v>
      </c>
      <c r="N2362" t="s">
        <v>159</v>
      </c>
      <c r="O2362"/>
      <c r="P2362"/>
      <c r="Q2362" t="s">
        <v>277</v>
      </c>
      <c r="R2362" t="s">
        <v>193</v>
      </c>
      <c r="S2362" t="s">
        <v>235</v>
      </c>
      <c r="T2362" t="n">
        <v>13</v>
      </c>
      <c r="U2362" t="n">
        <v>2</v>
      </c>
      <c r="V2362" t="n">
        <v>2007</v>
      </c>
      <c r="W2362" t="n">
        <v>13</v>
      </c>
      <c r="X2362" t="n">
        <v>2</v>
      </c>
      <c r="Y2362" t="n">
        <v>2007</v>
      </c>
      <c r="Z2362"/>
      <c r="AA2362" t="n">
        <v>590</v>
      </c>
      <c r="AB2362"/>
      <c r="AC2362"/>
      <c r="AD2362"/>
      <c r="AE2362" t="s">
        <v>164</v>
      </c>
      <c r="AF2362"/>
      <c r="AG2362"/>
      <c r="AH2362"/>
      <c r="AI2362" t="n">
        <v>1000</v>
      </c>
    </row>
    <row r="2363">
      <c r="A2363" t="n">
        <v>7487215</v>
      </c>
      <c r="B2363" t="n">
        <v>0</v>
      </c>
      <c r="C2363" t="n">
        <v>6</v>
      </c>
      <c r="D2363" t="s">
        <v>1702</v>
      </c>
      <c r="E2363" t="s">
        <v>1703</v>
      </c>
      <c r="F2363"/>
      <c r="G2363" t="s">
        <v>156</v>
      </c>
      <c r="H2363"/>
      <c r="I2363"/>
      <c r="J2363" t="s">
        <v>499</v>
      </c>
      <c r="K2363" t="n">
        <v>55</v>
      </c>
      <c r="L2363" t="n">
        <v>209</v>
      </c>
      <c r="M2363" t="s">
        <v>500</v>
      </c>
      <c r="N2363" t="s">
        <v>359</v>
      </c>
      <c r="O2363"/>
      <c r="P2363"/>
      <c r="Q2363" t="s">
        <v>294</v>
      </c>
      <c r="R2363" t="s">
        <v>222</v>
      </c>
      <c r="S2363" t="s">
        <v>501</v>
      </c>
      <c r="T2363" t="n">
        <v>11</v>
      </c>
      <c r="U2363" t="n">
        <v>2</v>
      </c>
      <c r="V2363" t="n">
        <v>2007</v>
      </c>
      <c r="W2363" t="n">
        <v>11</v>
      </c>
      <c r="X2363" t="n">
        <v>2</v>
      </c>
      <c r="Y2363" t="n">
        <v>2007</v>
      </c>
      <c r="Z2363"/>
      <c r="AA2363" t="n">
        <v>590</v>
      </c>
      <c r="AB2363"/>
      <c r="AC2363" t="s">
        <v>749</v>
      </c>
      <c r="AD2363"/>
      <c r="AE2363" t="s">
        <v>164</v>
      </c>
      <c r="AF2363"/>
      <c r="AG2363"/>
      <c r="AH2363"/>
      <c r="AI2363" t="n">
        <v>100</v>
      </c>
    </row>
    <row r="2364">
      <c r="A2364" t="n">
        <v>6979635</v>
      </c>
      <c r="B2364" t="n">
        <v>0</v>
      </c>
      <c r="C2364" t="n">
        <v>6</v>
      </c>
      <c r="D2364" t="s">
        <v>1702</v>
      </c>
      <c r="E2364" t="s">
        <v>1703</v>
      </c>
      <c r="F2364"/>
      <c r="G2364" t="s">
        <v>156</v>
      </c>
      <c r="H2364"/>
      <c r="I2364"/>
      <c r="J2364" t="s">
        <v>432</v>
      </c>
      <c r="K2364"/>
      <c r="L2364" t="n">
        <v>209</v>
      </c>
      <c r="M2364" t="s">
        <v>433</v>
      </c>
      <c r="N2364" t="s">
        <v>230</v>
      </c>
      <c r="O2364"/>
      <c r="P2364"/>
      <c r="Q2364" t="s">
        <v>385</v>
      </c>
      <c r="R2364" t="s">
        <v>161</v>
      </c>
      <c r="S2364" t="s">
        <v>162</v>
      </c>
      <c r="T2364" t="n">
        <v>15</v>
      </c>
      <c r="U2364" t="n">
        <v>7</v>
      </c>
      <c r="V2364" t="n">
        <v>1994</v>
      </c>
      <c r="W2364" t="n">
        <v>15</v>
      </c>
      <c r="X2364" t="n">
        <v>7</v>
      </c>
      <c r="Y2364" t="n">
        <v>1994</v>
      </c>
      <c r="Z2364"/>
      <c r="AA2364" t="n">
        <v>478</v>
      </c>
      <c r="AB2364"/>
      <c r="AC2364"/>
      <c r="AD2364"/>
      <c r="AE2364" t="s">
        <v>230</v>
      </c>
      <c r="AF2364"/>
      <c r="AG2364"/>
      <c r="AH2364"/>
      <c r="AI2364" t="n">
        <v>1000</v>
      </c>
    </row>
    <row r="2365">
      <c r="A2365" t="n">
        <v>7487219</v>
      </c>
      <c r="B2365" t="n">
        <v>0</v>
      </c>
      <c r="C2365" t="n">
        <v>6</v>
      </c>
      <c r="D2365" t="s">
        <v>1702</v>
      </c>
      <c r="E2365" t="s">
        <v>1703</v>
      </c>
      <c r="F2365"/>
      <c r="G2365" t="s">
        <v>156</v>
      </c>
      <c r="H2365"/>
      <c r="I2365"/>
      <c r="J2365" t="s">
        <v>735</v>
      </c>
      <c r="K2365" t="n">
        <v>15</v>
      </c>
      <c r="L2365" t="n">
        <v>209</v>
      </c>
      <c r="M2365" t="s">
        <v>736</v>
      </c>
      <c r="N2365" t="s">
        <v>159</v>
      </c>
      <c r="O2365"/>
      <c r="P2365"/>
      <c r="Q2365" t="s">
        <v>283</v>
      </c>
      <c r="R2365" t="s">
        <v>171</v>
      </c>
      <c r="S2365" t="s">
        <v>369</v>
      </c>
      <c r="T2365" t="n">
        <v>9</v>
      </c>
      <c r="U2365" t="n">
        <v>2</v>
      </c>
      <c r="V2365" t="n">
        <v>2007</v>
      </c>
      <c r="W2365" t="n">
        <v>9</v>
      </c>
      <c r="X2365" t="n">
        <v>2</v>
      </c>
      <c r="Y2365" t="n">
        <v>2007</v>
      </c>
      <c r="Z2365"/>
      <c r="AA2365" t="n">
        <v>590</v>
      </c>
      <c r="AB2365"/>
      <c r="AC2365" t="s">
        <v>749</v>
      </c>
      <c r="AD2365"/>
      <c r="AE2365" t="s">
        <v>164</v>
      </c>
      <c r="AF2365"/>
      <c r="AG2365"/>
      <c r="AH2365"/>
      <c r="AI2365" t="n">
        <v>100</v>
      </c>
    </row>
    <row r="2366">
      <c r="A2366" t="n">
        <v>7487220</v>
      </c>
      <c r="B2366" t="n">
        <v>0</v>
      </c>
      <c r="C2366" t="n">
        <v>6</v>
      </c>
      <c r="D2366" t="s">
        <v>1702</v>
      </c>
      <c r="E2366" t="s">
        <v>1703</v>
      </c>
      <c r="F2366"/>
      <c r="G2366" t="s">
        <v>156</v>
      </c>
      <c r="H2366"/>
      <c r="I2366"/>
      <c r="J2366" t="s">
        <v>157</v>
      </c>
      <c r="K2366" t="n">
        <v>30</v>
      </c>
      <c r="L2366" t="n">
        <v>209</v>
      </c>
      <c r="M2366" t="s">
        <v>158</v>
      </c>
      <c r="N2366" t="s">
        <v>159</v>
      </c>
      <c r="O2366"/>
      <c r="P2366"/>
      <c r="Q2366" t="s">
        <v>160</v>
      </c>
      <c r="R2366" t="s">
        <v>161</v>
      </c>
      <c r="S2366" t="s">
        <v>162</v>
      </c>
      <c r="T2366" t="n">
        <v>10</v>
      </c>
      <c r="U2366" t="n">
        <v>2</v>
      </c>
      <c r="V2366" t="n">
        <v>2007</v>
      </c>
      <c r="W2366" t="n">
        <v>10</v>
      </c>
      <c r="X2366" t="n">
        <v>2</v>
      </c>
      <c r="Y2366" t="n">
        <v>2007</v>
      </c>
      <c r="Z2366"/>
      <c r="AA2366" t="n">
        <v>590</v>
      </c>
      <c r="AB2366"/>
      <c r="AC2366"/>
      <c r="AD2366"/>
      <c r="AE2366" t="s">
        <v>164</v>
      </c>
      <c r="AF2366"/>
      <c r="AG2366"/>
      <c r="AH2366"/>
      <c r="AI2366" t="n">
        <v>100</v>
      </c>
    </row>
    <row r="2367">
      <c r="A2367" t="n">
        <v>8840316</v>
      </c>
      <c r="B2367" t="n">
        <v>0</v>
      </c>
      <c r="C2367" t="n">
        <v>6</v>
      </c>
      <c r="D2367" t="s">
        <v>1702</v>
      </c>
      <c r="E2367" t="s">
        <v>1703</v>
      </c>
      <c r="F2367"/>
      <c r="G2367"/>
      <c r="H2367"/>
      <c r="I2367"/>
      <c r="J2367" t="s">
        <v>227</v>
      </c>
      <c r="K2367"/>
      <c r="L2367" t="n">
        <v>209</v>
      </c>
      <c r="M2367" t="s">
        <v>201</v>
      </c>
      <c r="N2367" t="s">
        <v>230</v>
      </c>
      <c r="O2367"/>
      <c r="P2367"/>
      <c r="Q2367" t="s">
        <v>201</v>
      </c>
      <c r="R2367"/>
      <c r="S2367"/>
      <c r="T2367" t="n">
        <v>19</v>
      </c>
      <c r="U2367" t="n">
        <v>6</v>
      </c>
      <c r="V2367" t="n">
        <v>2008</v>
      </c>
      <c r="W2367" t="n">
        <v>19</v>
      </c>
      <c r="X2367" t="n">
        <v>6</v>
      </c>
      <c r="Y2367" t="n">
        <v>2008</v>
      </c>
      <c r="Z2367"/>
      <c r="AA2367" t="n">
        <v>909</v>
      </c>
      <c r="AB2367"/>
      <c r="AC2367"/>
      <c r="AD2367"/>
      <c r="AE2367" t="s">
        <v>230</v>
      </c>
      <c r="AF2367"/>
      <c r="AG2367"/>
      <c r="AH2367"/>
      <c r="AI2367" t="n">
        <v>10000</v>
      </c>
    </row>
    <row r="2368">
      <c r="A2368" t="n">
        <v>8840317</v>
      </c>
      <c r="B2368" t="n">
        <v>0</v>
      </c>
      <c r="C2368" t="n">
        <v>6</v>
      </c>
      <c r="D2368" t="s">
        <v>1702</v>
      </c>
      <c r="E2368" t="s">
        <v>1703</v>
      </c>
      <c r="F2368"/>
      <c r="G2368"/>
      <c r="H2368"/>
      <c r="I2368"/>
      <c r="J2368" t="s">
        <v>227</v>
      </c>
      <c r="K2368"/>
      <c r="L2368" t="n">
        <v>209</v>
      </c>
      <c r="M2368" t="s">
        <v>201</v>
      </c>
      <c r="N2368" t="s">
        <v>229</v>
      </c>
      <c r="O2368"/>
      <c r="P2368"/>
      <c r="Q2368" t="s">
        <v>201</v>
      </c>
      <c r="R2368"/>
      <c r="S2368"/>
      <c r="T2368" t="n">
        <v>20</v>
      </c>
      <c r="U2368" t="n">
        <v>6</v>
      </c>
      <c r="V2368" t="n">
        <v>2008</v>
      </c>
      <c r="W2368" t="n">
        <v>20</v>
      </c>
      <c r="X2368" t="n">
        <v>6</v>
      </c>
      <c r="Y2368" t="n">
        <v>2008</v>
      </c>
      <c r="Z2368"/>
      <c r="AA2368" t="n">
        <v>909</v>
      </c>
      <c r="AB2368"/>
      <c r="AC2368"/>
      <c r="AD2368"/>
      <c r="AE2368" t="s">
        <v>230</v>
      </c>
      <c r="AF2368"/>
      <c r="AG2368"/>
      <c r="AH2368"/>
      <c r="AI2368" t="n">
        <v>10000</v>
      </c>
    </row>
    <row r="2369">
      <c r="A2369" t="n">
        <v>8840318</v>
      </c>
      <c r="B2369" t="n">
        <v>0</v>
      </c>
      <c r="C2369" t="n">
        <v>6</v>
      </c>
      <c r="D2369" t="s">
        <v>1702</v>
      </c>
      <c r="E2369" t="s">
        <v>1703</v>
      </c>
      <c r="F2369"/>
      <c r="G2369"/>
      <c r="H2369"/>
      <c r="I2369"/>
      <c r="J2369" t="s">
        <v>227</v>
      </c>
      <c r="K2369"/>
      <c r="L2369" t="n">
        <v>209</v>
      </c>
      <c r="M2369" t="s">
        <v>228</v>
      </c>
      <c r="N2369" t="s">
        <v>229</v>
      </c>
      <c r="O2369"/>
      <c r="P2369"/>
      <c r="Q2369" t="s">
        <v>228</v>
      </c>
      <c r="R2369"/>
      <c r="S2369"/>
      <c r="T2369" t="n">
        <v>20</v>
      </c>
      <c r="U2369" t="n">
        <v>6</v>
      </c>
      <c r="V2369" t="n">
        <v>2008</v>
      </c>
      <c r="W2369" t="n">
        <v>20</v>
      </c>
      <c r="X2369" t="n">
        <v>6</v>
      </c>
      <c r="Y2369" t="n">
        <v>2008</v>
      </c>
      <c r="Z2369"/>
      <c r="AA2369" t="n">
        <v>909</v>
      </c>
      <c r="AB2369"/>
      <c r="AC2369"/>
      <c r="AD2369"/>
      <c r="AE2369" t="s">
        <v>230</v>
      </c>
      <c r="AF2369"/>
      <c r="AG2369"/>
      <c r="AH2369"/>
      <c r="AI2369" t="n">
        <v>10000</v>
      </c>
    </row>
    <row r="2370">
      <c r="A2370" t="n">
        <v>8840319</v>
      </c>
      <c r="B2370" t="n">
        <v>0</v>
      </c>
      <c r="C2370" t="n">
        <v>6</v>
      </c>
      <c r="D2370" t="s">
        <v>1702</v>
      </c>
      <c r="E2370" t="s">
        <v>1703</v>
      </c>
      <c r="F2370"/>
      <c r="G2370"/>
      <c r="H2370"/>
      <c r="I2370"/>
      <c r="J2370" t="s">
        <v>227</v>
      </c>
      <c r="K2370"/>
      <c r="L2370" t="n">
        <v>209</v>
      </c>
      <c r="M2370" t="s">
        <v>231</v>
      </c>
      <c r="N2370" t="s">
        <v>229</v>
      </c>
      <c r="O2370"/>
      <c r="P2370"/>
      <c r="Q2370" t="s">
        <v>231</v>
      </c>
      <c r="R2370"/>
      <c r="S2370"/>
      <c r="T2370" t="n">
        <v>19</v>
      </c>
      <c r="U2370" t="n">
        <v>6</v>
      </c>
      <c r="V2370" t="n">
        <v>2008</v>
      </c>
      <c r="W2370" t="n">
        <v>19</v>
      </c>
      <c r="X2370" t="n">
        <v>6</v>
      </c>
      <c r="Y2370" t="n">
        <v>2008</v>
      </c>
      <c r="Z2370"/>
      <c r="AA2370" t="n">
        <v>909</v>
      </c>
      <c r="AB2370"/>
      <c r="AC2370"/>
      <c r="AD2370"/>
      <c r="AE2370" t="s">
        <v>230</v>
      </c>
      <c r="AF2370"/>
      <c r="AG2370"/>
      <c r="AH2370"/>
      <c r="AI2370" t="n">
        <v>10000</v>
      </c>
    </row>
    <row r="2371">
      <c r="A2371" t="n">
        <v>4144892</v>
      </c>
      <c r="B2371" t="n">
        <v>0</v>
      </c>
      <c r="C2371" t="n">
        <v>6</v>
      </c>
      <c r="D2371" t="s">
        <v>1702</v>
      </c>
      <c r="E2371" t="s">
        <v>1703</v>
      </c>
      <c r="F2371"/>
      <c r="G2371"/>
      <c r="H2371"/>
      <c r="I2371"/>
      <c r="J2371" t="s">
        <v>556</v>
      </c>
      <c r="K2371"/>
      <c r="L2371" t="n">
        <v>209</v>
      </c>
      <c r="M2371" t="s">
        <v>177</v>
      </c>
      <c r="N2371" t="s">
        <v>251</v>
      </c>
      <c r="O2371"/>
      <c r="P2371"/>
      <c r="Q2371" t="s">
        <v>177</v>
      </c>
      <c r="R2371"/>
      <c r="S2371"/>
      <c r="T2371" t="n">
        <v>1</v>
      </c>
      <c r="U2371" t="n">
        <v>1</v>
      </c>
      <c r="V2371" t="n">
        <v>1969</v>
      </c>
      <c r="W2371" t="n">
        <v>31</v>
      </c>
      <c r="X2371" t="n">
        <v>12</v>
      </c>
      <c r="Y2371" t="n">
        <v>1969</v>
      </c>
      <c r="Z2371"/>
      <c r="AA2371" t="n">
        <v>29</v>
      </c>
      <c r="AB2371"/>
      <c r="AC2371"/>
      <c r="AD2371"/>
      <c r="AE2371"/>
      <c r="AF2371"/>
      <c r="AG2371" t="n">
        <v>1</v>
      </c>
      <c r="AH2371"/>
      <c r="AI2371" t="n">
        <v>10000</v>
      </c>
    </row>
    <row r="2372">
      <c r="A2372" t="n">
        <v>4144889</v>
      </c>
      <c r="B2372" t="n">
        <v>0</v>
      </c>
      <c r="C2372" t="n">
        <v>6</v>
      </c>
      <c r="D2372" t="s">
        <v>1702</v>
      </c>
      <c r="E2372" t="s">
        <v>1703</v>
      </c>
      <c r="F2372"/>
      <c r="G2372"/>
      <c r="H2372"/>
      <c r="I2372"/>
      <c r="J2372" t="s">
        <v>557</v>
      </c>
      <c r="K2372"/>
      <c r="L2372" t="n">
        <v>209</v>
      </c>
      <c r="M2372" t="s">
        <v>303</v>
      </c>
      <c r="N2372" t="s">
        <v>167</v>
      </c>
      <c r="O2372"/>
      <c r="P2372"/>
      <c r="Q2372" t="s">
        <v>303</v>
      </c>
      <c r="R2372"/>
      <c r="S2372"/>
      <c r="T2372" t="n">
        <v>22</v>
      </c>
      <c r="U2372" t="n">
        <v>8</v>
      </c>
      <c r="V2372" t="n">
        <v>1979</v>
      </c>
      <c r="W2372" t="n">
        <v>22</v>
      </c>
      <c r="X2372" t="n">
        <v>8</v>
      </c>
      <c r="Y2372" t="n">
        <v>1979</v>
      </c>
      <c r="Z2372"/>
      <c r="AA2372" t="n">
        <v>29</v>
      </c>
      <c r="AB2372"/>
      <c r="AC2372"/>
      <c r="AD2372"/>
      <c r="AE2372"/>
      <c r="AF2372"/>
      <c r="AG2372" t="n">
        <v>1</v>
      </c>
      <c r="AH2372"/>
      <c r="AI2372" t="n">
        <v>10000</v>
      </c>
    </row>
    <row r="2373">
      <c r="A2373" t="n">
        <v>4144891</v>
      </c>
      <c r="B2373" t="n">
        <v>0</v>
      </c>
      <c r="C2373" t="n">
        <v>6</v>
      </c>
      <c r="D2373" t="s">
        <v>1702</v>
      </c>
      <c r="E2373" t="s">
        <v>1703</v>
      </c>
      <c r="F2373"/>
      <c r="G2373"/>
      <c r="H2373"/>
      <c r="I2373"/>
      <c r="J2373" t="s">
        <v>558</v>
      </c>
      <c r="K2373"/>
      <c r="L2373" t="n">
        <v>209</v>
      </c>
      <c r="M2373" t="s">
        <v>559</v>
      </c>
      <c r="N2373" t="s">
        <v>362</v>
      </c>
      <c r="O2373"/>
      <c r="P2373"/>
      <c r="Q2373" t="s">
        <v>177</v>
      </c>
      <c r="R2373" t="s">
        <v>222</v>
      </c>
      <c r="S2373" t="s">
        <v>506</v>
      </c>
      <c r="T2373" t="n">
        <v>27</v>
      </c>
      <c r="U2373" t="n">
        <v>9</v>
      </c>
      <c r="V2373" t="n">
        <v>1962</v>
      </c>
      <c r="W2373" t="n">
        <v>27</v>
      </c>
      <c r="X2373" t="n">
        <v>9</v>
      </c>
      <c r="Y2373" t="n">
        <v>1962</v>
      </c>
      <c r="Z2373"/>
      <c r="AA2373" t="n">
        <v>29</v>
      </c>
      <c r="AB2373"/>
      <c r="AC2373"/>
      <c r="AD2373"/>
      <c r="AE2373"/>
      <c r="AF2373"/>
      <c r="AG2373" t="n">
        <v>1</v>
      </c>
      <c r="AH2373"/>
      <c r="AI2373" t="n">
        <v>100</v>
      </c>
    </row>
    <row r="2374">
      <c r="A2374" t="n">
        <v>4144888</v>
      </c>
      <c r="B2374" t="n">
        <v>0</v>
      </c>
      <c r="C2374" t="n">
        <v>6</v>
      </c>
      <c r="D2374" t="s">
        <v>1702</v>
      </c>
      <c r="E2374" t="s">
        <v>1703</v>
      </c>
      <c r="F2374"/>
      <c r="G2374"/>
      <c r="H2374"/>
      <c r="I2374"/>
      <c r="J2374" t="s">
        <v>247</v>
      </c>
      <c r="K2374"/>
      <c r="L2374" t="n">
        <v>209</v>
      </c>
      <c r="M2374" t="s">
        <v>248</v>
      </c>
      <c r="N2374" t="s">
        <v>167</v>
      </c>
      <c r="O2374"/>
      <c r="P2374"/>
      <c r="Q2374" t="s">
        <v>166</v>
      </c>
      <c r="R2374" t="s">
        <v>193</v>
      </c>
      <c r="S2374" t="s">
        <v>194</v>
      </c>
      <c r="T2374" t="n">
        <v>22</v>
      </c>
      <c r="U2374" t="n">
        <v>8</v>
      </c>
      <c r="V2374" t="n">
        <v>1979</v>
      </c>
      <c r="W2374" t="n">
        <v>22</v>
      </c>
      <c r="X2374" t="n">
        <v>8</v>
      </c>
      <c r="Y2374" t="n">
        <v>1979</v>
      </c>
      <c r="Z2374"/>
      <c r="AA2374" t="n">
        <v>29</v>
      </c>
      <c r="AB2374"/>
      <c r="AC2374"/>
      <c r="AD2374"/>
      <c r="AE2374"/>
      <c r="AF2374"/>
      <c r="AG2374" t="n">
        <v>1</v>
      </c>
      <c r="AH2374"/>
      <c r="AI2374" t="n">
        <v>1000</v>
      </c>
    </row>
    <row r="2375">
      <c r="A2375" t="n">
        <v>9421242</v>
      </c>
      <c r="B2375" t="n">
        <v>0</v>
      </c>
      <c r="C2375" t="n">
        <v>6</v>
      </c>
      <c r="D2375" t="s">
        <v>1702</v>
      </c>
      <c r="E2375" t="s">
        <v>1703</v>
      </c>
      <c r="F2375"/>
      <c r="G2375"/>
      <c r="H2375"/>
      <c r="I2375"/>
      <c r="J2375" t="s">
        <v>625</v>
      </c>
      <c r="K2375"/>
      <c r="L2375" t="n">
        <v>209</v>
      </c>
      <c r="M2375" t="s">
        <v>620</v>
      </c>
      <c r="N2375" t="s">
        <v>607</v>
      </c>
      <c r="O2375"/>
      <c r="P2375"/>
      <c r="Q2375" t="s">
        <v>269</v>
      </c>
      <c r="R2375" t="s">
        <v>161</v>
      </c>
      <c r="S2375" t="s">
        <v>372</v>
      </c>
      <c r="T2375" t="n">
        <v>29</v>
      </c>
      <c r="U2375" t="n">
        <v>5</v>
      </c>
      <c r="V2375" t="n">
        <v>2017</v>
      </c>
      <c r="W2375" t="n">
        <v>29</v>
      </c>
      <c r="X2375" t="n">
        <v>5</v>
      </c>
      <c r="Y2375" t="n">
        <v>2017</v>
      </c>
      <c r="Z2375"/>
      <c r="AA2375" t="n">
        <v>1193</v>
      </c>
      <c r="AB2375"/>
      <c r="AC2375"/>
      <c r="AD2375"/>
      <c r="AE2375" t="s">
        <v>349</v>
      </c>
      <c r="AF2375"/>
      <c r="AG2375"/>
      <c r="AH2375"/>
      <c r="AI2375" t="n">
        <v>1000</v>
      </c>
    </row>
    <row r="2376">
      <c r="A2376" t="n">
        <v>4144886</v>
      </c>
      <c r="B2376" t="n">
        <v>0</v>
      </c>
      <c r="C2376" t="n">
        <v>6</v>
      </c>
      <c r="D2376" t="s">
        <v>1702</v>
      </c>
      <c r="E2376" t="s">
        <v>1703</v>
      </c>
      <c r="F2376"/>
      <c r="G2376"/>
      <c r="H2376"/>
      <c r="I2376"/>
      <c r="J2376" t="s">
        <v>420</v>
      </c>
      <c r="K2376"/>
      <c r="L2376" t="n">
        <v>209</v>
      </c>
      <c r="M2376" t="s">
        <v>212</v>
      </c>
      <c r="N2376" t="s">
        <v>167</v>
      </c>
      <c r="O2376"/>
      <c r="P2376"/>
      <c r="Q2376" t="s">
        <v>212</v>
      </c>
      <c r="R2376"/>
      <c r="S2376"/>
      <c r="T2376" t="n">
        <v>19</v>
      </c>
      <c r="U2376" t="n">
        <v>8</v>
      </c>
      <c r="V2376" t="n">
        <v>1979</v>
      </c>
      <c r="W2376" t="n">
        <v>19</v>
      </c>
      <c r="X2376" t="n">
        <v>8</v>
      </c>
      <c r="Y2376" t="n">
        <v>1979</v>
      </c>
      <c r="Z2376"/>
      <c r="AA2376" t="n">
        <v>29</v>
      </c>
      <c r="AB2376"/>
      <c r="AC2376"/>
      <c r="AD2376"/>
      <c r="AE2376"/>
      <c r="AF2376"/>
      <c r="AG2376" t="n">
        <v>1</v>
      </c>
      <c r="AH2376"/>
      <c r="AI2376" t="n">
        <v>10000</v>
      </c>
    </row>
    <row r="2377">
      <c r="A2377" t="n">
        <v>4144890</v>
      </c>
      <c r="B2377" t="n">
        <v>0</v>
      </c>
      <c r="C2377" t="n">
        <v>6</v>
      </c>
      <c r="D2377" t="s">
        <v>1702</v>
      </c>
      <c r="E2377" t="s">
        <v>1703</v>
      </c>
      <c r="F2377"/>
      <c r="G2377"/>
      <c r="H2377"/>
      <c r="I2377"/>
      <c r="J2377" t="s">
        <v>648</v>
      </c>
      <c r="K2377"/>
      <c r="L2377" t="n">
        <v>209</v>
      </c>
      <c r="M2377" t="s">
        <v>484</v>
      </c>
      <c r="N2377" t="s">
        <v>295</v>
      </c>
      <c r="O2377"/>
      <c r="P2377"/>
      <c r="Q2377" t="s">
        <v>484</v>
      </c>
      <c r="R2377"/>
      <c r="S2377"/>
      <c r="T2377" t="n">
        <v>14</v>
      </c>
      <c r="U2377" t="n">
        <v>6</v>
      </c>
      <c r="V2377" t="n">
        <v>1981</v>
      </c>
      <c r="W2377" t="n">
        <v>14</v>
      </c>
      <c r="X2377" t="n">
        <v>6</v>
      </c>
      <c r="Y2377" t="n">
        <v>1981</v>
      </c>
      <c r="Z2377"/>
      <c r="AA2377" t="n">
        <v>29</v>
      </c>
      <c r="AB2377"/>
      <c r="AC2377"/>
      <c r="AD2377"/>
      <c r="AE2377"/>
      <c r="AF2377"/>
      <c r="AG2377" t="n">
        <v>1</v>
      </c>
      <c r="AH2377"/>
      <c r="AI2377" t="n">
        <v>10000</v>
      </c>
    </row>
    <row r="2378">
      <c r="A2378" t="n">
        <v>4144883</v>
      </c>
      <c r="B2378" t="n">
        <v>0</v>
      </c>
      <c r="C2378" t="n">
        <v>6</v>
      </c>
      <c r="D2378" t="s">
        <v>1702</v>
      </c>
      <c r="E2378" t="s">
        <v>1703</v>
      </c>
      <c r="F2378"/>
      <c r="G2378"/>
      <c r="H2378"/>
      <c r="I2378"/>
      <c r="J2378" t="s">
        <v>425</v>
      </c>
      <c r="K2378"/>
      <c r="L2378" t="n">
        <v>209</v>
      </c>
      <c r="M2378" t="s">
        <v>246</v>
      </c>
      <c r="N2378" t="s">
        <v>426</v>
      </c>
      <c r="O2378"/>
      <c r="P2378"/>
      <c r="Q2378" t="s">
        <v>246</v>
      </c>
      <c r="R2378"/>
      <c r="S2378"/>
      <c r="T2378" t="n">
        <v>1</v>
      </c>
      <c r="U2378" t="n">
        <v>1</v>
      </c>
      <c r="V2378" t="n">
        <v>1960</v>
      </c>
      <c r="W2378" t="n">
        <v>31</v>
      </c>
      <c r="X2378" t="n">
        <v>12</v>
      </c>
      <c r="Y2378" t="n">
        <v>1991</v>
      </c>
      <c r="Z2378"/>
      <c r="AA2378" t="n">
        <v>29</v>
      </c>
      <c r="AB2378"/>
      <c r="AC2378"/>
      <c r="AD2378"/>
      <c r="AE2378"/>
      <c r="AF2378"/>
      <c r="AG2378" t="n">
        <v>1</v>
      </c>
      <c r="AH2378"/>
      <c r="AI2378" t="n">
        <v>10000</v>
      </c>
    </row>
    <row r="2379">
      <c r="A2379" t="n">
        <v>4144887</v>
      </c>
      <c r="B2379" t="n">
        <v>0</v>
      </c>
      <c r="C2379" t="n">
        <v>6</v>
      </c>
      <c r="D2379" t="s">
        <v>1702</v>
      </c>
      <c r="E2379" t="s">
        <v>1703</v>
      </c>
      <c r="F2379"/>
      <c r="G2379"/>
      <c r="H2379"/>
      <c r="I2379"/>
      <c r="J2379" t="s">
        <v>427</v>
      </c>
      <c r="K2379"/>
      <c r="L2379" t="n">
        <v>209</v>
      </c>
      <c r="M2379" t="s">
        <v>428</v>
      </c>
      <c r="N2379" t="s">
        <v>295</v>
      </c>
      <c r="O2379"/>
      <c r="P2379"/>
      <c r="Q2379" t="s">
        <v>429</v>
      </c>
      <c r="R2379" t="s">
        <v>222</v>
      </c>
      <c r="S2379" t="s">
        <v>352</v>
      </c>
      <c r="T2379" t="n">
        <v>16</v>
      </c>
      <c r="U2379" t="n">
        <v>6</v>
      </c>
      <c r="V2379" t="n">
        <v>1981</v>
      </c>
      <c r="W2379" t="n">
        <v>16</v>
      </c>
      <c r="X2379" t="n">
        <v>6</v>
      </c>
      <c r="Y2379" t="n">
        <v>1981</v>
      </c>
      <c r="Z2379"/>
      <c r="AA2379" t="n">
        <v>29</v>
      </c>
      <c r="AB2379"/>
      <c r="AC2379"/>
      <c r="AD2379"/>
      <c r="AE2379"/>
      <c r="AF2379"/>
      <c r="AG2379" t="n">
        <v>1</v>
      </c>
      <c r="AH2379"/>
      <c r="AI2379" t="n">
        <v>1000</v>
      </c>
    </row>
    <row r="2380">
      <c r="A2380" t="n">
        <v>8840320</v>
      </c>
      <c r="B2380" t="n">
        <v>0</v>
      </c>
      <c r="C2380" t="n">
        <v>6</v>
      </c>
      <c r="D2380" t="s">
        <v>1702</v>
      </c>
      <c r="E2380" t="s">
        <v>1703</v>
      </c>
      <c r="F2380"/>
      <c r="G2380"/>
      <c r="H2380"/>
      <c r="I2380"/>
      <c r="J2380" t="s">
        <v>933</v>
      </c>
      <c r="K2380"/>
      <c r="L2380" t="n">
        <v>209</v>
      </c>
      <c r="M2380" t="s">
        <v>934</v>
      </c>
      <c r="N2380" t="s">
        <v>230</v>
      </c>
      <c r="O2380"/>
      <c r="P2380"/>
      <c r="Q2380" t="s">
        <v>385</v>
      </c>
      <c r="R2380" t="s">
        <v>222</v>
      </c>
      <c r="S2380" t="s">
        <v>323</v>
      </c>
      <c r="T2380" t="n">
        <v>14</v>
      </c>
      <c r="U2380" t="n">
        <v>9</v>
      </c>
      <c r="V2380" t="n">
        <v>2004</v>
      </c>
      <c r="W2380" t="n">
        <v>14</v>
      </c>
      <c r="X2380" t="n">
        <v>9</v>
      </c>
      <c r="Y2380" t="n">
        <v>2004</v>
      </c>
      <c r="Z2380"/>
      <c r="AA2380" t="n">
        <v>909</v>
      </c>
      <c r="AB2380"/>
      <c r="AC2380"/>
      <c r="AD2380"/>
      <c r="AE2380" t="s">
        <v>230</v>
      </c>
      <c r="AF2380"/>
      <c r="AG2380"/>
      <c r="AH2380"/>
      <c r="AI2380" t="n">
        <v>1000</v>
      </c>
    </row>
    <row r="2381">
      <c r="A2381" t="n">
        <v>8840321</v>
      </c>
      <c r="B2381" t="n">
        <v>0</v>
      </c>
      <c r="C2381" t="n">
        <v>6</v>
      </c>
      <c r="D2381" t="s">
        <v>1702</v>
      </c>
      <c r="E2381" t="s">
        <v>1703</v>
      </c>
      <c r="F2381"/>
      <c r="G2381"/>
      <c r="H2381"/>
      <c r="I2381"/>
      <c r="J2381" t="s">
        <v>393</v>
      </c>
      <c r="K2381"/>
      <c r="L2381" t="n">
        <v>209</v>
      </c>
      <c r="M2381" t="s">
        <v>394</v>
      </c>
      <c r="N2381" t="s">
        <v>230</v>
      </c>
      <c r="O2381"/>
      <c r="P2381"/>
      <c r="Q2381" t="s">
        <v>385</v>
      </c>
      <c r="R2381" t="s">
        <v>171</v>
      </c>
      <c r="S2381" t="s">
        <v>208</v>
      </c>
      <c r="T2381" t="n">
        <v>15</v>
      </c>
      <c r="U2381" t="n">
        <v>9</v>
      </c>
      <c r="V2381" t="n">
        <v>2004</v>
      </c>
      <c r="W2381" t="n">
        <v>15</v>
      </c>
      <c r="X2381" t="n">
        <v>9</v>
      </c>
      <c r="Y2381" t="n">
        <v>2004</v>
      </c>
      <c r="Z2381"/>
      <c r="AA2381" t="n">
        <v>909</v>
      </c>
      <c r="AB2381"/>
      <c r="AC2381"/>
      <c r="AD2381"/>
      <c r="AE2381" t="s">
        <v>230</v>
      </c>
      <c r="AF2381"/>
      <c r="AG2381"/>
      <c r="AH2381"/>
      <c r="AI2381" t="n">
        <v>1000</v>
      </c>
    </row>
    <row r="2382">
      <c r="A2382" t="n">
        <v>4144884</v>
      </c>
      <c r="B2382" t="n">
        <v>0</v>
      </c>
      <c r="C2382" t="n">
        <v>6</v>
      </c>
      <c r="D2382" t="s">
        <v>1702</v>
      </c>
      <c r="E2382" t="s">
        <v>1703</v>
      </c>
      <c r="F2382"/>
      <c r="G2382"/>
      <c r="H2382"/>
      <c r="I2382"/>
      <c r="J2382"/>
      <c r="K2382"/>
      <c r="L2382" t="n">
        <v>209</v>
      </c>
      <c r="M2382" t="s">
        <v>192</v>
      </c>
      <c r="N2382" t="s">
        <v>251</v>
      </c>
      <c r="O2382"/>
      <c r="P2382"/>
      <c r="Q2382" t="s">
        <v>192</v>
      </c>
      <c r="R2382"/>
      <c r="S2382"/>
      <c r="T2382" t="n">
        <v>1</v>
      </c>
      <c r="U2382" t="n">
        <v>1</v>
      </c>
      <c r="V2382" t="n">
        <v>1968</v>
      </c>
      <c r="W2382" t="n">
        <v>31</v>
      </c>
      <c r="X2382" t="n">
        <v>12</v>
      </c>
      <c r="Y2382" t="n">
        <v>1968</v>
      </c>
      <c r="Z2382"/>
      <c r="AA2382" t="n">
        <v>29</v>
      </c>
      <c r="AB2382"/>
      <c r="AC2382"/>
      <c r="AD2382"/>
      <c r="AE2382"/>
      <c r="AF2382"/>
      <c r="AG2382" t="n">
        <v>1</v>
      </c>
      <c r="AH2382"/>
      <c r="AI2382" t="n">
        <v>10000</v>
      </c>
    </row>
    <row r="2383">
      <c r="A2383" t="n">
        <v>4144885</v>
      </c>
      <c r="B2383" t="n">
        <v>0</v>
      </c>
      <c r="C2383" t="n">
        <v>6</v>
      </c>
      <c r="D2383" t="s">
        <v>1702</v>
      </c>
      <c r="E2383" t="s">
        <v>1703</v>
      </c>
      <c r="F2383"/>
      <c r="G2383"/>
      <c r="H2383"/>
      <c r="I2383"/>
      <c r="J2383"/>
      <c r="K2383"/>
      <c r="L2383" t="n">
        <v>209</v>
      </c>
      <c r="M2383" t="s">
        <v>385</v>
      </c>
      <c r="N2383" t="s">
        <v>251</v>
      </c>
      <c r="O2383"/>
      <c r="P2383"/>
      <c r="Q2383" t="s">
        <v>385</v>
      </c>
      <c r="R2383"/>
      <c r="S2383"/>
      <c r="T2383" t="n">
        <v>1</v>
      </c>
      <c r="U2383" t="n">
        <v>1</v>
      </c>
      <c r="V2383" t="n">
        <v>1968</v>
      </c>
      <c r="W2383" t="n">
        <v>31</v>
      </c>
      <c r="X2383" t="n">
        <v>12</v>
      </c>
      <c r="Y2383" t="n">
        <v>1968</v>
      </c>
      <c r="Z2383"/>
      <c r="AA2383" t="n">
        <v>29</v>
      </c>
      <c r="AB2383"/>
      <c r="AC2383"/>
      <c r="AD2383"/>
      <c r="AE2383"/>
      <c r="AF2383"/>
      <c r="AG2383" t="n">
        <v>1</v>
      </c>
      <c r="AH2383"/>
      <c r="AI2383" t="n">
        <v>10000</v>
      </c>
    </row>
    <row r="2384">
      <c r="A2384" t="n">
        <v>6979566</v>
      </c>
      <c r="B2384" t="n">
        <v>0</v>
      </c>
      <c r="C2384" t="n">
        <v>6</v>
      </c>
      <c r="D2384" t="s">
        <v>1704</v>
      </c>
      <c r="E2384" t="s">
        <v>1705</v>
      </c>
      <c r="F2384"/>
      <c r="G2384"/>
      <c r="H2384"/>
      <c r="I2384"/>
      <c r="J2384" t="s">
        <v>176</v>
      </c>
      <c r="K2384"/>
      <c r="L2384" t="n">
        <v>209</v>
      </c>
      <c r="M2384" t="s">
        <v>646</v>
      </c>
      <c r="N2384" t="s">
        <v>230</v>
      </c>
      <c r="O2384"/>
      <c r="P2384"/>
      <c r="Q2384" t="s">
        <v>177</v>
      </c>
      <c r="R2384" t="s">
        <v>222</v>
      </c>
      <c r="S2384" t="s">
        <v>352</v>
      </c>
      <c r="T2384" t="n">
        <v>14</v>
      </c>
      <c r="U2384" t="n">
        <v>7</v>
      </c>
      <c r="V2384" t="n">
        <v>1994</v>
      </c>
      <c r="W2384" t="n">
        <v>14</v>
      </c>
      <c r="X2384" t="n">
        <v>7</v>
      </c>
      <c r="Y2384" t="n">
        <v>1994</v>
      </c>
      <c r="Z2384"/>
      <c r="AA2384" t="n">
        <v>478</v>
      </c>
      <c r="AB2384"/>
      <c r="AC2384"/>
      <c r="AD2384"/>
      <c r="AE2384" t="s">
        <v>230</v>
      </c>
      <c r="AF2384"/>
      <c r="AG2384"/>
      <c r="AH2384"/>
      <c r="AI2384" t="n">
        <v>1000</v>
      </c>
    </row>
    <row r="2385">
      <c r="A2385" t="n">
        <v>4146900</v>
      </c>
      <c r="B2385" t="n">
        <v>0</v>
      </c>
      <c r="C2385" t="n">
        <v>6</v>
      </c>
      <c r="D2385" t="s">
        <v>1704</v>
      </c>
      <c r="E2385" t="s">
        <v>1705</v>
      </c>
      <c r="F2385"/>
      <c r="G2385"/>
      <c r="H2385"/>
      <c r="I2385"/>
      <c r="J2385" t="s">
        <v>399</v>
      </c>
      <c r="K2385"/>
      <c r="L2385" t="n">
        <v>209</v>
      </c>
      <c r="M2385" t="s">
        <v>339</v>
      </c>
      <c r="N2385" t="s">
        <v>295</v>
      </c>
      <c r="O2385"/>
      <c r="P2385"/>
      <c r="Q2385" t="s">
        <v>339</v>
      </c>
      <c r="R2385"/>
      <c r="S2385"/>
      <c r="T2385" t="n">
        <v>18</v>
      </c>
      <c r="U2385" t="n">
        <v>6</v>
      </c>
      <c r="V2385" t="n">
        <v>1981</v>
      </c>
      <c r="W2385" t="n">
        <v>18</v>
      </c>
      <c r="X2385" t="n">
        <v>6</v>
      </c>
      <c r="Y2385" t="n">
        <v>1981</v>
      </c>
      <c r="Z2385"/>
      <c r="AA2385" t="n">
        <v>29</v>
      </c>
      <c r="AB2385"/>
      <c r="AC2385"/>
      <c r="AD2385"/>
      <c r="AE2385"/>
      <c r="AF2385"/>
      <c r="AG2385" t="n">
        <v>1</v>
      </c>
      <c r="AH2385"/>
      <c r="AI2385" t="n">
        <v>10000</v>
      </c>
    </row>
    <row r="2386">
      <c r="A2386" t="n">
        <v>6980142</v>
      </c>
      <c r="B2386" t="n">
        <v>0</v>
      </c>
      <c r="C2386" t="n">
        <v>6</v>
      </c>
      <c r="D2386" t="s">
        <v>1704</v>
      </c>
      <c r="E2386" t="s">
        <v>1705</v>
      </c>
      <c r="F2386"/>
      <c r="G2386"/>
      <c r="H2386"/>
      <c r="I2386"/>
      <c r="J2386" t="s">
        <v>421</v>
      </c>
      <c r="K2386"/>
      <c r="L2386" t="n">
        <v>209</v>
      </c>
      <c r="M2386" t="s">
        <v>422</v>
      </c>
      <c r="N2386" t="s">
        <v>230</v>
      </c>
      <c r="O2386"/>
      <c r="P2386"/>
      <c r="Q2386" t="s">
        <v>339</v>
      </c>
      <c r="R2386" t="s">
        <v>222</v>
      </c>
      <c r="S2386" t="s">
        <v>254</v>
      </c>
      <c r="T2386" t="n">
        <v>19</v>
      </c>
      <c r="U2386" t="n">
        <v>7</v>
      </c>
      <c r="V2386" t="n">
        <v>1994</v>
      </c>
      <c r="W2386" t="n">
        <v>19</v>
      </c>
      <c r="X2386" t="n">
        <v>7</v>
      </c>
      <c r="Y2386" t="n">
        <v>1994</v>
      </c>
      <c r="Z2386"/>
      <c r="AA2386" t="n">
        <v>478</v>
      </c>
      <c r="AB2386"/>
      <c r="AC2386"/>
      <c r="AD2386"/>
      <c r="AE2386" t="s">
        <v>230</v>
      </c>
      <c r="AF2386"/>
      <c r="AG2386"/>
      <c r="AH2386"/>
      <c r="AI2386" t="n">
        <v>1000</v>
      </c>
    </row>
    <row r="2387">
      <c r="A2387" t="n">
        <v>4146899</v>
      </c>
      <c r="B2387" t="n">
        <v>0</v>
      </c>
      <c r="C2387" t="n">
        <v>6</v>
      </c>
      <c r="D2387" t="s">
        <v>1704</v>
      </c>
      <c r="E2387" t="s">
        <v>1705</v>
      </c>
      <c r="F2387"/>
      <c r="G2387"/>
      <c r="H2387"/>
      <c r="I2387"/>
      <c r="J2387" t="s">
        <v>648</v>
      </c>
      <c r="K2387"/>
      <c r="L2387" t="n">
        <v>209</v>
      </c>
      <c r="M2387" t="s">
        <v>484</v>
      </c>
      <c r="N2387" t="s">
        <v>295</v>
      </c>
      <c r="O2387"/>
      <c r="P2387"/>
      <c r="Q2387" t="s">
        <v>484</v>
      </c>
      <c r="R2387"/>
      <c r="S2387"/>
      <c r="T2387" t="n">
        <v>14</v>
      </c>
      <c r="U2387" t="n">
        <v>6</v>
      </c>
      <c r="V2387" t="n">
        <v>1981</v>
      </c>
      <c r="W2387" t="n">
        <v>14</v>
      </c>
      <c r="X2387" t="n">
        <v>6</v>
      </c>
      <c r="Y2387" t="n">
        <v>1981</v>
      </c>
      <c r="Z2387"/>
      <c r="AA2387" t="n">
        <v>29</v>
      </c>
      <c r="AB2387"/>
      <c r="AC2387"/>
      <c r="AD2387"/>
      <c r="AE2387"/>
      <c r="AF2387"/>
      <c r="AG2387" t="n">
        <v>1</v>
      </c>
      <c r="AH2387"/>
      <c r="AI2387" t="n">
        <v>10000</v>
      </c>
    </row>
    <row r="2388">
      <c r="A2388" t="n">
        <v>4146898</v>
      </c>
      <c r="B2388" t="n">
        <v>0</v>
      </c>
      <c r="C2388" t="n">
        <v>6</v>
      </c>
      <c r="D2388" t="s">
        <v>1704</v>
      </c>
      <c r="E2388" t="s">
        <v>1705</v>
      </c>
      <c r="F2388"/>
      <c r="G2388"/>
      <c r="H2388"/>
      <c r="I2388"/>
      <c r="J2388" t="s">
        <v>425</v>
      </c>
      <c r="K2388"/>
      <c r="L2388" t="n">
        <v>209</v>
      </c>
      <c r="M2388" t="s">
        <v>246</v>
      </c>
      <c r="N2388" t="s">
        <v>426</v>
      </c>
      <c r="O2388"/>
      <c r="P2388"/>
      <c r="Q2388" t="s">
        <v>246</v>
      </c>
      <c r="R2388"/>
      <c r="S2388"/>
      <c r="T2388" t="n">
        <v>1</v>
      </c>
      <c r="U2388" t="n">
        <v>1</v>
      </c>
      <c r="V2388" t="n">
        <v>1960</v>
      </c>
      <c r="W2388" t="n">
        <v>31</v>
      </c>
      <c r="X2388" t="n">
        <v>12</v>
      </c>
      <c r="Y2388" t="n">
        <v>1991</v>
      </c>
      <c r="Z2388"/>
      <c r="AA2388" t="n">
        <v>29</v>
      </c>
      <c r="AB2388"/>
      <c r="AC2388"/>
      <c r="AD2388"/>
      <c r="AE2388"/>
      <c r="AF2388"/>
      <c r="AG2388" t="n">
        <v>1</v>
      </c>
      <c r="AH2388"/>
      <c r="AI2388" t="n">
        <v>10000</v>
      </c>
    </row>
    <row r="2389">
      <c r="A2389" t="n">
        <v>8840437</v>
      </c>
      <c r="B2389" t="n">
        <v>0</v>
      </c>
      <c r="C2389" t="n">
        <v>6</v>
      </c>
      <c r="D2389" t="s">
        <v>1704</v>
      </c>
      <c r="E2389" t="s">
        <v>1705</v>
      </c>
      <c r="F2389"/>
      <c r="G2389"/>
      <c r="H2389"/>
      <c r="I2389"/>
      <c r="J2389" t="s">
        <v>309</v>
      </c>
      <c r="K2389"/>
      <c r="L2389" t="n">
        <v>209</v>
      </c>
      <c r="M2389" t="s">
        <v>316</v>
      </c>
      <c r="N2389" t="s">
        <v>230</v>
      </c>
      <c r="O2389"/>
      <c r="P2389"/>
      <c r="Q2389" t="s">
        <v>303</v>
      </c>
      <c r="R2389" t="s">
        <v>161</v>
      </c>
      <c r="S2389" t="s">
        <v>304</v>
      </c>
      <c r="T2389" t="n">
        <v>10</v>
      </c>
      <c r="U2389" t="n">
        <v>9</v>
      </c>
      <c r="V2389" t="n">
        <v>2004</v>
      </c>
      <c r="W2389" t="n">
        <v>10</v>
      </c>
      <c r="X2389" t="n">
        <v>9</v>
      </c>
      <c r="Y2389" t="n">
        <v>2004</v>
      </c>
      <c r="Z2389"/>
      <c r="AA2389" t="n">
        <v>909</v>
      </c>
      <c r="AB2389"/>
      <c r="AC2389"/>
      <c r="AD2389"/>
      <c r="AE2389" t="s">
        <v>230</v>
      </c>
      <c r="AF2389"/>
      <c r="AG2389"/>
      <c r="AH2389"/>
      <c r="AI2389" t="n">
        <v>1000</v>
      </c>
    </row>
    <row r="2390">
      <c r="A2390" t="n">
        <v>6979636</v>
      </c>
      <c r="B2390" t="n">
        <v>0</v>
      </c>
      <c r="C2390" t="n">
        <v>6</v>
      </c>
      <c r="D2390" t="s">
        <v>1704</v>
      </c>
      <c r="E2390" t="s">
        <v>1705</v>
      </c>
      <c r="F2390"/>
      <c r="G2390"/>
      <c r="H2390"/>
      <c r="I2390"/>
      <c r="J2390" t="s">
        <v>432</v>
      </c>
      <c r="K2390"/>
      <c r="L2390" t="n">
        <v>209</v>
      </c>
      <c r="M2390" t="s">
        <v>433</v>
      </c>
      <c r="N2390" t="s">
        <v>230</v>
      </c>
      <c r="O2390"/>
      <c r="P2390"/>
      <c r="Q2390" t="s">
        <v>385</v>
      </c>
      <c r="R2390" t="s">
        <v>161</v>
      </c>
      <c r="S2390" t="s">
        <v>162</v>
      </c>
      <c r="T2390" t="n">
        <v>15</v>
      </c>
      <c r="U2390" t="n">
        <v>7</v>
      </c>
      <c r="V2390" t="n">
        <v>1994</v>
      </c>
      <c r="W2390" t="n">
        <v>15</v>
      </c>
      <c r="X2390" t="n">
        <v>7</v>
      </c>
      <c r="Y2390" t="n">
        <v>1994</v>
      </c>
      <c r="Z2390"/>
      <c r="AA2390" t="n">
        <v>478</v>
      </c>
      <c r="AB2390"/>
      <c r="AC2390"/>
      <c r="AD2390"/>
      <c r="AE2390" t="s">
        <v>230</v>
      </c>
      <c r="AF2390"/>
      <c r="AG2390"/>
      <c r="AH2390"/>
      <c r="AI2390" t="n">
        <v>1000</v>
      </c>
    </row>
    <row r="2391">
      <c r="A2391" t="n">
        <v>3847771</v>
      </c>
      <c r="B2391" t="n">
        <v>0</v>
      </c>
      <c r="C2391" t="n">
        <v>6</v>
      </c>
      <c r="D2391" t="s">
        <v>1706</v>
      </c>
      <c r="E2391" t="s">
        <v>1707</v>
      </c>
      <c r="F2391"/>
      <c r="G2391"/>
      <c r="H2391"/>
      <c r="I2391"/>
      <c r="J2391" t="s">
        <v>681</v>
      </c>
      <c r="K2391" t="n">
        <v>245</v>
      </c>
      <c r="L2391" t="n">
        <v>209</v>
      </c>
      <c r="M2391" t="s">
        <v>534</v>
      </c>
      <c r="N2391" t="s">
        <v>295</v>
      </c>
      <c r="O2391"/>
      <c r="P2391"/>
      <c r="Q2391" t="s">
        <v>534</v>
      </c>
      <c r="R2391"/>
      <c r="S2391"/>
      <c r="T2391" t="n">
        <v>16</v>
      </c>
      <c r="U2391" t="n">
        <v>6</v>
      </c>
      <c r="V2391" t="n">
        <v>1981</v>
      </c>
      <c r="W2391" t="n">
        <v>16</v>
      </c>
      <c r="X2391" t="n">
        <v>6</v>
      </c>
      <c r="Y2391" t="n">
        <v>1981</v>
      </c>
      <c r="Z2391"/>
      <c r="AA2391" t="n">
        <v>25</v>
      </c>
      <c r="AB2391"/>
      <c r="AC2391"/>
      <c r="AD2391"/>
      <c r="AE2391"/>
      <c r="AF2391"/>
      <c r="AG2391" t="n">
        <v>1</v>
      </c>
      <c r="AH2391"/>
      <c r="AI2391" t="n">
        <v>10000</v>
      </c>
    </row>
    <row r="2392">
      <c r="A2392" t="n">
        <v>3847772</v>
      </c>
      <c r="B2392" t="n">
        <v>0</v>
      </c>
      <c r="C2392" t="n">
        <v>6</v>
      </c>
      <c r="D2392" t="s">
        <v>1706</v>
      </c>
      <c r="E2392" t="s">
        <v>1707</v>
      </c>
      <c r="F2392"/>
      <c r="G2392"/>
      <c r="H2392"/>
      <c r="I2392"/>
      <c r="J2392" t="s">
        <v>291</v>
      </c>
      <c r="K2392" t="n">
        <v>15</v>
      </c>
      <c r="L2392" t="n">
        <v>209</v>
      </c>
      <c r="M2392" t="s">
        <v>269</v>
      </c>
      <c r="N2392" t="s">
        <v>292</v>
      </c>
      <c r="O2392"/>
      <c r="P2392"/>
      <c r="Q2392" t="s">
        <v>269</v>
      </c>
      <c r="R2392"/>
      <c r="S2392"/>
      <c r="T2392" t="n">
        <v>24</v>
      </c>
      <c r="U2392" t="n">
        <v>9</v>
      </c>
      <c r="V2392" t="n">
        <v>1962</v>
      </c>
      <c r="W2392" t="n">
        <v>24</v>
      </c>
      <c r="X2392" t="n">
        <v>9</v>
      </c>
      <c r="Y2392" t="n">
        <v>1962</v>
      </c>
      <c r="Z2392"/>
      <c r="AA2392" t="n">
        <v>25</v>
      </c>
      <c r="AB2392"/>
      <c r="AC2392"/>
      <c r="AD2392"/>
      <c r="AE2392"/>
      <c r="AF2392"/>
      <c r="AG2392" t="n">
        <v>1</v>
      </c>
      <c r="AH2392"/>
      <c r="AI2392" t="n">
        <v>10000</v>
      </c>
    </row>
    <row r="2393">
      <c r="A2393" t="n">
        <v>6979583</v>
      </c>
      <c r="B2393" t="n">
        <v>0</v>
      </c>
      <c r="C2393" t="n">
        <v>6</v>
      </c>
      <c r="D2393" t="s">
        <v>1708</v>
      </c>
      <c r="E2393" t="s">
        <v>1709</v>
      </c>
      <c r="F2393"/>
      <c r="G2393"/>
      <c r="H2393"/>
      <c r="I2393"/>
      <c r="J2393" t="s">
        <v>176</v>
      </c>
      <c r="K2393"/>
      <c r="L2393" t="n">
        <v>209</v>
      </c>
      <c r="M2393" t="s">
        <v>646</v>
      </c>
      <c r="N2393" t="s">
        <v>230</v>
      </c>
      <c r="O2393"/>
      <c r="P2393"/>
      <c r="Q2393" t="s">
        <v>177</v>
      </c>
      <c r="R2393" t="s">
        <v>222</v>
      </c>
      <c r="S2393" t="s">
        <v>352</v>
      </c>
      <c r="T2393" t="n">
        <v>14</v>
      </c>
      <c r="U2393" t="n">
        <v>7</v>
      </c>
      <c r="V2393" t="n">
        <v>1994</v>
      </c>
      <c r="W2393" t="n">
        <v>14</v>
      </c>
      <c r="X2393" t="n">
        <v>7</v>
      </c>
      <c r="Y2393" t="n">
        <v>1994</v>
      </c>
      <c r="Z2393"/>
      <c r="AA2393" t="n">
        <v>478</v>
      </c>
      <c r="AB2393"/>
      <c r="AC2393"/>
      <c r="AD2393"/>
      <c r="AE2393" t="s">
        <v>230</v>
      </c>
      <c r="AF2393"/>
      <c r="AG2393"/>
      <c r="AH2393"/>
      <c r="AI2393" t="n">
        <v>1000</v>
      </c>
    </row>
    <row r="2394">
      <c r="A2394" t="n">
        <v>4147718</v>
      </c>
      <c r="B2394" t="n">
        <v>0</v>
      </c>
      <c r="C2394" t="n">
        <v>6</v>
      </c>
      <c r="D2394" t="s">
        <v>1708</v>
      </c>
      <c r="E2394" t="s">
        <v>1709</v>
      </c>
      <c r="F2394"/>
      <c r="G2394"/>
      <c r="H2394"/>
      <c r="I2394"/>
      <c r="J2394" t="s">
        <v>556</v>
      </c>
      <c r="K2394"/>
      <c r="L2394" t="n">
        <v>209</v>
      </c>
      <c r="M2394" t="s">
        <v>177</v>
      </c>
      <c r="N2394" t="s">
        <v>251</v>
      </c>
      <c r="O2394"/>
      <c r="P2394"/>
      <c r="Q2394" t="s">
        <v>177</v>
      </c>
      <c r="R2394"/>
      <c r="S2394"/>
      <c r="T2394" t="n">
        <v>1</v>
      </c>
      <c r="U2394" t="n">
        <v>1</v>
      </c>
      <c r="V2394" t="n">
        <v>1969</v>
      </c>
      <c r="W2394" t="n">
        <v>31</v>
      </c>
      <c r="X2394" t="n">
        <v>12</v>
      </c>
      <c r="Y2394" t="n">
        <v>1969</v>
      </c>
      <c r="Z2394"/>
      <c r="AA2394" t="n">
        <v>29</v>
      </c>
      <c r="AB2394"/>
      <c r="AC2394"/>
      <c r="AD2394"/>
      <c r="AE2394"/>
      <c r="AF2394"/>
      <c r="AG2394" t="n">
        <v>1</v>
      </c>
      <c r="AH2394"/>
      <c r="AI2394" t="n">
        <v>10000</v>
      </c>
    </row>
    <row r="2395">
      <c r="A2395" t="n">
        <v>4147719</v>
      </c>
      <c r="B2395" t="n">
        <v>0</v>
      </c>
      <c r="C2395" t="n">
        <v>6</v>
      </c>
      <c r="D2395" t="s">
        <v>1708</v>
      </c>
      <c r="E2395" t="s">
        <v>1709</v>
      </c>
      <c r="F2395"/>
      <c r="G2395"/>
      <c r="H2395"/>
      <c r="I2395"/>
      <c r="J2395" t="s">
        <v>1021</v>
      </c>
      <c r="K2395"/>
      <c r="L2395" t="n">
        <v>209</v>
      </c>
      <c r="M2395" t="s">
        <v>177</v>
      </c>
      <c r="N2395" t="s">
        <v>295</v>
      </c>
      <c r="O2395"/>
      <c r="P2395"/>
      <c r="Q2395" t="s">
        <v>177</v>
      </c>
      <c r="R2395"/>
      <c r="S2395"/>
      <c r="T2395" t="n">
        <v>1</v>
      </c>
      <c r="U2395" t="n">
        <v>1</v>
      </c>
      <c r="V2395" t="n">
        <v>1981</v>
      </c>
      <c r="W2395" t="n">
        <v>31</v>
      </c>
      <c r="X2395" t="n">
        <v>12</v>
      </c>
      <c r="Y2395" t="n">
        <v>1981</v>
      </c>
      <c r="Z2395"/>
      <c r="AA2395" t="n">
        <v>29</v>
      </c>
      <c r="AB2395"/>
      <c r="AC2395"/>
      <c r="AD2395"/>
      <c r="AE2395"/>
      <c r="AF2395"/>
      <c r="AG2395" t="n">
        <v>1</v>
      </c>
      <c r="AH2395"/>
      <c r="AI2395" t="n">
        <v>10000</v>
      </c>
    </row>
    <row r="2396">
      <c r="A2396" t="n">
        <v>8563172</v>
      </c>
      <c r="B2396" t="n">
        <v>0</v>
      </c>
      <c r="C2396" t="n">
        <v>6</v>
      </c>
      <c r="D2396" t="s">
        <v>1708</v>
      </c>
      <c r="E2396" t="s">
        <v>1709</v>
      </c>
      <c r="F2396"/>
      <c r="G2396"/>
      <c r="H2396"/>
      <c r="I2396"/>
      <c r="J2396" t="s">
        <v>903</v>
      </c>
      <c r="K2396" t="n">
        <v>52</v>
      </c>
      <c r="L2396" t="n">
        <v>209</v>
      </c>
      <c r="M2396" t="s">
        <v>1710</v>
      </c>
      <c r="N2396" t="s">
        <v>905</v>
      </c>
      <c r="O2396"/>
      <c r="P2396"/>
      <c r="Q2396" t="s">
        <v>177</v>
      </c>
      <c r="R2396" t="s">
        <v>222</v>
      </c>
      <c r="S2396" t="s">
        <v>352</v>
      </c>
      <c r="T2396" t="n">
        <v>5</v>
      </c>
      <c r="U2396" t="n">
        <v>6</v>
      </c>
      <c r="V2396" t="n">
        <v>2012</v>
      </c>
      <c r="W2396" t="n">
        <v>5</v>
      </c>
      <c r="X2396" t="n">
        <v>6</v>
      </c>
      <c r="Y2396" t="n">
        <v>2012</v>
      </c>
      <c r="Z2396"/>
      <c r="AA2396" t="n">
        <v>876</v>
      </c>
      <c r="AB2396"/>
      <c r="AC2396" t="s">
        <v>906</v>
      </c>
      <c r="AD2396"/>
      <c r="AE2396" t="s">
        <v>341</v>
      </c>
      <c r="AF2396"/>
      <c r="AG2396"/>
      <c r="AH2396"/>
      <c r="AI2396" t="n">
        <v>1</v>
      </c>
    </row>
    <row r="2397">
      <c r="A2397" t="n">
        <v>4152571</v>
      </c>
      <c r="B2397" t="n">
        <v>0</v>
      </c>
      <c r="C2397" t="n">
        <v>6</v>
      </c>
      <c r="D2397" t="s">
        <v>1708</v>
      </c>
      <c r="E2397" t="s">
        <v>1709</v>
      </c>
      <c r="F2397"/>
      <c r="G2397"/>
      <c r="H2397"/>
      <c r="I2397"/>
      <c r="J2397" t="s">
        <v>612</v>
      </c>
      <c r="K2397" t="n">
        <v>105</v>
      </c>
      <c r="L2397" t="n">
        <v>209</v>
      </c>
      <c r="M2397" t="s">
        <v>418</v>
      </c>
      <c r="N2397" t="s">
        <v>289</v>
      </c>
      <c r="O2397"/>
      <c r="P2397"/>
      <c r="Q2397" t="s">
        <v>418</v>
      </c>
      <c r="R2397"/>
      <c r="S2397"/>
      <c r="T2397" t="n">
        <v>1</v>
      </c>
      <c r="U2397" t="n">
        <v>9</v>
      </c>
      <c r="V2397" t="n">
        <v>1968</v>
      </c>
      <c r="W2397" t="n">
        <v>30</v>
      </c>
      <c r="X2397" t="n">
        <v>9</v>
      </c>
      <c r="Y2397" t="n">
        <v>1968</v>
      </c>
      <c r="Z2397"/>
      <c r="AA2397" t="n">
        <v>29</v>
      </c>
      <c r="AB2397"/>
      <c r="AC2397"/>
      <c r="AD2397"/>
      <c r="AE2397"/>
      <c r="AF2397"/>
      <c r="AG2397" t="n">
        <v>1</v>
      </c>
      <c r="AH2397"/>
      <c r="AI2397" t="n">
        <v>10000</v>
      </c>
    </row>
    <row r="2398">
      <c r="A2398" t="n">
        <v>8840509</v>
      </c>
      <c r="B2398" t="n">
        <v>0</v>
      </c>
      <c r="C2398" t="n">
        <v>6</v>
      </c>
      <c r="D2398" t="s">
        <v>1708</v>
      </c>
      <c r="E2398" t="s">
        <v>1709</v>
      </c>
      <c r="F2398"/>
      <c r="G2398"/>
      <c r="H2398"/>
      <c r="I2398"/>
      <c r="J2398" t="s">
        <v>309</v>
      </c>
      <c r="K2398"/>
      <c r="L2398" t="n">
        <v>209</v>
      </c>
      <c r="M2398" t="s">
        <v>316</v>
      </c>
      <c r="N2398" t="s">
        <v>230</v>
      </c>
      <c r="O2398"/>
      <c r="P2398"/>
      <c r="Q2398" t="s">
        <v>303</v>
      </c>
      <c r="R2398" t="s">
        <v>161</v>
      </c>
      <c r="S2398" t="s">
        <v>304</v>
      </c>
      <c r="T2398" t="n">
        <v>10</v>
      </c>
      <c r="U2398" t="n">
        <v>9</v>
      </c>
      <c r="V2398" t="n">
        <v>2004</v>
      </c>
      <c r="W2398" t="n">
        <v>10</v>
      </c>
      <c r="X2398" t="n">
        <v>9</v>
      </c>
      <c r="Y2398" t="n">
        <v>2004</v>
      </c>
      <c r="Z2398"/>
      <c r="AA2398" t="n">
        <v>909</v>
      </c>
      <c r="AB2398"/>
      <c r="AC2398"/>
      <c r="AD2398"/>
      <c r="AE2398" t="s">
        <v>230</v>
      </c>
      <c r="AF2398"/>
      <c r="AG2398"/>
      <c r="AH2398"/>
      <c r="AI2398" t="n">
        <v>1000</v>
      </c>
    </row>
    <row r="2399">
      <c r="A2399" t="n">
        <v>8563509</v>
      </c>
      <c r="B2399" t="n">
        <v>0</v>
      </c>
      <c r="C2399" t="n">
        <v>6</v>
      </c>
      <c r="D2399" t="s">
        <v>1708</v>
      </c>
      <c r="E2399" t="s">
        <v>1709</v>
      </c>
      <c r="F2399"/>
      <c r="G2399"/>
      <c r="H2399"/>
      <c r="I2399"/>
      <c r="J2399" t="s">
        <v>386</v>
      </c>
      <c r="K2399" t="n">
        <v>140</v>
      </c>
      <c r="L2399" t="n">
        <v>209</v>
      </c>
      <c r="M2399" t="s">
        <v>675</v>
      </c>
      <c r="N2399" t="s">
        <v>338</v>
      </c>
      <c r="O2399"/>
      <c r="P2399"/>
      <c r="Q2399" t="s">
        <v>339</v>
      </c>
      <c r="R2399" t="s">
        <v>171</v>
      </c>
      <c r="S2399" t="s">
        <v>369</v>
      </c>
      <c r="T2399" t="n">
        <v>24</v>
      </c>
      <c r="U2399" t="n">
        <v>9</v>
      </c>
      <c r="V2399" t="n">
        <v>2012</v>
      </c>
      <c r="W2399" t="n">
        <v>24</v>
      </c>
      <c r="X2399" t="n">
        <v>9</v>
      </c>
      <c r="Y2399" t="n">
        <v>2012</v>
      </c>
      <c r="Z2399"/>
      <c r="AA2399" t="n">
        <v>876</v>
      </c>
      <c r="AB2399"/>
      <c r="AC2399" t="s">
        <v>388</v>
      </c>
      <c r="AD2399"/>
      <c r="AE2399" t="s">
        <v>341</v>
      </c>
      <c r="AF2399"/>
      <c r="AG2399"/>
      <c r="AH2399"/>
      <c r="AI2399" t="n">
        <v>1</v>
      </c>
    </row>
    <row r="2400">
      <c r="A2400" t="n">
        <v>6979637</v>
      </c>
      <c r="B2400" t="n">
        <v>0</v>
      </c>
      <c r="C2400" t="n">
        <v>6</v>
      </c>
      <c r="D2400" t="s">
        <v>1708</v>
      </c>
      <c r="E2400" t="s">
        <v>1709</v>
      </c>
      <c r="F2400"/>
      <c r="G2400"/>
      <c r="H2400"/>
      <c r="I2400"/>
      <c r="J2400" t="s">
        <v>432</v>
      </c>
      <c r="K2400"/>
      <c r="L2400" t="n">
        <v>209</v>
      </c>
      <c r="M2400" t="s">
        <v>433</v>
      </c>
      <c r="N2400" t="s">
        <v>230</v>
      </c>
      <c r="O2400"/>
      <c r="P2400"/>
      <c r="Q2400" t="s">
        <v>385</v>
      </c>
      <c r="R2400" t="s">
        <v>161</v>
      </c>
      <c r="S2400" t="s">
        <v>162</v>
      </c>
      <c r="T2400" t="n">
        <v>15</v>
      </c>
      <c r="U2400" t="n">
        <v>7</v>
      </c>
      <c r="V2400" t="n">
        <v>1994</v>
      </c>
      <c r="W2400" t="n">
        <v>15</v>
      </c>
      <c r="X2400" t="n">
        <v>7</v>
      </c>
      <c r="Y2400" t="n">
        <v>1994</v>
      </c>
      <c r="Z2400"/>
      <c r="AA2400" t="n">
        <v>478</v>
      </c>
      <c r="AB2400"/>
      <c r="AC2400"/>
      <c r="AD2400"/>
      <c r="AE2400" t="s">
        <v>230</v>
      </c>
      <c r="AF2400"/>
      <c r="AG2400"/>
      <c r="AH2400"/>
      <c r="AI2400" t="n">
        <v>1000</v>
      </c>
    </row>
    <row r="2401">
      <c r="A2401" t="n">
        <v>7341449</v>
      </c>
      <c r="B2401" t="n">
        <v>0</v>
      </c>
      <c r="C2401" t="n">
        <v>6</v>
      </c>
      <c r="D2401" t="s">
        <v>1711</v>
      </c>
      <c r="E2401" t="s">
        <v>1712</v>
      </c>
      <c r="F2401"/>
      <c r="G2401"/>
      <c r="H2401"/>
      <c r="I2401"/>
      <c r="J2401" t="s">
        <v>176</v>
      </c>
      <c r="K2401"/>
      <c r="L2401" t="n">
        <v>209</v>
      </c>
      <c r="M2401" t="s">
        <v>177</v>
      </c>
      <c r="N2401" t="s">
        <v>1713</v>
      </c>
      <c r="O2401"/>
      <c r="P2401" t="s">
        <v>1714</v>
      </c>
      <c r="Q2401" t="s">
        <v>177</v>
      </c>
      <c r="R2401"/>
      <c r="S2401"/>
      <c r="T2401" t="n">
        <v>29</v>
      </c>
      <c r="U2401" t="n">
        <v>6</v>
      </c>
      <c r="V2401" t="n">
        <v>1965</v>
      </c>
      <c r="W2401" t="n">
        <v>29</v>
      </c>
      <c r="X2401" t="n">
        <v>6</v>
      </c>
      <c r="Y2401" t="n">
        <v>1965</v>
      </c>
      <c r="Z2401"/>
      <c r="AA2401" t="n">
        <v>537</v>
      </c>
      <c r="AB2401"/>
      <c r="AC2401" t="s">
        <v>1715</v>
      </c>
      <c r="AD2401"/>
      <c r="AE2401"/>
      <c r="AF2401"/>
      <c r="AG2401" t="n">
        <v>1</v>
      </c>
      <c r="AH2401"/>
      <c r="AI2401" t="n">
        <v>10000</v>
      </c>
    </row>
    <row r="2402">
      <c r="A2402" t="n">
        <v>6979572</v>
      </c>
      <c r="B2402" t="n">
        <v>0</v>
      </c>
      <c r="C2402" t="n">
        <v>6</v>
      </c>
      <c r="D2402" t="s">
        <v>1711</v>
      </c>
      <c r="E2402" t="s">
        <v>1712</v>
      </c>
      <c r="F2402"/>
      <c r="G2402"/>
      <c r="H2402"/>
      <c r="I2402"/>
      <c r="J2402" t="s">
        <v>176</v>
      </c>
      <c r="K2402"/>
      <c r="L2402" t="n">
        <v>209</v>
      </c>
      <c r="M2402" t="s">
        <v>646</v>
      </c>
      <c r="N2402" t="s">
        <v>230</v>
      </c>
      <c r="O2402"/>
      <c r="P2402"/>
      <c r="Q2402" t="s">
        <v>177</v>
      </c>
      <c r="R2402" t="s">
        <v>222</v>
      </c>
      <c r="S2402" t="s">
        <v>352</v>
      </c>
      <c r="T2402" t="n">
        <v>14</v>
      </c>
      <c r="U2402" t="n">
        <v>7</v>
      </c>
      <c r="V2402" t="n">
        <v>1994</v>
      </c>
      <c r="W2402" t="n">
        <v>14</v>
      </c>
      <c r="X2402" t="n">
        <v>7</v>
      </c>
      <c r="Y2402" t="n">
        <v>1994</v>
      </c>
      <c r="Z2402"/>
      <c r="AA2402" t="n">
        <v>478</v>
      </c>
      <c r="AB2402"/>
      <c r="AC2402"/>
      <c r="AD2402"/>
      <c r="AE2402" t="s">
        <v>230</v>
      </c>
      <c r="AF2402"/>
      <c r="AG2402"/>
      <c r="AH2402"/>
      <c r="AI2402" t="n">
        <v>1000</v>
      </c>
    </row>
    <row r="2403">
      <c r="A2403" t="n">
        <v>9422885</v>
      </c>
      <c r="B2403" t="n">
        <v>0</v>
      </c>
      <c r="C2403" t="n">
        <v>6</v>
      </c>
      <c r="D2403" t="s">
        <v>1711</v>
      </c>
      <c r="E2403" t="s">
        <v>1712</v>
      </c>
      <c r="F2403"/>
      <c r="G2403"/>
      <c r="H2403"/>
      <c r="I2403"/>
      <c r="J2403" t="s">
        <v>647</v>
      </c>
      <c r="K2403"/>
      <c r="L2403" t="n">
        <v>209</v>
      </c>
      <c r="M2403" t="s">
        <v>667</v>
      </c>
      <c r="N2403" t="s">
        <v>607</v>
      </c>
      <c r="O2403"/>
      <c r="P2403"/>
      <c r="Q2403" t="s">
        <v>269</v>
      </c>
      <c r="R2403" t="s">
        <v>171</v>
      </c>
      <c r="S2403" t="s">
        <v>372</v>
      </c>
      <c r="T2403" t="n">
        <v>29</v>
      </c>
      <c r="U2403" t="n">
        <v>5</v>
      </c>
      <c r="V2403" t="n">
        <v>2017</v>
      </c>
      <c r="W2403" t="n">
        <v>29</v>
      </c>
      <c r="X2403" t="n">
        <v>5</v>
      </c>
      <c r="Y2403" t="n">
        <v>2017</v>
      </c>
      <c r="Z2403"/>
      <c r="AA2403" t="n">
        <v>1193</v>
      </c>
      <c r="AB2403" t="s">
        <v>1716</v>
      </c>
      <c r="AC2403"/>
      <c r="AD2403"/>
      <c r="AE2403" t="s">
        <v>349</v>
      </c>
      <c r="AF2403"/>
      <c r="AG2403"/>
      <c r="AH2403"/>
      <c r="AI2403" t="n">
        <v>100</v>
      </c>
    </row>
    <row r="2404">
      <c r="A2404" t="n">
        <v>6980143</v>
      </c>
      <c r="B2404" t="n">
        <v>0</v>
      </c>
      <c r="C2404" t="n">
        <v>6</v>
      </c>
      <c r="D2404" t="s">
        <v>1711</v>
      </c>
      <c r="E2404" t="s">
        <v>1712</v>
      </c>
      <c r="F2404"/>
      <c r="G2404"/>
      <c r="H2404"/>
      <c r="I2404"/>
      <c r="J2404" t="s">
        <v>421</v>
      </c>
      <c r="K2404"/>
      <c r="L2404" t="n">
        <v>209</v>
      </c>
      <c r="M2404" t="s">
        <v>422</v>
      </c>
      <c r="N2404" t="s">
        <v>230</v>
      </c>
      <c r="O2404"/>
      <c r="P2404"/>
      <c r="Q2404" t="s">
        <v>339</v>
      </c>
      <c r="R2404" t="s">
        <v>222</v>
      </c>
      <c r="S2404" t="s">
        <v>254</v>
      </c>
      <c r="T2404" t="n">
        <v>19</v>
      </c>
      <c r="U2404" t="n">
        <v>7</v>
      </c>
      <c r="V2404" t="n">
        <v>1994</v>
      </c>
      <c r="W2404" t="n">
        <v>19</v>
      </c>
      <c r="X2404" t="n">
        <v>7</v>
      </c>
      <c r="Y2404" t="n">
        <v>1994</v>
      </c>
      <c r="Z2404"/>
      <c r="AA2404" t="n">
        <v>478</v>
      </c>
      <c r="AB2404"/>
      <c r="AC2404"/>
      <c r="AD2404"/>
      <c r="AE2404" t="s">
        <v>230</v>
      </c>
      <c r="AF2404"/>
      <c r="AG2404"/>
      <c r="AH2404"/>
      <c r="AI2404" t="n">
        <v>1000</v>
      </c>
    </row>
    <row r="2405">
      <c r="A2405" t="n">
        <v>6979702</v>
      </c>
      <c r="B2405" t="n">
        <v>0</v>
      </c>
      <c r="C2405" t="n">
        <v>6</v>
      </c>
      <c r="D2405" t="s">
        <v>1711</v>
      </c>
      <c r="E2405" t="s">
        <v>1712</v>
      </c>
      <c r="F2405"/>
      <c r="G2405"/>
      <c r="H2405"/>
      <c r="I2405"/>
      <c r="J2405" t="s">
        <v>657</v>
      </c>
      <c r="K2405"/>
      <c r="L2405" t="n">
        <v>209</v>
      </c>
      <c r="M2405" t="s">
        <v>658</v>
      </c>
      <c r="N2405" t="s">
        <v>230</v>
      </c>
      <c r="O2405"/>
      <c r="P2405"/>
      <c r="Q2405" t="s">
        <v>339</v>
      </c>
      <c r="R2405" t="s">
        <v>193</v>
      </c>
      <c r="S2405" t="s">
        <v>365</v>
      </c>
      <c r="T2405" t="n">
        <v>15</v>
      </c>
      <c r="U2405" t="n">
        <v>7</v>
      </c>
      <c r="V2405" t="n">
        <v>1994</v>
      </c>
      <c r="W2405" t="n">
        <v>15</v>
      </c>
      <c r="X2405" t="n">
        <v>7</v>
      </c>
      <c r="Y2405" t="n">
        <v>1994</v>
      </c>
      <c r="Z2405"/>
      <c r="AA2405" t="n">
        <v>478</v>
      </c>
      <c r="AB2405"/>
      <c r="AC2405"/>
      <c r="AD2405"/>
      <c r="AE2405" t="s">
        <v>230</v>
      </c>
      <c r="AF2405"/>
      <c r="AG2405"/>
      <c r="AH2405"/>
      <c r="AI2405" t="n">
        <v>1000</v>
      </c>
    </row>
    <row r="2406">
      <c r="A2406" t="n">
        <v>7341451</v>
      </c>
      <c r="B2406" t="n">
        <v>0</v>
      </c>
      <c r="C2406" t="n">
        <v>6</v>
      </c>
      <c r="D2406" t="s">
        <v>1711</v>
      </c>
      <c r="E2406" t="s">
        <v>1712</v>
      </c>
      <c r="F2406"/>
      <c r="G2406"/>
      <c r="H2406"/>
      <c r="I2406"/>
      <c r="J2406" t="s">
        <v>1582</v>
      </c>
      <c r="K2406"/>
      <c r="L2406" t="n">
        <v>209</v>
      </c>
      <c r="M2406" t="s">
        <v>375</v>
      </c>
      <c r="N2406" t="s">
        <v>1583</v>
      </c>
      <c r="O2406"/>
      <c r="P2406" t="s">
        <v>1714</v>
      </c>
      <c r="Q2406" t="s">
        <v>375</v>
      </c>
      <c r="R2406"/>
      <c r="S2406"/>
      <c r="T2406" t="n">
        <v>22</v>
      </c>
      <c r="U2406" t="n">
        <v>8</v>
      </c>
      <c r="V2406" t="n">
        <v>1957</v>
      </c>
      <c r="W2406" t="n">
        <v>22</v>
      </c>
      <c r="X2406" t="n">
        <v>8</v>
      </c>
      <c r="Y2406" t="n">
        <v>1957</v>
      </c>
      <c r="Z2406"/>
      <c r="AA2406" t="n">
        <v>537</v>
      </c>
      <c r="AB2406"/>
      <c r="AC2406"/>
      <c r="AD2406"/>
      <c r="AE2406"/>
      <c r="AF2406"/>
      <c r="AG2406" t="n">
        <v>1</v>
      </c>
      <c r="AH2406"/>
      <c r="AI2406" t="n">
        <v>10000</v>
      </c>
    </row>
    <row r="2407">
      <c r="A2407" t="n">
        <v>8527593</v>
      </c>
      <c r="B2407" t="n">
        <v>0</v>
      </c>
      <c r="C2407" t="n">
        <v>6</v>
      </c>
      <c r="D2407" t="s">
        <v>1711</v>
      </c>
      <c r="E2407" t="s">
        <v>1712</v>
      </c>
      <c r="F2407"/>
      <c r="G2407"/>
      <c r="H2407"/>
      <c r="I2407"/>
      <c r="J2407" t="s">
        <v>1717</v>
      </c>
      <c r="K2407" t="n">
        <v>185</v>
      </c>
      <c r="L2407" t="n">
        <v>209</v>
      </c>
      <c r="M2407" t="s">
        <v>1685</v>
      </c>
      <c r="N2407" t="s">
        <v>700</v>
      </c>
      <c r="O2407" t="s">
        <v>1718</v>
      </c>
      <c r="P2407"/>
      <c r="Q2407" t="s">
        <v>339</v>
      </c>
      <c r="R2407" t="s">
        <v>222</v>
      </c>
      <c r="S2407" t="s">
        <v>254</v>
      </c>
      <c r="T2407" t="n">
        <v>19</v>
      </c>
      <c r="U2407" t="n">
        <v>7</v>
      </c>
      <c r="V2407" t="n">
        <v>1994</v>
      </c>
      <c r="W2407" t="n">
        <v>19</v>
      </c>
      <c r="X2407" t="n">
        <v>7</v>
      </c>
      <c r="Y2407" t="n">
        <v>1994</v>
      </c>
      <c r="Z2407"/>
      <c r="AA2407" t="n">
        <v>875</v>
      </c>
      <c r="AB2407"/>
      <c r="AC2407" t="s">
        <v>1719</v>
      </c>
      <c r="AD2407"/>
      <c r="AE2407" t="s">
        <v>700</v>
      </c>
      <c r="AF2407"/>
      <c r="AG2407"/>
      <c r="AH2407"/>
      <c r="AI2407" t="n">
        <v>1000</v>
      </c>
    </row>
    <row r="2408">
      <c r="A2408" t="n">
        <v>7479985</v>
      </c>
      <c r="B2408" t="n">
        <v>0</v>
      </c>
      <c r="C2408" t="n">
        <v>6</v>
      </c>
      <c r="D2408" t="s">
        <v>1720</v>
      </c>
      <c r="E2408" t="s">
        <v>1721</v>
      </c>
      <c r="F2408"/>
      <c r="G2408"/>
      <c r="H2408"/>
      <c r="I2408"/>
      <c r="J2408" t="s">
        <v>262</v>
      </c>
      <c r="K2408" t="n">
        <v>10</v>
      </c>
      <c r="L2408" t="n">
        <v>209</v>
      </c>
      <c r="M2408" t="s">
        <v>263</v>
      </c>
      <c r="N2408" t="s">
        <v>159</v>
      </c>
      <c r="O2408"/>
      <c r="P2408"/>
      <c r="Q2408" t="s">
        <v>264</v>
      </c>
      <c r="R2408" t="s">
        <v>161</v>
      </c>
      <c r="S2408" t="s">
        <v>265</v>
      </c>
      <c r="T2408" t="n">
        <v>11</v>
      </c>
      <c r="U2408" t="n">
        <v>2</v>
      </c>
      <c r="V2408" t="n">
        <v>2007</v>
      </c>
      <c r="W2408" t="n">
        <v>11</v>
      </c>
      <c r="X2408" t="n">
        <v>2</v>
      </c>
      <c r="Y2408" t="n">
        <v>2007</v>
      </c>
      <c r="Z2408"/>
      <c r="AA2408" t="n">
        <v>590</v>
      </c>
      <c r="AB2408"/>
      <c r="AC2408" t="s">
        <v>1722</v>
      </c>
      <c r="AD2408"/>
      <c r="AE2408" t="s">
        <v>311</v>
      </c>
      <c r="AF2408"/>
      <c r="AG2408"/>
      <c r="AH2408"/>
      <c r="AI2408" t="n">
        <v>100</v>
      </c>
    </row>
    <row r="2409">
      <c r="A2409" t="n">
        <v>7486883</v>
      </c>
      <c r="B2409" t="n">
        <v>0</v>
      </c>
      <c r="C2409" t="n">
        <v>6</v>
      </c>
      <c r="D2409" t="s">
        <v>1720</v>
      </c>
      <c r="E2409" t="s">
        <v>1721</v>
      </c>
      <c r="F2409"/>
      <c r="G2409"/>
      <c r="H2409"/>
      <c r="I2409"/>
      <c r="J2409" t="s">
        <v>262</v>
      </c>
      <c r="K2409" t="n">
        <v>20</v>
      </c>
      <c r="L2409" t="n">
        <v>209</v>
      </c>
      <c r="M2409" t="s">
        <v>263</v>
      </c>
      <c r="N2409" t="s">
        <v>159</v>
      </c>
      <c r="O2409"/>
      <c r="P2409"/>
      <c r="Q2409" t="s">
        <v>264</v>
      </c>
      <c r="R2409" t="s">
        <v>161</v>
      </c>
      <c r="S2409" t="s">
        <v>265</v>
      </c>
      <c r="T2409" t="n">
        <v>11</v>
      </c>
      <c r="U2409" t="n">
        <v>2</v>
      </c>
      <c r="V2409" t="n">
        <v>2007</v>
      </c>
      <c r="W2409" t="n">
        <v>11</v>
      </c>
      <c r="X2409" t="n">
        <v>2</v>
      </c>
      <c r="Y2409" t="n">
        <v>2007</v>
      </c>
      <c r="Z2409"/>
      <c r="AA2409" t="n">
        <v>590</v>
      </c>
      <c r="AB2409" t="s">
        <v>1722</v>
      </c>
      <c r="AC2409" t="s">
        <v>173</v>
      </c>
      <c r="AD2409"/>
      <c r="AE2409" t="s">
        <v>164</v>
      </c>
      <c r="AF2409"/>
      <c r="AG2409"/>
      <c r="AH2409"/>
      <c r="AI2409" t="n">
        <v>100</v>
      </c>
    </row>
    <row r="2410">
      <c r="A2410" t="n">
        <v>3906586</v>
      </c>
      <c r="B2410" t="n">
        <v>0</v>
      </c>
      <c r="C2410" t="n">
        <v>6</v>
      </c>
      <c r="D2410" t="s">
        <v>1723</v>
      </c>
      <c r="E2410" t="s">
        <v>1724</v>
      </c>
      <c r="F2410"/>
      <c r="G2410"/>
      <c r="H2410"/>
      <c r="I2410"/>
      <c r="J2410" t="s">
        <v>1025</v>
      </c>
      <c r="K2410"/>
      <c r="L2410" t="n">
        <v>209</v>
      </c>
      <c r="M2410" t="s">
        <v>177</v>
      </c>
      <c r="N2410" t="s">
        <v>1024</v>
      </c>
      <c r="O2410"/>
      <c r="P2410"/>
      <c r="Q2410" t="s">
        <v>177</v>
      </c>
      <c r="R2410"/>
      <c r="S2410"/>
      <c r="T2410"/>
      <c r="U2410"/>
      <c r="V2410"/>
      <c r="W2410" t="n">
        <v>31</v>
      </c>
      <c r="X2410" t="n">
        <v>12</v>
      </c>
      <c r="Y2410" t="n">
        <v>1895</v>
      </c>
      <c r="Z2410"/>
      <c r="AA2410" t="n">
        <v>25</v>
      </c>
      <c r="AB2410"/>
      <c r="AC2410"/>
      <c r="AD2410"/>
      <c r="AE2410"/>
      <c r="AF2410" t="n">
        <v>291</v>
      </c>
      <c r="AG2410" t="n">
        <v>1</v>
      </c>
      <c r="AH2410" t="n">
        <v>3</v>
      </c>
      <c r="AI2410" t="n">
        <v>10000</v>
      </c>
    </row>
    <row r="2411">
      <c r="A2411" t="n">
        <v>9708923</v>
      </c>
      <c r="B2411" t="n">
        <v>0</v>
      </c>
      <c r="C2411" t="n">
        <v>6</v>
      </c>
      <c r="D2411" t="s">
        <v>1723</v>
      </c>
      <c r="E2411" t="s">
        <v>1724</v>
      </c>
      <c r="F2411"/>
      <c r="G2411"/>
      <c r="H2411"/>
      <c r="I2411"/>
      <c r="J2411" t="s">
        <v>668</v>
      </c>
      <c r="K2411" t="n">
        <v>196</v>
      </c>
      <c r="L2411" t="n">
        <v>209</v>
      </c>
      <c r="M2411" t="s">
        <v>1469</v>
      </c>
      <c r="N2411" t="s">
        <v>257</v>
      </c>
      <c r="O2411"/>
      <c r="P2411"/>
      <c r="Q2411" t="s">
        <v>339</v>
      </c>
      <c r="R2411" t="s">
        <v>222</v>
      </c>
      <c r="S2411" t="s">
        <v>254</v>
      </c>
      <c r="T2411" t="n">
        <v>15</v>
      </c>
      <c r="U2411" t="n">
        <v>6</v>
      </c>
      <c r="V2411" t="n">
        <v>2016</v>
      </c>
      <c r="W2411" t="n">
        <v>15</v>
      </c>
      <c r="X2411" t="n">
        <v>6</v>
      </c>
      <c r="Y2411" t="n">
        <v>2016</v>
      </c>
      <c r="Z2411"/>
      <c r="AA2411" t="n">
        <v>1224</v>
      </c>
      <c r="AB2411" t="s">
        <v>1470</v>
      </c>
      <c r="AC2411" t="s">
        <v>1471</v>
      </c>
      <c r="AD2411" t="s">
        <v>1472</v>
      </c>
      <c r="AE2411" t="s">
        <v>261</v>
      </c>
      <c r="AF2411"/>
      <c r="AG2411"/>
      <c r="AH2411"/>
      <c r="AI2411" t="n">
        <v>10</v>
      </c>
    </row>
    <row r="2412">
      <c r="A2412" t="n">
        <v>8840399</v>
      </c>
      <c r="B2412" t="n">
        <v>0</v>
      </c>
      <c r="C2412" t="n">
        <v>6</v>
      </c>
      <c r="D2412" t="s">
        <v>1723</v>
      </c>
      <c r="E2412" t="s">
        <v>1724</v>
      </c>
      <c r="F2412"/>
      <c r="G2412"/>
      <c r="H2412"/>
      <c r="I2412"/>
      <c r="J2412" t="s">
        <v>432</v>
      </c>
      <c r="K2412"/>
      <c r="L2412" t="n">
        <v>209</v>
      </c>
      <c r="M2412" t="s">
        <v>841</v>
      </c>
      <c r="N2412" t="s">
        <v>230</v>
      </c>
      <c r="O2412"/>
      <c r="P2412"/>
      <c r="Q2412" t="s">
        <v>385</v>
      </c>
      <c r="R2412" t="s">
        <v>193</v>
      </c>
      <c r="S2412" t="s">
        <v>555</v>
      </c>
      <c r="T2412" t="n">
        <v>16</v>
      </c>
      <c r="U2412" t="n">
        <v>9</v>
      </c>
      <c r="V2412" t="n">
        <v>2004</v>
      </c>
      <c r="W2412" t="n">
        <v>16</v>
      </c>
      <c r="X2412" t="n">
        <v>9</v>
      </c>
      <c r="Y2412" t="n">
        <v>2004</v>
      </c>
      <c r="Z2412"/>
      <c r="AA2412" t="n">
        <v>909</v>
      </c>
      <c r="AB2412"/>
      <c r="AC2412"/>
      <c r="AD2412"/>
      <c r="AE2412" t="s">
        <v>230</v>
      </c>
      <c r="AF2412"/>
      <c r="AG2412"/>
      <c r="AH2412"/>
      <c r="AI2412" t="n">
        <v>1000</v>
      </c>
    </row>
    <row r="2413">
      <c r="A2413" t="n">
        <v>6979683</v>
      </c>
      <c r="B2413" t="n">
        <v>0</v>
      </c>
      <c r="C2413" t="n">
        <v>6</v>
      </c>
      <c r="D2413" t="s">
        <v>1723</v>
      </c>
      <c r="E2413" t="s">
        <v>1724</v>
      </c>
      <c r="F2413"/>
      <c r="G2413"/>
      <c r="H2413"/>
      <c r="I2413"/>
      <c r="J2413" t="s">
        <v>432</v>
      </c>
      <c r="K2413"/>
      <c r="L2413" t="n">
        <v>209</v>
      </c>
      <c r="M2413" t="s">
        <v>433</v>
      </c>
      <c r="N2413" t="s">
        <v>230</v>
      </c>
      <c r="O2413"/>
      <c r="P2413"/>
      <c r="Q2413" t="s">
        <v>385</v>
      </c>
      <c r="R2413" t="s">
        <v>161</v>
      </c>
      <c r="S2413" t="s">
        <v>162</v>
      </c>
      <c r="T2413" t="n">
        <v>15</v>
      </c>
      <c r="U2413" t="n">
        <v>7</v>
      </c>
      <c r="V2413" t="n">
        <v>1994</v>
      </c>
      <c r="W2413" t="n">
        <v>15</v>
      </c>
      <c r="X2413" t="n">
        <v>7</v>
      </c>
      <c r="Y2413" t="n">
        <v>1994</v>
      </c>
      <c r="Z2413"/>
      <c r="AA2413" t="n">
        <v>478</v>
      </c>
      <c r="AB2413" t="s">
        <v>1725</v>
      </c>
      <c r="AC2413"/>
      <c r="AD2413"/>
      <c r="AE2413" t="s">
        <v>230</v>
      </c>
      <c r="AF2413"/>
      <c r="AG2413"/>
      <c r="AH2413"/>
      <c r="AI2413" t="n">
        <v>1000</v>
      </c>
    </row>
    <row r="2414">
      <c r="A2414" t="n">
        <v>9711827</v>
      </c>
      <c r="B2414" t="n">
        <v>0</v>
      </c>
      <c r="C2414" t="n">
        <v>6</v>
      </c>
      <c r="D2414" t="s">
        <v>1723</v>
      </c>
      <c r="E2414" t="s">
        <v>1724</v>
      </c>
      <c r="F2414"/>
      <c r="G2414"/>
      <c r="H2414"/>
      <c r="I2414"/>
      <c r="J2414" t="s">
        <v>676</v>
      </c>
      <c r="K2414" t="n">
        <v>26</v>
      </c>
      <c r="L2414" t="n">
        <v>209</v>
      </c>
      <c r="M2414" t="s">
        <v>1478</v>
      </c>
      <c r="N2414" t="s">
        <v>257</v>
      </c>
      <c r="O2414"/>
      <c r="P2414"/>
      <c r="Q2414" t="s">
        <v>385</v>
      </c>
      <c r="R2414" t="s">
        <v>161</v>
      </c>
      <c r="S2414" t="s">
        <v>555</v>
      </c>
      <c r="T2414" t="n">
        <v>12</v>
      </c>
      <c r="U2414" t="n">
        <v>6</v>
      </c>
      <c r="V2414" t="n">
        <v>2016</v>
      </c>
      <c r="W2414" t="n">
        <v>12</v>
      </c>
      <c r="X2414" t="n">
        <v>6</v>
      </c>
      <c r="Y2414" t="n">
        <v>2016</v>
      </c>
      <c r="Z2414"/>
      <c r="AA2414" t="n">
        <v>1224</v>
      </c>
      <c r="AB2414" t="s">
        <v>1479</v>
      </c>
      <c r="AC2414" t="s">
        <v>1480</v>
      </c>
      <c r="AD2414" t="s">
        <v>1481</v>
      </c>
      <c r="AE2414" t="s">
        <v>261</v>
      </c>
      <c r="AF2414"/>
      <c r="AG2414"/>
      <c r="AH2414"/>
      <c r="AI2414" t="n">
        <v>10</v>
      </c>
    </row>
    <row r="2415">
      <c r="A2415" t="n">
        <v>9711878</v>
      </c>
      <c r="B2415" t="n">
        <v>0</v>
      </c>
      <c r="C2415" t="n">
        <v>6</v>
      </c>
      <c r="D2415" t="s">
        <v>1723</v>
      </c>
      <c r="E2415" t="s">
        <v>1724</v>
      </c>
      <c r="F2415"/>
      <c r="G2415"/>
      <c r="H2415"/>
      <c r="I2415"/>
      <c r="J2415" t="s">
        <v>676</v>
      </c>
      <c r="K2415" t="n">
        <v>26</v>
      </c>
      <c r="L2415" t="n">
        <v>209</v>
      </c>
      <c r="M2415" t="s">
        <v>1482</v>
      </c>
      <c r="N2415" t="s">
        <v>257</v>
      </c>
      <c r="O2415"/>
      <c r="P2415"/>
      <c r="Q2415" t="s">
        <v>385</v>
      </c>
      <c r="R2415" t="s">
        <v>161</v>
      </c>
      <c r="S2415" t="s">
        <v>555</v>
      </c>
      <c r="T2415" t="n">
        <v>12</v>
      </c>
      <c r="U2415" t="n">
        <v>6</v>
      </c>
      <c r="V2415" t="n">
        <v>2016</v>
      </c>
      <c r="W2415" t="n">
        <v>12</v>
      </c>
      <c r="X2415" t="n">
        <v>6</v>
      </c>
      <c r="Y2415" t="n">
        <v>2016</v>
      </c>
      <c r="Z2415"/>
      <c r="AA2415" t="n">
        <v>1224</v>
      </c>
      <c r="AB2415" t="s">
        <v>1483</v>
      </c>
      <c r="AC2415" t="s">
        <v>1484</v>
      </c>
      <c r="AD2415" t="s">
        <v>260</v>
      </c>
      <c r="AE2415" t="s">
        <v>261</v>
      </c>
      <c r="AF2415"/>
      <c r="AG2415"/>
      <c r="AH2415"/>
      <c r="AI2415" t="n">
        <v>10</v>
      </c>
    </row>
    <row r="2416">
      <c r="A2416" t="n">
        <v>7174587</v>
      </c>
      <c r="B2416" t="n">
        <v>0</v>
      </c>
      <c r="C2416" t="n">
        <v>6</v>
      </c>
      <c r="D2416" t="s">
        <v>1723</v>
      </c>
      <c r="E2416" t="s">
        <v>1724</v>
      </c>
      <c r="F2416"/>
      <c r="G2416"/>
      <c r="H2416"/>
      <c r="I2416"/>
      <c r="J2416" t="s">
        <v>401</v>
      </c>
      <c r="K2416" t="n">
        <v>200</v>
      </c>
      <c r="L2416" t="n">
        <v>209</v>
      </c>
      <c r="M2416" t="s">
        <v>402</v>
      </c>
      <c r="N2416" t="s">
        <v>230</v>
      </c>
      <c r="O2416"/>
      <c r="P2416" t="s">
        <v>580</v>
      </c>
      <c r="Q2416" t="s">
        <v>375</v>
      </c>
      <c r="R2416" t="s">
        <v>193</v>
      </c>
      <c r="S2416" t="s">
        <v>403</v>
      </c>
      <c r="T2416" t="n">
        <v>1</v>
      </c>
      <c r="U2416" t="n">
        <v>1</v>
      </c>
      <c r="V2416" t="n">
        <v>2004</v>
      </c>
      <c r="W2416" t="n">
        <v>31</v>
      </c>
      <c r="X2416" t="n">
        <v>12</v>
      </c>
      <c r="Y2416" t="n">
        <v>2004</v>
      </c>
      <c r="Z2416"/>
      <c r="AA2416" t="n">
        <v>514</v>
      </c>
      <c r="AB2416" t="s">
        <v>581</v>
      </c>
      <c r="AC2416" t="s">
        <v>1726</v>
      </c>
      <c r="AD2416"/>
      <c r="AE2416" t="s">
        <v>580</v>
      </c>
      <c r="AF2416"/>
      <c r="AG2416" t="n">
        <v>1</v>
      </c>
      <c r="AH2416"/>
      <c r="AI2416" t="n">
        <v>1000</v>
      </c>
    </row>
    <row r="2417">
      <c r="A2417" t="n">
        <v>8527592</v>
      </c>
      <c r="B2417" t="n">
        <v>0</v>
      </c>
      <c r="C2417" t="n">
        <v>6</v>
      </c>
      <c r="D2417" t="s">
        <v>1723</v>
      </c>
      <c r="E2417" t="s">
        <v>1724</v>
      </c>
      <c r="F2417"/>
      <c r="G2417"/>
      <c r="H2417"/>
      <c r="I2417"/>
      <c r="J2417" t="s">
        <v>1684</v>
      </c>
      <c r="K2417" t="n">
        <v>195</v>
      </c>
      <c r="L2417" t="n">
        <v>209</v>
      </c>
      <c r="M2417" t="s">
        <v>1685</v>
      </c>
      <c r="N2417" t="s">
        <v>700</v>
      </c>
      <c r="O2417" t="s">
        <v>1727</v>
      </c>
      <c r="P2417"/>
      <c r="Q2417" t="s">
        <v>339</v>
      </c>
      <c r="R2417" t="s">
        <v>222</v>
      </c>
      <c r="S2417" t="s">
        <v>254</v>
      </c>
      <c r="T2417" t="n">
        <v>19</v>
      </c>
      <c r="U2417" t="n">
        <v>7</v>
      </c>
      <c r="V2417" t="n">
        <v>1994</v>
      </c>
      <c r="W2417" t="n">
        <v>19</v>
      </c>
      <c r="X2417" t="n">
        <v>7</v>
      </c>
      <c r="Y2417" t="n">
        <v>1994</v>
      </c>
      <c r="Z2417"/>
      <c r="AA2417" t="n">
        <v>875</v>
      </c>
      <c r="AB2417"/>
      <c r="AC2417" t="s">
        <v>1687</v>
      </c>
      <c r="AD2417"/>
      <c r="AE2417" t="s">
        <v>700</v>
      </c>
      <c r="AF2417"/>
      <c r="AG2417"/>
      <c r="AH2417"/>
      <c r="AI2417" t="n">
        <v>1000</v>
      </c>
    </row>
    <row r="2418">
      <c r="A2418" t="n">
        <v>8840853</v>
      </c>
      <c r="B2418" t="n">
        <v>0</v>
      </c>
      <c r="C2418" t="n">
        <v>6</v>
      </c>
      <c r="D2418" t="s">
        <v>1728</v>
      </c>
      <c r="E2418" t="s">
        <v>1729</v>
      </c>
      <c r="F2418"/>
      <c r="G2418"/>
      <c r="H2418"/>
      <c r="I2418"/>
      <c r="J2418" t="s">
        <v>309</v>
      </c>
      <c r="K2418"/>
      <c r="L2418" t="n">
        <v>209</v>
      </c>
      <c r="M2418" t="s">
        <v>316</v>
      </c>
      <c r="N2418" t="s">
        <v>230</v>
      </c>
      <c r="O2418"/>
      <c r="P2418"/>
      <c r="Q2418" t="s">
        <v>303</v>
      </c>
      <c r="R2418" t="s">
        <v>161</v>
      </c>
      <c r="S2418" t="s">
        <v>304</v>
      </c>
      <c r="T2418" t="n">
        <v>10</v>
      </c>
      <c r="U2418" t="n">
        <v>9</v>
      </c>
      <c r="V2418" t="n">
        <v>2004</v>
      </c>
      <c r="W2418" t="n">
        <v>10</v>
      </c>
      <c r="X2418" t="n">
        <v>9</v>
      </c>
      <c r="Y2418" t="n">
        <v>2004</v>
      </c>
      <c r="Z2418"/>
      <c r="AA2418" t="n">
        <v>909</v>
      </c>
      <c r="AB2418"/>
      <c r="AC2418"/>
      <c r="AD2418"/>
      <c r="AE2418" t="s">
        <v>230</v>
      </c>
      <c r="AF2418"/>
      <c r="AG2418"/>
      <c r="AH2418"/>
      <c r="AI2418" t="n">
        <v>1000</v>
      </c>
    </row>
    <row r="2419">
      <c r="A2419" t="n">
        <v>7176197</v>
      </c>
      <c r="B2419" t="n">
        <v>0</v>
      </c>
      <c r="C2419" t="n">
        <v>6</v>
      </c>
      <c r="D2419" t="s">
        <v>1728</v>
      </c>
      <c r="E2419" t="s">
        <v>1729</v>
      </c>
      <c r="F2419"/>
      <c r="G2419"/>
      <c r="H2419"/>
      <c r="I2419"/>
      <c r="J2419" t="s">
        <v>1315</v>
      </c>
      <c r="K2419" t="n">
        <v>310</v>
      </c>
      <c r="L2419" t="n">
        <v>209</v>
      </c>
      <c r="M2419" t="s">
        <v>1316</v>
      </c>
      <c r="N2419" t="s">
        <v>230</v>
      </c>
      <c r="O2419"/>
      <c r="P2419" t="s">
        <v>311</v>
      </c>
      <c r="Q2419" t="s">
        <v>534</v>
      </c>
      <c r="R2419" t="s">
        <v>222</v>
      </c>
      <c r="S2419" t="s">
        <v>501</v>
      </c>
      <c r="T2419" t="n">
        <v>11</v>
      </c>
      <c r="U2419" t="n">
        <v>9</v>
      </c>
      <c r="V2419" t="n">
        <v>2004</v>
      </c>
      <c r="W2419" t="n">
        <v>11</v>
      </c>
      <c r="X2419" t="n">
        <v>9</v>
      </c>
      <c r="Y2419" t="n">
        <v>2004</v>
      </c>
      <c r="Z2419"/>
      <c r="AA2419" t="n">
        <v>515</v>
      </c>
      <c r="AB2419" t="s">
        <v>312</v>
      </c>
      <c r="AC2419" t="s">
        <v>1317</v>
      </c>
      <c r="AD2419"/>
      <c r="AE2419" t="s">
        <v>311</v>
      </c>
      <c r="AF2419"/>
      <c r="AG2419" t="n">
        <v>1</v>
      </c>
      <c r="AH2419"/>
      <c r="AI2419" t="n">
        <v>100</v>
      </c>
    </row>
    <row r="2420">
      <c r="A2420" t="n">
        <v>7487119</v>
      </c>
      <c r="B2420" t="n">
        <v>0</v>
      </c>
      <c r="C2420" t="n">
        <v>6</v>
      </c>
      <c r="D2420" t="s">
        <v>1730</v>
      </c>
      <c r="E2420" t="s">
        <v>1731</v>
      </c>
      <c r="F2420"/>
      <c r="G2420" t="s">
        <v>156</v>
      </c>
      <c r="H2420"/>
      <c r="I2420"/>
      <c r="J2420" t="s">
        <v>278</v>
      </c>
      <c r="K2420" t="n">
        <v>40</v>
      </c>
      <c r="L2420" t="n">
        <v>209</v>
      </c>
      <c r="M2420" t="s">
        <v>279</v>
      </c>
      <c r="N2420" t="s">
        <v>159</v>
      </c>
      <c r="O2420"/>
      <c r="P2420"/>
      <c r="Q2420" t="s">
        <v>170</v>
      </c>
      <c r="R2420" t="s">
        <v>171</v>
      </c>
      <c r="S2420" t="s">
        <v>202</v>
      </c>
      <c r="T2420" t="n">
        <v>12</v>
      </c>
      <c r="U2420" t="n">
        <v>2</v>
      </c>
      <c r="V2420" t="n">
        <v>2007</v>
      </c>
      <c r="W2420" t="n">
        <v>12</v>
      </c>
      <c r="X2420" t="n">
        <v>2</v>
      </c>
      <c r="Y2420" t="n">
        <v>2007</v>
      </c>
      <c r="Z2420"/>
      <c r="AA2420" t="n">
        <v>590</v>
      </c>
      <c r="AB2420" t="s">
        <v>1732</v>
      </c>
      <c r="AC2420" t="s">
        <v>280</v>
      </c>
      <c r="AD2420"/>
      <c r="AE2420" t="s">
        <v>164</v>
      </c>
      <c r="AF2420"/>
      <c r="AG2420"/>
      <c r="AH2420"/>
      <c r="AI2420" t="n">
        <v>100</v>
      </c>
    </row>
    <row r="2421">
      <c r="A2421" t="n">
        <v>7487120</v>
      </c>
      <c r="B2421" t="n">
        <v>0</v>
      </c>
      <c r="C2421" t="n">
        <v>6</v>
      </c>
      <c r="D2421" t="s">
        <v>1730</v>
      </c>
      <c r="E2421" t="s">
        <v>1731</v>
      </c>
      <c r="F2421"/>
      <c r="G2421" t="s">
        <v>156</v>
      </c>
      <c r="H2421"/>
      <c r="I2421"/>
      <c r="J2421" t="s">
        <v>608</v>
      </c>
      <c r="K2421" t="n">
        <v>2</v>
      </c>
      <c r="L2421" t="n">
        <v>209</v>
      </c>
      <c r="M2421" t="s">
        <v>569</v>
      </c>
      <c r="N2421" t="s">
        <v>159</v>
      </c>
      <c r="O2421"/>
      <c r="P2421"/>
      <c r="Q2421" t="s">
        <v>322</v>
      </c>
      <c r="R2421" t="s">
        <v>222</v>
      </c>
      <c r="S2421" t="s">
        <v>254</v>
      </c>
      <c r="T2421" t="n">
        <v>9</v>
      </c>
      <c r="U2421" t="n">
        <v>2</v>
      </c>
      <c r="V2421" t="n">
        <v>2007</v>
      </c>
      <c r="W2421" t="n">
        <v>9</v>
      </c>
      <c r="X2421" t="n">
        <v>2</v>
      </c>
      <c r="Y2421" t="n">
        <v>2007</v>
      </c>
      <c r="Z2421"/>
      <c r="AA2421" t="n">
        <v>590</v>
      </c>
      <c r="AB2421" t="s">
        <v>609</v>
      </c>
      <c r="AC2421" t="s">
        <v>760</v>
      </c>
      <c r="AD2421"/>
      <c r="AE2421" t="s">
        <v>164</v>
      </c>
      <c r="AF2421"/>
      <c r="AG2421"/>
      <c r="AH2421"/>
      <c r="AI2421" t="n">
        <v>1000</v>
      </c>
    </row>
    <row r="2422">
      <c r="A2422" t="n">
        <v>9414753</v>
      </c>
      <c r="B2422" t="n">
        <v>0</v>
      </c>
      <c r="C2422" t="n">
        <v>6</v>
      </c>
      <c r="D2422" t="s">
        <v>1730</v>
      </c>
      <c r="E2422" t="s">
        <v>1731</v>
      </c>
      <c r="F2422"/>
      <c r="G2422"/>
      <c r="H2422"/>
      <c r="I2422"/>
      <c r="J2422" t="s">
        <v>1679</v>
      </c>
      <c r="K2422"/>
      <c r="L2422" t="n">
        <v>209</v>
      </c>
      <c r="M2422" t="s">
        <v>1680</v>
      </c>
      <c r="N2422" t="s">
        <v>349</v>
      </c>
      <c r="O2422"/>
      <c r="P2422"/>
      <c r="Q2422" t="s">
        <v>339</v>
      </c>
      <c r="R2422" t="s">
        <v>161</v>
      </c>
      <c r="S2422" t="s">
        <v>304</v>
      </c>
      <c r="T2422" t="n">
        <v>30</v>
      </c>
      <c r="U2422" t="n">
        <v>5</v>
      </c>
      <c r="V2422" t="n">
        <v>2017</v>
      </c>
      <c r="W2422" t="n">
        <v>30</v>
      </c>
      <c r="X2422" t="n">
        <v>5</v>
      </c>
      <c r="Y2422" t="n">
        <v>2017</v>
      </c>
      <c r="Z2422"/>
      <c r="AA2422" t="n">
        <v>1193</v>
      </c>
      <c r="AB2422" t="s">
        <v>1733</v>
      </c>
      <c r="AC2422"/>
      <c r="AD2422"/>
      <c r="AE2422" t="s">
        <v>349</v>
      </c>
      <c r="AF2422"/>
      <c r="AG2422"/>
      <c r="AH2422"/>
      <c r="AI2422" t="n">
        <v>10</v>
      </c>
    </row>
    <row r="2423">
      <c r="A2423" t="n">
        <v>4026593</v>
      </c>
      <c r="B2423" t="n">
        <v>0</v>
      </c>
      <c r="C2423" t="n">
        <v>6</v>
      </c>
      <c r="D2423" t="s">
        <v>1730</v>
      </c>
      <c r="E2423" t="s">
        <v>1731</v>
      </c>
      <c r="F2423"/>
      <c r="G2423"/>
      <c r="H2423"/>
      <c r="I2423"/>
      <c r="J2423" t="s">
        <v>1734</v>
      </c>
      <c r="K2423"/>
      <c r="L2423" t="n">
        <v>209</v>
      </c>
      <c r="M2423" t="s">
        <v>790</v>
      </c>
      <c r="N2423" t="s">
        <v>880</v>
      </c>
      <c r="O2423"/>
      <c r="P2423"/>
      <c r="Q2423" t="s">
        <v>790</v>
      </c>
      <c r="R2423"/>
      <c r="S2423"/>
      <c r="T2423" t="n">
        <v>1</v>
      </c>
      <c r="U2423" t="n">
        <v>1</v>
      </c>
      <c r="V2423" t="n">
        <v>1891</v>
      </c>
      <c r="W2423" t="n">
        <v>31</v>
      </c>
      <c r="X2423" t="n">
        <v>12</v>
      </c>
      <c r="Y2423" t="n">
        <v>1891</v>
      </c>
      <c r="Z2423"/>
      <c r="AA2423" t="n">
        <v>29</v>
      </c>
      <c r="AB2423"/>
      <c r="AC2423"/>
      <c r="AD2423"/>
      <c r="AE2423"/>
      <c r="AF2423" t="n">
        <v>244</v>
      </c>
      <c r="AG2423" t="n">
        <v>1</v>
      </c>
      <c r="AH2423"/>
      <c r="AI2423" t="n">
        <v>10000</v>
      </c>
    </row>
    <row r="2424">
      <c r="A2424" t="n">
        <v>7402507</v>
      </c>
      <c r="B2424" t="n">
        <v>0</v>
      </c>
      <c r="C2424" t="n">
        <v>6</v>
      </c>
      <c r="D2424" t="s">
        <v>1730</v>
      </c>
      <c r="E2424" t="s">
        <v>1731</v>
      </c>
      <c r="F2424"/>
      <c r="G2424"/>
      <c r="H2424"/>
      <c r="I2424"/>
      <c r="J2424" t="s">
        <v>1735</v>
      </c>
      <c r="K2424"/>
      <c r="L2424" t="n">
        <v>209</v>
      </c>
      <c r="M2424" t="s">
        <v>290</v>
      </c>
      <c r="N2424" t="s">
        <v>1736</v>
      </c>
      <c r="O2424"/>
      <c r="P2424"/>
      <c r="Q2424" t="s">
        <v>290</v>
      </c>
      <c r="R2424"/>
      <c r="S2424"/>
      <c r="T2424" t="n">
        <v>1</v>
      </c>
      <c r="U2424" t="n">
        <v>7</v>
      </c>
      <c r="V2424" t="n">
        <v>1994</v>
      </c>
      <c r="W2424" t="n">
        <v>31</v>
      </c>
      <c r="X2424" t="n">
        <v>7</v>
      </c>
      <c r="Y2424" t="n">
        <v>1994</v>
      </c>
      <c r="Z2424"/>
      <c r="AA2424" t="n">
        <v>570</v>
      </c>
      <c r="AB2424"/>
      <c r="AC2424" t="s">
        <v>1737</v>
      </c>
      <c r="AD2424"/>
      <c r="AE2424" t="s">
        <v>1142</v>
      </c>
      <c r="AF2424"/>
      <c r="AG2424"/>
      <c r="AH2424"/>
      <c r="AI2424" t="n">
        <v>10000</v>
      </c>
    </row>
    <row r="2425">
      <c r="A2425" t="n">
        <v>7352624</v>
      </c>
      <c r="B2425" t="n">
        <v>0</v>
      </c>
      <c r="C2425" t="n">
        <v>6</v>
      </c>
      <c r="D2425" t="s">
        <v>1730</v>
      </c>
      <c r="E2425" t="s">
        <v>1731</v>
      </c>
      <c r="F2425"/>
      <c r="G2425"/>
      <c r="H2425"/>
      <c r="I2425"/>
      <c r="J2425" t="s">
        <v>1738</v>
      </c>
      <c r="K2425"/>
      <c r="L2425" t="n">
        <v>209</v>
      </c>
      <c r="M2425" t="s">
        <v>290</v>
      </c>
      <c r="N2425" t="s">
        <v>1736</v>
      </c>
      <c r="O2425"/>
      <c r="P2425"/>
      <c r="Q2425" t="s">
        <v>290</v>
      </c>
      <c r="R2425"/>
      <c r="S2425"/>
      <c r="T2425" t="n">
        <v>1</v>
      </c>
      <c r="U2425" t="n">
        <v>7</v>
      </c>
      <c r="V2425" t="n">
        <v>1994</v>
      </c>
      <c r="W2425" t="n">
        <v>31</v>
      </c>
      <c r="X2425" t="n">
        <v>7</v>
      </c>
      <c r="Y2425" t="n">
        <v>1994</v>
      </c>
      <c r="Z2425"/>
      <c r="AA2425" t="n">
        <v>538</v>
      </c>
      <c r="AB2425"/>
      <c r="AC2425" t="s">
        <v>1737</v>
      </c>
      <c r="AD2425"/>
      <c r="AE2425" t="s">
        <v>1739</v>
      </c>
      <c r="AF2425"/>
      <c r="AG2425"/>
      <c r="AH2425"/>
      <c r="AI2425" t="n">
        <v>10000</v>
      </c>
    </row>
    <row r="2426">
      <c r="A2426" t="n">
        <v>8840866</v>
      </c>
      <c r="B2426" t="n">
        <v>0</v>
      </c>
      <c r="C2426" t="n">
        <v>6</v>
      </c>
      <c r="D2426" t="s">
        <v>1730</v>
      </c>
      <c r="E2426" t="s">
        <v>1731</v>
      </c>
      <c r="F2426"/>
      <c r="G2426"/>
      <c r="H2426"/>
      <c r="I2426"/>
      <c r="J2426" t="s">
        <v>941</v>
      </c>
      <c r="K2426"/>
      <c r="L2426" t="n">
        <v>209</v>
      </c>
      <c r="M2426" t="s">
        <v>942</v>
      </c>
      <c r="N2426" t="s">
        <v>230</v>
      </c>
      <c r="O2426"/>
      <c r="P2426"/>
      <c r="Q2426" t="s">
        <v>380</v>
      </c>
      <c r="R2426" t="s">
        <v>171</v>
      </c>
      <c r="S2426" t="s">
        <v>208</v>
      </c>
      <c r="T2426" t="n">
        <v>23</v>
      </c>
      <c r="U2426" t="n">
        <v>9</v>
      </c>
      <c r="V2426" t="n">
        <v>2004</v>
      </c>
      <c r="W2426" t="n">
        <v>23</v>
      </c>
      <c r="X2426" t="n">
        <v>9</v>
      </c>
      <c r="Y2426" t="n">
        <v>2004</v>
      </c>
      <c r="Z2426"/>
      <c r="AA2426" t="n">
        <v>909</v>
      </c>
      <c r="AB2426"/>
      <c r="AC2426"/>
      <c r="AD2426"/>
      <c r="AE2426" t="s">
        <v>230</v>
      </c>
      <c r="AF2426"/>
      <c r="AG2426"/>
      <c r="AH2426"/>
      <c r="AI2426" t="n">
        <v>1000</v>
      </c>
    </row>
    <row r="2427">
      <c r="A2427" t="n">
        <v>7176217</v>
      </c>
      <c r="B2427" t="n">
        <v>0</v>
      </c>
      <c r="C2427" t="n">
        <v>6</v>
      </c>
      <c r="D2427" t="s">
        <v>1740</v>
      </c>
      <c r="E2427" t="s">
        <v>1741</v>
      </c>
      <c r="F2427"/>
      <c r="G2427"/>
      <c r="H2427"/>
      <c r="I2427"/>
      <c r="J2427" t="s">
        <v>458</v>
      </c>
      <c r="K2427" t="n">
        <v>70</v>
      </c>
      <c r="L2427" t="n">
        <v>209</v>
      </c>
      <c r="M2427" t="s">
        <v>459</v>
      </c>
      <c r="N2427" t="s">
        <v>230</v>
      </c>
      <c r="O2427"/>
      <c r="P2427" t="s">
        <v>311</v>
      </c>
      <c r="Q2427" t="s">
        <v>460</v>
      </c>
      <c r="R2427" t="s">
        <v>222</v>
      </c>
      <c r="S2427" t="s">
        <v>461</v>
      </c>
      <c r="T2427" t="n">
        <v>10</v>
      </c>
      <c r="U2427" t="n">
        <v>9</v>
      </c>
      <c r="V2427" t="n">
        <v>2004</v>
      </c>
      <c r="W2427" t="n">
        <v>10</v>
      </c>
      <c r="X2427" t="n">
        <v>9</v>
      </c>
      <c r="Y2427" t="n">
        <v>2004</v>
      </c>
      <c r="Z2427"/>
      <c r="AA2427" t="n">
        <v>515</v>
      </c>
      <c r="AB2427" t="s">
        <v>312</v>
      </c>
      <c r="AC2427" t="s">
        <v>1742</v>
      </c>
      <c r="AD2427"/>
      <c r="AE2427" t="s">
        <v>311</v>
      </c>
      <c r="AF2427"/>
      <c r="AG2427" t="n">
        <v>1</v>
      </c>
      <c r="AH2427"/>
      <c r="AI2427" t="n">
        <v>100</v>
      </c>
    </row>
    <row r="2428">
      <c r="A2428" t="n">
        <v>7487747</v>
      </c>
      <c r="B2428" t="n">
        <v>0</v>
      </c>
      <c r="C2428" t="n">
        <v>6</v>
      </c>
      <c r="D2428" t="s">
        <v>1740</v>
      </c>
      <c r="E2428" t="s">
        <v>1741</v>
      </c>
      <c r="F2428"/>
      <c r="G2428"/>
      <c r="H2428"/>
      <c r="I2428"/>
      <c r="J2428" t="s">
        <v>320</v>
      </c>
      <c r="K2428" t="n">
        <v>8</v>
      </c>
      <c r="L2428" t="n">
        <v>209</v>
      </c>
      <c r="M2428" t="s">
        <v>321</v>
      </c>
      <c r="N2428" t="s">
        <v>159</v>
      </c>
      <c r="O2428"/>
      <c r="P2428"/>
      <c r="Q2428" t="s">
        <v>322</v>
      </c>
      <c r="R2428" t="s">
        <v>222</v>
      </c>
      <c r="S2428" t="s">
        <v>323</v>
      </c>
      <c r="T2428" t="n">
        <v>9</v>
      </c>
      <c r="U2428" t="n">
        <v>2</v>
      </c>
      <c r="V2428" t="n">
        <v>2007</v>
      </c>
      <c r="W2428" t="n">
        <v>9</v>
      </c>
      <c r="X2428" t="n">
        <v>2</v>
      </c>
      <c r="Y2428" t="n">
        <v>2007</v>
      </c>
      <c r="Z2428"/>
      <c r="AA2428" t="n">
        <v>590</v>
      </c>
      <c r="AB2428"/>
      <c r="AC2428" t="s">
        <v>1743</v>
      </c>
      <c r="AD2428"/>
      <c r="AE2428" t="s">
        <v>164</v>
      </c>
      <c r="AF2428"/>
      <c r="AG2428"/>
      <c r="AH2428"/>
      <c r="AI2428" t="n">
        <v>100</v>
      </c>
    </row>
    <row r="2429">
      <c r="A2429" t="n">
        <v>4669145</v>
      </c>
      <c r="B2429" t="n">
        <v>0</v>
      </c>
      <c r="C2429" t="n">
        <v>6</v>
      </c>
      <c r="D2429" t="s">
        <v>1744</v>
      </c>
      <c r="E2429" t="s">
        <v>1745</v>
      </c>
      <c r="F2429"/>
      <c r="G2429"/>
      <c r="H2429"/>
      <c r="I2429"/>
      <c r="J2429" t="s">
        <v>1746</v>
      </c>
      <c r="K2429"/>
      <c r="L2429" t="n">
        <v>209</v>
      </c>
      <c r="M2429" t="s">
        <v>396</v>
      </c>
      <c r="N2429" t="s">
        <v>1277</v>
      </c>
      <c r="O2429"/>
      <c r="P2429"/>
      <c r="Q2429" t="s">
        <v>396</v>
      </c>
      <c r="R2429"/>
      <c r="S2429"/>
      <c r="T2429" t="n">
        <v>1</v>
      </c>
      <c r="U2429" t="n">
        <v>6</v>
      </c>
      <c r="V2429" t="n">
        <v>1957</v>
      </c>
      <c r="W2429" t="n">
        <v>30</v>
      </c>
      <c r="X2429" t="n">
        <v>6</v>
      </c>
      <c r="Y2429" t="n">
        <v>1957</v>
      </c>
      <c r="Z2429"/>
      <c r="AA2429" t="n">
        <v>30</v>
      </c>
      <c r="AB2429"/>
      <c r="AC2429"/>
      <c r="AD2429"/>
      <c r="AE2429"/>
      <c r="AF2429" t="n">
        <v>188</v>
      </c>
      <c r="AG2429" t="n">
        <v>1</v>
      </c>
      <c r="AH2429"/>
      <c r="AI2429" t="n">
        <v>10000</v>
      </c>
    </row>
    <row r="2430">
      <c r="A2430" t="n">
        <v>8840630</v>
      </c>
      <c r="B2430" t="n">
        <v>0</v>
      </c>
      <c r="C2430" t="n">
        <v>6</v>
      </c>
      <c r="D2430" t="s">
        <v>1744</v>
      </c>
      <c r="E2430" t="s">
        <v>1745</v>
      </c>
      <c r="F2430"/>
      <c r="G2430"/>
      <c r="H2430"/>
      <c r="I2430"/>
      <c r="J2430" t="s">
        <v>483</v>
      </c>
      <c r="K2430"/>
      <c r="L2430" t="n">
        <v>209</v>
      </c>
      <c r="M2430" t="s">
        <v>484</v>
      </c>
      <c r="N2430" t="s">
        <v>230</v>
      </c>
      <c r="O2430"/>
      <c r="P2430"/>
      <c r="Q2430" t="s">
        <v>484</v>
      </c>
      <c r="R2430"/>
      <c r="S2430"/>
      <c r="T2430" t="n">
        <v>27</v>
      </c>
      <c r="U2430" t="n">
        <v>9</v>
      </c>
      <c r="V2430" t="n">
        <v>2004</v>
      </c>
      <c r="W2430" t="n">
        <v>27</v>
      </c>
      <c r="X2430" t="n">
        <v>9</v>
      </c>
      <c r="Y2430" t="n">
        <v>2004</v>
      </c>
      <c r="Z2430"/>
      <c r="AA2430" t="n">
        <v>909</v>
      </c>
      <c r="AB2430"/>
      <c r="AC2430"/>
      <c r="AD2430"/>
      <c r="AE2430" t="s">
        <v>230</v>
      </c>
      <c r="AF2430"/>
      <c r="AG2430"/>
      <c r="AH2430"/>
      <c r="AI2430" t="n">
        <v>10000</v>
      </c>
    </row>
    <row r="2431">
      <c r="A2431" t="n">
        <v>7490753</v>
      </c>
      <c r="B2431" t="n">
        <v>0</v>
      </c>
      <c r="C2431" t="n">
        <v>6</v>
      </c>
      <c r="D2431" t="s">
        <v>1747</v>
      </c>
      <c r="E2431" t="s">
        <v>1748</v>
      </c>
      <c r="F2431"/>
      <c r="G2431"/>
      <c r="H2431"/>
      <c r="I2431"/>
      <c r="J2431" t="s">
        <v>1746</v>
      </c>
      <c r="K2431"/>
      <c r="L2431" t="n">
        <v>209</v>
      </c>
      <c r="M2431" t="s">
        <v>879</v>
      </c>
      <c r="N2431" t="s">
        <v>1277</v>
      </c>
      <c r="O2431"/>
      <c r="P2431"/>
      <c r="Q2431" t="s">
        <v>879</v>
      </c>
      <c r="R2431"/>
      <c r="S2431"/>
      <c r="T2431" t="n">
        <v>4</v>
      </c>
      <c r="U2431" t="n">
        <v>6</v>
      </c>
      <c r="V2431" t="n">
        <v>1957</v>
      </c>
      <c r="W2431" t="n">
        <v>4</v>
      </c>
      <c r="X2431" t="n">
        <v>6</v>
      </c>
      <c r="Y2431" t="n">
        <v>1957</v>
      </c>
      <c r="Z2431"/>
      <c r="AA2431" t="n">
        <v>590</v>
      </c>
      <c r="AB2431" t="s">
        <v>1749</v>
      </c>
      <c r="AC2431" t="s">
        <v>1750</v>
      </c>
      <c r="AD2431"/>
      <c r="AE2431" t="s">
        <v>179</v>
      </c>
      <c r="AF2431"/>
      <c r="AG2431"/>
      <c r="AH2431"/>
      <c r="AI2431" t="n">
        <v>10000</v>
      </c>
    </row>
    <row r="2432">
      <c r="A2432" t="n">
        <v>7487709</v>
      </c>
      <c r="B2432" t="n">
        <v>0</v>
      </c>
      <c r="C2432" t="n">
        <v>6</v>
      </c>
      <c r="D2432" t="s">
        <v>1751</v>
      </c>
      <c r="E2432" t="s">
        <v>1752</v>
      </c>
      <c r="F2432"/>
      <c r="G2432" t="s">
        <v>156</v>
      </c>
      <c r="H2432"/>
      <c r="I2432"/>
      <c r="J2432" t="s">
        <v>262</v>
      </c>
      <c r="K2432" t="n">
        <v>20</v>
      </c>
      <c r="L2432" t="n">
        <v>209</v>
      </c>
      <c r="M2432" t="s">
        <v>263</v>
      </c>
      <c r="N2432" t="s">
        <v>159</v>
      </c>
      <c r="O2432"/>
      <c r="P2432"/>
      <c r="Q2432" t="s">
        <v>264</v>
      </c>
      <c r="R2432" t="s">
        <v>161</v>
      </c>
      <c r="S2432" t="s">
        <v>265</v>
      </c>
      <c r="T2432" t="n">
        <v>11</v>
      </c>
      <c r="U2432" t="n">
        <v>2</v>
      </c>
      <c r="V2432" t="n">
        <v>2007</v>
      </c>
      <c r="W2432" t="n">
        <v>11</v>
      </c>
      <c r="X2432" t="n">
        <v>2</v>
      </c>
      <c r="Y2432" t="n">
        <v>2007</v>
      </c>
      <c r="Z2432"/>
      <c r="AA2432" t="n">
        <v>590</v>
      </c>
      <c r="AB2432"/>
      <c r="AC2432" t="s">
        <v>722</v>
      </c>
      <c r="AD2432"/>
      <c r="AE2432" t="s">
        <v>164</v>
      </c>
      <c r="AF2432"/>
      <c r="AG2432"/>
      <c r="AH2432"/>
      <c r="AI2432" t="n">
        <v>100</v>
      </c>
    </row>
    <row r="2433">
      <c r="A2433" t="n">
        <v>7487708</v>
      </c>
      <c r="B2433" t="n">
        <v>0</v>
      </c>
      <c r="C2433" t="n">
        <v>6</v>
      </c>
      <c r="D2433" t="s">
        <v>1751</v>
      </c>
      <c r="E2433" t="s">
        <v>1752</v>
      </c>
      <c r="F2433"/>
      <c r="G2433" t="s">
        <v>156</v>
      </c>
      <c r="H2433"/>
      <c r="I2433"/>
      <c r="J2433" t="s">
        <v>320</v>
      </c>
      <c r="K2433" t="n">
        <v>8</v>
      </c>
      <c r="L2433" t="n">
        <v>209</v>
      </c>
      <c r="M2433" t="s">
        <v>321</v>
      </c>
      <c r="N2433" t="s">
        <v>159</v>
      </c>
      <c r="O2433"/>
      <c r="P2433"/>
      <c r="Q2433" t="s">
        <v>322</v>
      </c>
      <c r="R2433" t="s">
        <v>222</v>
      </c>
      <c r="S2433" t="s">
        <v>323</v>
      </c>
      <c r="T2433" t="n">
        <v>9</v>
      </c>
      <c r="U2433" t="n">
        <v>2</v>
      </c>
      <c r="V2433" t="n">
        <v>2007</v>
      </c>
      <c r="W2433" t="n">
        <v>9</v>
      </c>
      <c r="X2433" t="n">
        <v>2</v>
      </c>
      <c r="Y2433" t="n">
        <v>2007</v>
      </c>
      <c r="Z2433"/>
      <c r="AA2433" t="n">
        <v>590</v>
      </c>
      <c r="AB2433"/>
      <c r="AC2433"/>
      <c r="AD2433"/>
      <c r="AE2433" t="s">
        <v>164</v>
      </c>
      <c r="AF2433"/>
      <c r="AG2433"/>
      <c r="AH2433"/>
      <c r="AI2433" t="n">
        <v>100</v>
      </c>
    </row>
    <row r="2434">
      <c r="A2434" t="n">
        <v>7487710</v>
      </c>
      <c r="B2434" t="n">
        <v>0</v>
      </c>
      <c r="C2434" t="n">
        <v>6</v>
      </c>
      <c r="D2434" t="s">
        <v>1751</v>
      </c>
      <c r="E2434" t="s">
        <v>1752</v>
      </c>
      <c r="F2434"/>
      <c r="G2434"/>
      <c r="H2434"/>
      <c r="I2434"/>
      <c r="J2434" t="s">
        <v>502</v>
      </c>
      <c r="K2434" t="n">
        <v>67</v>
      </c>
      <c r="L2434" t="n">
        <v>209</v>
      </c>
      <c r="M2434" t="s">
        <v>503</v>
      </c>
      <c r="N2434" t="s">
        <v>159</v>
      </c>
      <c r="O2434"/>
      <c r="P2434"/>
      <c r="Q2434" t="s">
        <v>346</v>
      </c>
      <c r="R2434" t="s">
        <v>161</v>
      </c>
      <c r="S2434" t="s">
        <v>162</v>
      </c>
      <c r="T2434" t="n">
        <v>10</v>
      </c>
      <c r="U2434" t="n">
        <v>2</v>
      </c>
      <c r="V2434" t="n">
        <v>2007</v>
      </c>
      <c r="W2434" t="n">
        <v>10</v>
      </c>
      <c r="X2434" t="n">
        <v>2</v>
      </c>
      <c r="Y2434" t="n">
        <v>2007</v>
      </c>
      <c r="Z2434"/>
      <c r="AA2434" t="n">
        <v>590</v>
      </c>
      <c r="AB2434"/>
      <c r="AC2434" t="s">
        <v>1753</v>
      </c>
      <c r="AD2434"/>
      <c r="AE2434" t="s">
        <v>164</v>
      </c>
      <c r="AF2434"/>
      <c r="AG2434"/>
      <c r="AH2434"/>
      <c r="AI2434" t="n">
        <v>100</v>
      </c>
    </row>
    <row r="2435">
      <c r="A2435" t="n">
        <v>9711992</v>
      </c>
      <c r="B2435" t="n">
        <v>0</v>
      </c>
      <c r="C2435" t="n">
        <v>6</v>
      </c>
      <c r="D2435" t="s">
        <v>1751</v>
      </c>
      <c r="E2435" t="s">
        <v>1752</v>
      </c>
      <c r="F2435"/>
      <c r="G2435"/>
      <c r="H2435"/>
      <c r="I2435"/>
      <c r="J2435" t="s">
        <v>255</v>
      </c>
      <c r="K2435" t="n">
        <v>22</v>
      </c>
      <c r="L2435" t="n">
        <v>209</v>
      </c>
      <c r="M2435" t="s">
        <v>256</v>
      </c>
      <c r="N2435" t="s">
        <v>257</v>
      </c>
      <c r="O2435"/>
      <c r="P2435"/>
      <c r="Q2435" t="s">
        <v>160</v>
      </c>
      <c r="R2435" t="s">
        <v>171</v>
      </c>
      <c r="S2435" t="s">
        <v>208</v>
      </c>
      <c r="T2435" t="n">
        <v>14</v>
      </c>
      <c r="U2435" t="n">
        <v>6</v>
      </c>
      <c r="V2435" t="n">
        <v>2016</v>
      </c>
      <c r="W2435" t="n">
        <v>14</v>
      </c>
      <c r="X2435" t="n">
        <v>6</v>
      </c>
      <c r="Y2435" t="n">
        <v>2016</v>
      </c>
      <c r="Z2435"/>
      <c r="AA2435" t="n">
        <v>1224</v>
      </c>
      <c r="AB2435" t="s">
        <v>258</v>
      </c>
      <c r="AC2435" t="s">
        <v>259</v>
      </c>
      <c r="AD2435" t="s">
        <v>260</v>
      </c>
      <c r="AE2435" t="s">
        <v>261</v>
      </c>
      <c r="AF2435"/>
      <c r="AG2435"/>
      <c r="AH2435"/>
      <c r="AI2435" t="n">
        <v>10</v>
      </c>
    </row>
    <row r="2436">
      <c r="A2436" t="n">
        <v>4511052</v>
      </c>
      <c r="B2436" t="n">
        <v>0</v>
      </c>
      <c r="C2436" t="n">
        <v>6</v>
      </c>
      <c r="D2436" t="s">
        <v>1751</v>
      </c>
      <c r="E2436" t="s">
        <v>1752</v>
      </c>
      <c r="F2436"/>
      <c r="G2436"/>
      <c r="H2436"/>
      <c r="I2436"/>
      <c r="J2436" t="s">
        <v>420</v>
      </c>
      <c r="K2436"/>
      <c r="L2436" t="n">
        <v>209</v>
      </c>
      <c r="M2436" t="s">
        <v>212</v>
      </c>
      <c r="N2436" t="s">
        <v>167</v>
      </c>
      <c r="O2436"/>
      <c r="P2436"/>
      <c r="Q2436" t="s">
        <v>212</v>
      </c>
      <c r="R2436"/>
      <c r="S2436"/>
      <c r="T2436" t="n">
        <v>19</v>
      </c>
      <c r="U2436" t="n">
        <v>8</v>
      </c>
      <c r="V2436" t="n">
        <v>1979</v>
      </c>
      <c r="W2436" t="n">
        <v>19</v>
      </c>
      <c r="X2436" t="n">
        <v>8</v>
      </c>
      <c r="Y2436" t="n">
        <v>1979</v>
      </c>
      <c r="Z2436"/>
      <c r="AA2436" t="n">
        <v>8</v>
      </c>
      <c r="AB2436"/>
      <c r="AC2436"/>
      <c r="AD2436"/>
      <c r="AE2436"/>
      <c r="AF2436"/>
      <c r="AG2436" t="n">
        <v>1</v>
      </c>
      <c r="AH2436"/>
      <c r="AI2436" t="n">
        <v>10000</v>
      </c>
    </row>
    <row r="2437">
      <c r="A2437" t="n">
        <v>8315685</v>
      </c>
      <c r="B2437" t="n">
        <v>0</v>
      </c>
      <c r="C2437" t="n">
        <v>6</v>
      </c>
      <c r="D2437" t="s">
        <v>1754</v>
      </c>
      <c r="E2437" t="s">
        <v>1755</v>
      </c>
      <c r="F2437" t="s">
        <v>156</v>
      </c>
      <c r="G2437"/>
      <c r="H2437"/>
      <c r="I2437"/>
      <c r="J2437" t="s">
        <v>197</v>
      </c>
      <c r="K2437" t="n">
        <v>5</v>
      </c>
      <c r="L2437" t="n">
        <v>209</v>
      </c>
      <c r="M2437" t="s">
        <v>198</v>
      </c>
      <c r="N2437" t="s">
        <v>199</v>
      </c>
      <c r="O2437"/>
      <c r="P2437"/>
      <c r="Q2437" t="s">
        <v>201</v>
      </c>
      <c r="R2437" t="s">
        <v>171</v>
      </c>
      <c r="S2437" t="s">
        <v>202</v>
      </c>
      <c r="T2437" t="n">
        <v>21</v>
      </c>
      <c r="U2437" t="n">
        <v>6</v>
      </c>
      <c r="V2437" t="n">
        <v>2011</v>
      </c>
      <c r="W2437" t="n">
        <v>21</v>
      </c>
      <c r="X2437" t="n">
        <v>6</v>
      </c>
      <c r="Y2437" t="n">
        <v>2011</v>
      </c>
      <c r="Z2437"/>
      <c r="AA2437" t="n">
        <v>798</v>
      </c>
      <c r="AB2437"/>
      <c r="AC2437" t="s">
        <v>1756</v>
      </c>
      <c r="AD2437" t="s">
        <v>204</v>
      </c>
      <c r="AE2437" t="s">
        <v>205</v>
      </c>
      <c r="AF2437"/>
      <c r="AG2437"/>
      <c r="AH2437"/>
      <c r="AI2437" t="n">
        <v>1000</v>
      </c>
    </row>
    <row r="2438">
      <c r="A2438" t="n">
        <v>6980125</v>
      </c>
      <c r="B2438" t="n">
        <v>0</v>
      </c>
      <c r="C2438" t="n">
        <v>6</v>
      </c>
      <c r="D2438" t="s">
        <v>1754</v>
      </c>
      <c r="E2438" t="s">
        <v>1755</v>
      </c>
      <c r="F2438"/>
      <c r="G2438" t="s">
        <v>156</v>
      </c>
      <c r="H2438"/>
      <c r="I2438"/>
      <c r="J2438" t="s">
        <v>421</v>
      </c>
      <c r="K2438"/>
      <c r="L2438" t="n">
        <v>209</v>
      </c>
      <c r="M2438" t="s">
        <v>422</v>
      </c>
      <c r="N2438" t="s">
        <v>230</v>
      </c>
      <c r="O2438"/>
      <c r="P2438"/>
      <c r="Q2438" t="s">
        <v>339</v>
      </c>
      <c r="R2438" t="s">
        <v>222</v>
      </c>
      <c r="S2438" t="s">
        <v>254</v>
      </c>
      <c r="T2438" t="n">
        <v>19</v>
      </c>
      <c r="U2438" t="n">
        <v>7</v>
      </c>
      <c r="V2438" t="n">
        <v>1994</v>
      </c>
      <c r="W2438" t="n">
        <v>19</v>
      </c>
      <c r="X2438" t="n">
        <v>7</v>
      </c>
      <c r="Y2438" t="n">
        <v>1994</v>
      </c>
      <c r="Z2438"/>
      <c r="AA2438" t="n">
        <v>478</v>
      </c>
      <c r="AB2438"/>
      <c r="AC2438"/>
      <c r="AD2438"/>
      <c r="AE2438" t="s">
        <v>230</v>
      </c>
      <c r="AF2438"/>
      <c r="AG2438"/>
      <c r="AH2438"/>
      <c r="AI2438" t="n">
        <v>1000</v>
      </c>
    </row>
    <row r="2439">
      <c r="A2439" t="n">
        <v>8315684</v>
      </c>
      <c r="B2439" t="n">
        <v>0</v>
      </c>
      <c r="C2439" t="n">
        <v>6</v>
      </c>
      <c r="D2439" t="s">
        <v>1754</v>
      </c>
      <c r="E2439" t="s">
        <v>1755</v>
      </c>
      <c r="F2439"/>
      <c r="G2439"/>
      <c r="H2439"/>
      <c r="I2439"/>
      <c r="J2439" t="s">
        <v>225</v>
      </c>
      <c r="K2439" t="n">
        <v>5</v>
      </c>
      <c r="L2439" t="n">
        <v>209</v>
      </c>
      <c r="M2439" t="s">
        <v>198</v>
      </c>
      <c r="N2439" t="s">
        <v>199</v>
      </c>
      <c r="O2439"/>
      <c r="P2439"/>
      <c r="Q2439" t="s">
        <v>201</v>
      </c>
      <c r="R2439" t="s">
        <v>171</v>
      </c>
      <c r="S2439" t="s">
        <v>202</v>
      </c>
      <c r="T2439" t="n">
        <v>21</v>
      </c>
      <c r="U2439" t="n">
        <v>6</v>
      </c>
      <c r="V2439" t="n">
        <v>2011</v>
      </c>
      <c r="W2439" t="n">
        <v>21</v>
      </c>
      <c r="X2439" t="n">
        <v>6</v>
      </c>
      <c r="Y2439" t="n">
        <v>2011</v>
      </c>
      <c r="Z2439"/>
      <c r="AA2439" t="n">
        <v>798</v>
      </c>
      <c r="AB2439"/>
      <c r="AC2439"/>
      <c r="AD2439" t="s">
        <v>226</v>
      </c>
      <c r="AE2439" t="s">
        <v>205</v>
      </c>
      <c r="AF2439"/>
      <c r="AG2439"/>
      <c r="AH2439"/>
      <c r="AI2439" t="n">
        <v>1000</v>
      </c>
    </row>
    <row r="2440">
      <c r="A2440" t="n">
        <v>8840782</v>
      </c>
      <c r="B2440" t="n">
        <v>0</v>
      </c>
      <c r="C2440" t="n">
        <v>6</v>
      </c>
      <c r="D2440" t="s">
        <v>1754</v>
      </c>
      <c r="E2440" t="s">
        <v>1755</v>
      </c>
      <c r="F2440"/>
      <c r="G2440"/>
      <c r="H2440"/>
      <c r="I2440"/>
      <c r="J2440" t="s">
        <v>227</v>
      </c>
      <c r="K2440"/>
      <c r="L2440" t="n">
        <v>209</v>
      </c>
      <c r="M2440" t="s">
        <v>660</v>
      </c>
      <c r="N2440" t="s">
        <v>229</v>
      </c>
      <c r="O2440"/>
      <c r="P2440"/>
      <c r="Q2440" t="s">
        <v>660</v>
      </c>
      <c r="R2440"/>
      <c r="S2440"/>
      <c r="T2440" t="n">
        <v>20</v>
      </c>
      <c r="U2440" t="n">
        <v>6</v>
      </c>
      <c r="V2440" t="n">
        <v>2008</v>
      </c>
      <c r="W2440" t="n">
        <v>20</v>
      </c>
      <c r="X2440" t="n">
        <v>6</v>
      </c>
      <c r="Y2440" t="n">
        <v>2008</v>
      </c>
      <c r="Z2440"/>
      <c r="AA2440" t="n">
        <v>909</v>
      </c>
      <c r="AB2440"/>
      <c r="AC2440"/>
      <c r="AD2440"/>
      <c r="AE2440" t="s">
        <v>230</v>
      </c>
      <c r="AF2440"/>
      <c r="AG2440"/>
      <c r="AH2440"/>
      <c r="AI2440" t="n">
        <v>10000</v>
      </c>
    </row>
    <row r="2441">
      <c r="A2441" t="n">
        <v>8840783</v>
      </c>
      <c r="B2441" t="n">
        <v>0</v>
      </c>
      <c r="C2441" t="n">
        <v>6</v>
      </c>
      <c r="D2441" t="s">
        <v>1754</v>
      </c>
      <c r="E2441" t="s">
        <v>1755</v>
      </c>
      <c r="F2441"/>
      <c r="G2441"/>
      <c r="H2441"/>
      <c r="I2441"/>
      <c r="J2441" t="s">
        <v>227</v>
      </c>
      <c r="K2441"/>
      <c r="L2441" t="n">
        <v>209</v>
      </c>
      <c r="M2441" t="s">
        <v>201</v>
      </c>
      <c r="N2441" t="s">
        <v>230</v>
      </c>
      <c r="O2441"/>
      <c r="P2441"/>
      <c r="Q2441" t="s">
        <v>201</v>
      </c>
      <c r="R2441"/>
      <c r="S2441"/>
      <c r="T2441" t="n">
        <v>19</v>
      </c>
      <c r="U2441" t="n">
        <v>6</v>
      </c>
      <c r="V2441" t="n">
        <v>2008</v>
      </c>
      <c r="W2441" t="n">
        <v>19</v>
      </c>
      <c r="X2441" t="n">
        <v>6</v>
      </c>
      <c r="Y2441" t="n">
        <v>2008</v>
      </c>
      <c r="Z2441"/>
      <c r="AA2441" t="n">
        <v>909</v>
      </c>
      <c r="AB2441"/>
      <c r="AC2441"/>
      <c r="AD2441"/>
      <c r="AE2441" t="s">
        <v>230</v>
      </c>
      <c r="AF2441"/>
      <c r="AG2441"/>
      <c r="AH2441"/>
      <c r="AI2441" t="n">
        <v>10000</v>
      </c>
    </row>
    <row r="2442">
      <c r="A2442" t="n">
        <v>8840784</v>
      </c>
      <c r="B2442" t="n">
        <v>0</v>
      </c>
      <c r="C2442" t="n">
        <v>6</v>
      </c>
      <c r="D2442" t="s">
        <v>1754</v>
      </c>
      <c r="E2442" t="s">
        <v>1755</v>
      </c>
      <c r="F2442"/>
      <c r="G2442"/>
      <c r="H2442"/>
      <c r="I2442"/>
      <c r="J2442" t="s">
        <v>227</v>
      </c>
      <c r="K2442"/>
      <c r="L2442" t="n">
        <v>209</v>
      </c>
      <c r="M2442" t="s">
        <v>201</v>
      </c>
      <c r="N2442" t="s">
        <v>229</v>
      </c>
      <c r="O2442"/>
      <c r="P2442"/>
      <c r="Q2442" t="s">
        <v>201</v>
      </c>
      <c r="R2442"/>
      <c r="S2442"/>
      <c r="T2442" t="n">
        <v>20</v>
      </c>
      <c r="U2442" t="n">
        <v>6</v>
      </c>
      <c r="V2442" t="n">
        <v>2008</v>
      </c>
      <c r="W2442" t="n">
        <v>20</v>
      </c>
      <c r="X2442" t="n">
        <v>6</v>
      </c>
      <c r="Y2442" t="n">
        <v>2008</v>
      </c>
      <c r="Z2442"/>
      <c r="AA2442" t="n">
        <v>909</v>
      </c>
      <c r="AB2442"/>
      <c r="AC2442"/>
      <c r="AD2442"/>
      <c r="AE2442" t="s">
        <v>230</v>
      </c>
      <c r="AF2442"/>
      <c r="AG2442"/>
      <c r="AH2442"/>
      <c r="AI2442" t="n">
        <v>10000</v>
      </c>
    </row>
    <row r="2443">
      <c r="A2443" t="n">
        <v>8840785</v>
      </c>
      <c r="B2443" t="n">
        <v>0</v>
      </c>
      <c r="C2443" t="n">
        <v>6</v>
      </c>
      <c r="D2443" t="s">
        <v>1754</v>
      </c>
      <c r="E2443" t="s">
        <v>1755</v>
      </c>
      <c r="F2443"/>
      <c r="G2443"/>
      <c r="H2443"/>
      <c r="I2443"/>
      <c r="J2443" t="s">
        <v>227</v>
      </c>
      <c r="K2443"/>
      <c r="L2443" t="n">
        <v>209</v>
      </c>
      <c r="M2443" t="s">
        <v>228</v>
      </c>
      <c r="N2443" t="s">
        <v>229</v>
      </c>
      <c r="O2443"/>
      <c r="P2443"/>
      <c r="Q2443" t="s">
        <v>228</v>
      </c>
      <c r="R2443"/>
      <c r="S2443"/>
      <c r="T2443" t="n">
        <v>20</v>
      </c>
      <c r="U2443" t="n">
        <v>6</v>
      </c>
      <c r="V2443" t="n">
        <v>2008</v>
      </c>
      <c r="W2443" t="n">
        <v>20</v>
      </c>
      <c r="X2443" t="n">
        <v>6</v>
      </c>
      <c r="Y2443" t="n">
        <v>2008</v>
      </c>
      <c r="Z2443"/>
      <c r="AA2443" t="n">
        <v>909</v>
      </c>
      <c r="AB2443"/>
      <c r="AC2443"/>
      <c r="AD2443"/>
      <c r="AE2443" t="s">
        <v>230</v>
      </c>
      <c r="AF2443"/>
      <c r="AG2443"/>
      <c r="AH2443"/>
      <c r="AI2443" t="n">
        <v>10000</v>
      </c>
    </row>
    <row r="2444">
      <c r="A2444" t="n">
        <v>8840786</v>
      </c>
      <c r="B2444" t="n">
        <v>0</v>
      </c>
      <c r="C2444" t="n">
        <v>6</v>
      </c>
      <c r="D2444" t="s">
        <v>1754</v>
      </c>
      <c r="E2444" t="s">
        <v>1755</v>
      </c>
      <c r="F2444"/>
      <c r="G2444"/>
      <c r="H2444"/>
      <c r="I2444"/>
      <c r="J2444" t="s">
        <v>227</v>
      </c>
      <c r="K2444"/>
      <c r="L2444" t="n">
        <v>209</v>
      </c>
      <c r="M2444" t="s">
        <v>231</v>
      </c>
      <c r="N2444" t="s">
        <v>229</v>
      </c>
      <c r="O2444"/>
      <c r="P2444"/>
      <c r="Q2444" t="s">
        <v>231</v>
      </c>
      <c r="R2444"/>
      <c r="S2444"/>
      <c r="T2444" t="n">
        <v>19</v>
      </c>
      <c r="U2444" t="n">
        <v>6</v>
      </c>
      <c r="V2444" t="n">
        <v>2008</v>
      </c>
      <c r="W2444" t="n">
        <v>19</v>
      </c>
      <c r="X2444" t="n">
        <v>6</v>
      </c>
      <c r="Y2444" t="n">
        <v>2008</v>
      </c>
      <c r="Z2444"/>
      <c r="AA2444" t="n">
        <v>909</v>
      </c>
      <c r="AB2444"/>
      <c r="AC2444"/>
      <c r="AD2444"/>
      <c r="AE2444" t="s">
        <v>230</v>
      </c>
      <c r="AF2444"/>
      <c r="AG2444"/>
      <c r="AH2444"/>
      <c r="AI2444" t="n">
        <v>10000</v>
      </c>
    </row>
    <row r="2445">
      <c r="A2445" t="n">
        <v>7487914</v>
      </c>
      <c r="B2445" t="n">
        <v>0</v>
      </c>
      <c r="C2445" t="n">
        <v>6</v>
      </c>
      <c r="D2445" t="s">
        <v>1754</v>
      </c>
      <c r="E2445" t="s">
        <v>1755</v>
      </c>
      <c r="F2445"/>
      <c r="G2445"/>
      <c r="H2445"/>
      <c r="I2445"/>
      <c r="J2445" t="s">
        <v>412</v>
      </c>
      <c r="K2445" t="n">
        <v>15</v>
      </c>
      <c r="L2445" t="n">
        <v>209</v>
      </c>
      <c r="M2445" t="s">
        <v>413</v>
      </c>
      <c r="N2445" t="s">
        <v>159</v>
      </c>
      <c r="O2445"/>
      <c r="P2445"/>
      <c r="Q2445" t="s">
        <v>160</v>
      </c>
      <c r="R2445" t="s">
        <v>161</v>
      </c>
      <c r="S2445" t="s">
        <v>265</v>
      </c>
      <c r="T2445" t="n">
        <v>10</v>
      </c>
      <c r="U2445" t="n">
        <v>2</v>
      </c>
      <c r="V2445" t="n">
        <v>2007</v>
      </c>
      <c r="W2445" t="n">
        <v>10</v>
      </c>
      <c r="X2445" t="n">
        <v>2</v>
      </c>
      <c r="Y2445" t="n">
        <v>2007</v>
      </c>
      <c r="Z2445"/>
      <c r="AA2445" t="n">
        <v>590</v>
      </c>
      <c r="AB2445"/>
      <c r="AC2445"/>
      <c r="AD2445"/>
      <c r="AE2445" t="s">
        <v>164</v>
      </c>
      <c r="AF2445"/>
      <c r="AG2445"/>
      <c r="AH2445"/>
      <c r="AI2445" t="n">
        <v>100</v>
      </c>
    </row>
    <row r="2446">
      <c r="A2446" t="n">
        <v>6979570</v>
      </c>
      <c r="B2446" t="n">
        <v>0</v>
      </c>
      <c r="C2446" t="n">
        <v>6</v>
      </c>
      <c r="D2446" t="s">
        <v>1754</v>
      </c>
      <c r="E2446" t="s">
        <v>1755</v>
      </c>
      <c r="F2446"/>
      <c r="G2446"/>
      <c r="H2446"/>
      <c r="I2446"/>
      <c r="J2446" t="s">
        <v>176</v>
      </c>
      <c r="K2446"/>
      <c r="L2446" t="n">
        <v>209</v>
      </c>
      <c r="M2446" t="s">
        <v>646</v>
      </c>
      <c r="N2446" t="s">
        <v>230</v>
      </c>
      <c r="O2446"/>
      <c r="P2446"/>
      <c r="Q2446" t="s">
        <v>177</v>
      </c>
      <c r="R2446" t="s">
        <v>222</v>
      </c>
      <c r="S2446" t="s">
        <v>352</v>
      </c>
      <c r="T2446" t="n">
        <v>14</v>
      </c>
      <c r="U2446" t="n">
        <v>7</v>
      </c>
      <c r="V2446" t="n">
        <v>1994</v>
      </c>
      <c r="W2446" t="n">
        <v>14</v>
      </c>
      <c r="X2446" t="n">
        <v>7</v>
      </c>
      <c r="Y2446" t="n">
        <v>1994</v>
      </c>
      <c r="Z2446"/>
      <c r="AA2446" t="n">
        <v>478</v>
      </c>
      <c r="AB2446"/>
      <c r="AC2446"/>
      <c r="AD2446"/>
      <c r="AE2446" t="s">
        <v>230</v>
      </c>
      <c r="AF2446"/>
      <c r="AG2446"/>
      <c r="AH2446"/>
      <c r="AI2446" t="n">
        <v>1000</v>
      </c>
    </row>
    <row r="2447">
      <c r="A2447" t="n">
        <v>4512790</v>
      </c>
      <c r="B2447" t="n">
        <v>0</v>
      </c>
      <c r="C2447" t="n">
        <v>6</v>
      </c>
      <c r="D2447" t="s">
        <v>1754</v>
      </c>
      <c r="E2447" t="s">
        <v>1755</v>
      </c>
      <c r="F2447"/>
      <c r="G2447"/>
      <c r="H2447"/>
      <c r="I2447"/>
      <c r="J2447" t="s">
        <v>558</v>
      </c>
      <c r="K2447"/>
      <c r="L2447" t="n">
        <v>209</v>
      </c>
      <c r="M2447" t="s">
        <v>559</v>
      </c>
      <c r="N2447" t="s">
        <v>362</v>
      </c>
      <c r="O2447"/>
      <c r="P2447"/>
      <c r="Q2447" t="s">
        <v>177</v>
      </c>
      <c r="R2447" t="s">
        <v>222</v>
      </c>
      <c r="S2447" t="s">
        <v>506</v>
      </c>
      <c r="T2447" t="n">
        <v>27</v>
      </c>
      <c r="U2447" t="n">
        <v>9</v>
      </c>
      <c r="V2447" t="n">
        <v>1962</v>
      </c>
      <c r="W2447" t="n">
        <v>27</v>
      </c>
      <c r="X2447" t="n">
        <v>9</v>
      </c>
      <c r="Y2447" t="n">
        <v>1962</v>
      </c>
      <c r="Z2447"/>
      <c r="AA2447" t="n">
        <v>8</v>
      </c>
      <c r="AB2447"/>
      <c r="AC2447"/>
      <c r="AD2447"/>
      <c r="AE2447"/>
      <c r="AF2447"/>
      <c r="AG2447" t="n">
        <v>1</v>
      </c>
      <c r="AH2447"/>
      <c r="AI2447" t="n">
        <v>100</v>
      </c>
    </row>
    <row r="2448">
      <c r="A2448" t="n">
        <v>4513185</v>
      </c>
      <c r="B2448" t="n">
        <v>0</v>
      </c>
      <c r="C2448" t="n">
        <v>6</v>
      </c>
      <c r="D2448" t="s">
        <v>1754</v>
      </c>
      <c r="E2448" t="s">
        <v>1755</v>
      </c>
      <c r="F2448"/>
      <c r="G2448"/>
      <c r="H2448"/>
      <c r="I2448"/>
      <c r="J2448" t="s">
        <v>1251</v>
      </c>
      <c r="K2448"/>
      <c r="L2448" t="n">
        <v>209</v>
      </c>
      <c r="M2448" t="s">
        <v>1252</v>
      </c>
      <c r="N2448" t="s">
        <v>362</v>
      </c>
      <c r="O2448"/>
      <c r="P2448"/>
      <c r="Q2448" t="s">
        <v>339</v>
      </c>
      <c r="R2448" t="s">
        <v>193</v>
      </c>
      <c r="S2448" t="s">
        <v>194</v>
      </c>
      <c r="T2448" t="n">
        <v>24</v>
      </c>
      <c r="U2448" t="n">
        <v>9</v>
      </c>
      <c r="V2448" t="n">
        <v>1962</v>
      </c>
      <c r="W2448" t="n">
        <v>24</v>
      </c>
      <c r="X2448" t="n">
        <v>9</v>
      </c>
      <c r="Y2448" t="n">
        <v>1962</v>
      </c>
      <c r="Z2448"/>
      <c r="AA2448" t="n">
        <v>8</v>
      </c>
      <c r="AB2448"/>
      <c r="AC2448"/>
      <c r="AD2448"/>
      <c r="AE2448"/>
      <c r="AF2448"/>
      <c r="AG2448" t="n">
        <v>1</v>
      </c>
      <c r="AH2448"/>
      <c r="AI2448" t="n">
        <v>1000</v>
      </c>
    </row>
    <row r="2449">
      <c r="A2449" t="n">
        <v>4510583</v>
      </c>
      <c r="B2449" t="n">
        <v>0</v>
      </c>
      <c r="C2449" t="n">
        <v>6</v>
      </c>
      <c r="D2449" t="s">
        <v>1754</v>
      </c>
      <c r="E2449" t="s">
        <v>1755</v>
      </c>
      <c r="F2449"/>
      <c r="G2449"/>
      <c r="H2449"/>
      <c r="I2449"/>
      <c r="J2449" t="s">
        <v>249</v>
      </c>
      <c r="K2449"/>
      <c r="L2449" t="n">
        <v>209</v>
      </c>
      <c r="M2449" t="s">
        <v>250</v>
      </c>
      <c r="N2449" t="s">
        <v>251</v>
      </c>
      <c r="O2449"/>
      <c r="P2449"/>
      <c r="Q2449" t="s">
        <v>250</v>
      </c>
      <c r="R2449"/>
      <c r="S2449"/>
      <c r="T2449" t="n">
        <v>1</v>
      </c>
      <c r="U2449" t="n">
        <v>1</v>
      </c>
      <c r="V2449" t="n">
        <v>1969</v>
      </c>
      <c r="W2449" t="n">
        <v>31</v>
      </c>
      <c r="X2449" t="n">
        <v>12</v>
      </c>
      <c r="Y2449" t="n">
        <v>1969</v>
      </c>
      <c r="Z2449"/>
      <c r="AA2449" t="n">
        <v>8</v>
      </c>
      <c r="AB2449"/>
      <c r="AC2449"/>
      <c r="AD2449"/>
      <c r="AE2449"/>
      <c r="AF2449"/>
      <c r="AG2449" t="n">
        <v>1</v>
      </c>
      <c r="AH2449"/>
      <c r="AI2449" t="n">
        <v>10000</v>
      </c>
    </row>
    <row r="2450">
      <c r="A2450" t="n">
        <v>8315686</v>
      </c>
      <c r="B2450" t="n">
        <v>0</v>
      </c>
      <c r="C2450" t="n">
        <v>6</v>
      </c>
      <c r="D2450" t="s">
        <v>1754</v>
      </c>
      <c r="E2450" t="s">
        <v>1755</v>
      </c>
      <c r="F2450"/>
      <c r="G2450"/>
      <c r="H2450"/>
      <c r="I2450"/>
      <c r="J2450" t="s">
        <v>1362</v>
      </c>
      <c r="K2450" t="n">
        <v>15</v>
      </c>
      <c r="L2450" t="n">
        <v>209</v>
      </c>
      <c r="M2450" t="s">
        <v>1363</v>
      </c>
      <c r="N2450" t="s">
        <v>199</v>
      </c>
      <c r="O2450"/>
      <c r="P2450"/>
      <c r="Q2450" t="s">
        <v>201</v>
      </c>
      <c r="R2450" t="s">
        <v>171</v>
      </c>
      <c r="S2450" t="s">
        <v>202</v>
      </c>
      <c r="T2450" t="n">
        <v>21</v>
      </c>
      <c r="U2450" t="n">
        <v>6</v>
      </c>
      <c r="V2450" t="n">
        <v>2011</v>
      </c>
      <c r="W2450" t="n">
        <v>21</v>
      </c>
      <c r="X2450" t="n">
        <v>6</v>
      </c>
      <c r="Y2450" t="n">
        <v>2011</v>
      </c>
      <c r="Z2450"/>
      <c r="AA2450" t="n">
        <v>798</v>
      </c>
      <c r="AB2450"/>
      <c r="AC2450" t="s">
        <v>1757</v>
      </c>
      <c r="AD2450" t="s">
        <v>1364</v>
      </c>
      <c r="AE2450" t="s">
        <v>205</v>
      </c>
      <c r="AF2450"/>
      <c r="AG2450"/>
      <c r="AH2450"/>
      <c r="AI2450" t="n">
        <v>100</v>
      </c>
    </row>
    <row r="2451">
      <c r="A2451" t="n">
        <v>8840787</v>
      </c>
      <c r="B2451" t="n">
        <v>0</v>
      </c>
      <c r="C2451" t="n">
        <v>6</v>
      </c>
      <c r="D2451" t="s">
        <v>1754</v>
      </c>
      <c r="E2451" t="s">
        <v>1755</v>
      </c>
      <c r="F2451"/>
      <c r="G2451"/>
      <c r="H2451"/>
      <c r="I2451"/>
      <c r="J2451" t="s">
        <v>267</v>
      </c>
      <c r="K2451"/>
      <c r="L2451" t="n">
        <v>209</v>
      </c>
      <c r="M2451" t="s">
        <v>268</v>
      </c>
      <c r="N2451" t="s">
        <v>230</v>
      </c>
      <c r="O2451"/>
      <c r="P2451"/>
      <c r="Q2451" t="s">
        <v>269</v>
      </c>
      <c r="R2451" t="s">
        <v>161</v>
      </c>
      <c r="S2451" t="s">
        <v>265</v>
      </c>
      <c r="T2451" t="n">
        <v>21</v>
      </c>
      <c r="U2451" t="n">
        <v>9</v>
      </c>
      <c r="V2451" t="n">
        <v>2004</v>
      </c>
      <c r="W2451" t="n">
        <v>21</v>
      </c>
      <c r="X2451" t="n">
        <v>9</v>
      </c>
      <c r="Y2451" t="n">
        <v>2004</v>
      </c>
      <c r="Z2451"/>
      <c r="AA2451" t="n">
        <v>909</v>
      </c>
      <c r="AB2451"/>
      <c r="AC2451"/>
      <c r="AD2451"/>
      <c r="AE2451" t="s">
        <v>230</v>
      </c>
      <c r="AF2451"/>
      <c r="AG2451"/>
      <c r="AH2451"/>
      <c r="AI2451" t="n">
        <v>1000</v>
      </c>
    </row>
    <row r="2452">
      <c r="A2452" t="n">
        <v>9420202</v>
      </c>
      <c r="B2452" t="n">
        <v>0</v>
      </c>
      <c r="C2452" t="n">
        <v>6</v>
      </c>
      <c r="D2452" t="s">
        <v>1754</v>
      </c>
      <c r="E2452" t="s">
        <v>1755</v>
      </c>
      <c r="F2452"/>
      <c r="G2452"/>
      <c r="H2452"/>
      <c r="I2452"/>
      <c r="J2452" t="s">
        <v>605</v>
      </c>
      <c r="K2452"/>
      <c r="L2452" t="n">
        <v>209</v>
      </c>
      <c r="M2452" t="s">
        <v>606</v>
      </c>
      <c r="N2452" t="s">
        <v>607</v>
      </c>
      <c r="O2452"/>
      <c r="P2452"/>
      <c r="Q2452" t="s">
        <v>269</v>
      </c>
      <c r="R2452" t="s">
        <v>161</v>
      </c>
      <c r="S2452" t="s">
        <v>265</v>
      </c>
      <c r="T2452" t="n">
        <v>29</v>
      </c>
      <c r="U2452" t="n">
        <v>5</v>
      </c>
      <c r="V2452" t="n">
        <v>2017</v>
      </c>
      <c r="W2452" t="n">
        <v>29</v>
      </c>
      <c r="X2452" t="n">
        <v>5</v>
      </c>
      <c r="Y2452" t="n">
        <v>2017</v>
      </c>
      <c r="Z2452"/>
      <c r="AA2452" t="n">
        <v>1193</v>
      </c>
      <c r="AB2452"/>
      <c r="AC2452"/>
      <c r="AD2452"/>
      <c r="AE2452" t="s">
        <v>349</v>
      </c>
      <c r="AF2452"/>
      <c r="AG2452"/>
      <c r="AH2452"/>
      <c r="AI2452" t="n">
        <v>100</v>
      </c>
    </row>
    <row r="2453">
      <c r="A2453" t="n">
        <v>9708860</v>
      </c>
      <c r="B2453" t="n">
        <v>0</v>
      </c>
      <c r="C2453" t="n">
        <v>6</v>
      </c>
      <c r="D2453" t="s">
        <v>1754</v>
      </c>
      <c r="E2453" t="s">
        <v>1755</v>
      </c>
      <c r="F2453"/>
      <c r="G2453"/>
      <c r="H2453"/>
      <c r="I2453"/>
      <c r="J2453" t="s">
        <v>270</v>
      </c>
      <c r="K2453" t="n">
        <v>10</v>
      </c>
      <c r="L2453" t="n">
        <v>209</v>
      </c>
      <c r="M2453" t="s">
        <v>271</v>
      </c>
      <c r="N2453" t="s">
        <v>257</v>
      </c>
      <c r="O2453"/>
      <c r="P2453"/>
      <c r="Q2453" t="s">
        <v>269</v>
      </c>
      <c r="R2453" t="s">
        <v>161</v>
      </c>
      <c r="S2453" t="s">
        <v>265</v>
      </c>
      <c r="T2453" t="n">
        <v>13</v>
      </c>
      <c r="U2453" t="n">
        <v>6</v>
      </c>
      <c r="V2453" t="n">
        <v>2016</v>
      </c>
      <c r="W2453" t="n">
        <v>13</v>
      </c>
      <c r="X2453" t="n">
        <v>6</v>
      </c>
      <c r="Y2453" t="n">
        <v>2016</v>
      </c>
      <c r="Z2453"/>
      <c r="AA2453" t="n">
        <v>1224</v>
      </c>
      <c r="AB2453" t="s">
        <v>272</v>
      </c>
      <c r="AC2453" t="s">
        <v>273</v>
      </c>
      <c r="AD2453" t="s">
        <v>274</v>
      </c>
      <c r="AE2453" t="s">
        <v>261</v>
      </c>
      <c r="AF2453"/>
      <c r="AG2453"/>
      <c r="AH2453"/>
      <c r="AI2453" t="n">
        <v>10</v>
      </c>
    </row>
    <row r="2454">
      <c r="A2454" t="n">
        <v>9708897</v>
      </c>
      <c r="B2454" t="n">
        <v>0</v>
      </c>
      <c r="C2454" t="n">
        <v>6</v>
      </c>
      <c r="D2454" t="s">
        <v>1754</v>
      </c>
      <c r="E2454" t="s">
        <v>1755</v>
      </c>
      <c r="F2454"/>
      <c r="G2454"/>
      <c r="H2454"/>
      <c r="I2454"/>
      <c r="J2454" t="s">
        <v>270</v>
      </c>
      <c r="K2454" t="n">
        <v>11</v>
      </c>
      <c r="L2454" t="n">
        <v>209</v>
      </c>
      <c r="M2454" t="s">
        <v>913</v>
      </c>
      <c r="N2454" t="s">
        <v>257</v>
      </c>
      <c r="O2454"/>
      <c r="P2454"/>
      <c r="Q2454" t="s">
        <v>269</v>
      </c>
      <c r="R2454" t="s">
        <v>161</v>
      </c>
      <c r="S2454" t="s">
        <v>265</v>
      </c>
      <c r="T2454" t="n">
        <v>13</v>
      </c>
      <c r="U2454" t="n">
        <v>6</v>
      </c>
      <c r="V2454" t="n">
        <v>2016</v>
      </c>
      <c r="W2454" t="n">
        <v>13</v>
      </c>
      <c r="X2454" t="n">
        <v>6</v>
      </c>
      <c r="Y2454" t="n">
        <v>2016</v>
      </c>
      <c r="Z2454"/>
      <c r="AA2454" t="n">
        <v>1224</v>
      </c>
      <c r="AB2454" t="s">
        <v>914</v>
      </c>
      <c r="AC2454" t="s">
        <v>273</v>
      </c>
      <c r="AD2454" t="s">
        <v>274</v>
      </c>
      <c r="AE2454" t="s">
        <v>261</v>
      </c>
      <c r="AF2454"/>
      <c r="AG2454"/>
      <c r="AH2454"/>
      <c r="AI2454" t="n">
        <v>10</v>
      </c>
    </row>
    <row r="2455">
      <c r="A2455" t="n">
        <v>4510591</v>
      </c>
      <c r="B2455" t="n">
        <v>0</v>
      </c>
      <c r="C2455" t="n">
        <v>6</v>
      </c>
      <c r="D2455" t="s">
        <v>1754</v>
      </c>
      <c r="E2455" t="s">
        <v>1755</v>
      </c>
      <c r="F2455"/>
      <c r="G2455"/>
      <c r="H2455"/>
      <c r="I2455"/>
      <c r="J2455" t="s">
        <v>561</v>
      </c>
      <c r="K2455"/>
      <c r="L2455" t="n">
        <v>209</v>
      </c>
      <c r="M2455" t="s">
        <v>250</v>
      </c>
      <c r="N2455" t="s">
        <v>251</v>
      </c>
      <c r="O2455"/>
      <c r="P2455"/>
      <c r="Q2455" t="s">
        <v>250</v>
      </c>
      <c r="R2455"/>
      <c r="S2455"/>
      <c r="T2455" t="n">
        <v>1</v>
      </c>
      <c r="U2455" t="n">
        <v>1</v>
      </c>
      <c r="V2455" t="n">
        <v>1969</v>
      </c>
      <c r="W2455" t="n">
        <v>31</v>
      </c>
      <c r="X2455" t="n">
        <v>12</v>
      </c>
      <c r="Y2455" t="n">
        <v>1969</v>
      </c>
      <c r="Z2455"/>
      <c r="AA2455" t="n">
        <v>8</v>
      </c>
      <c r="AB2455"/>
      <c r="AC2455"/>
      <c r="AD2455"/>
      <c r="AE2455"/>
      <c r="AF2455"/>
      <c r="AG2455" t="n">
        <v>1</v>
      </c>
      <c r="AH2455"/>
      <c r="AI2455" t="n">
        <v>10000</v>
      </c>
    </row>
    <row r="2456">
      <c r="A2456" t="n">
        <v>7766214</v>
      </c>
      <c r="B2456" t="n">
        <v>0</v>
      </c>
      <c r="C2456" t="n">
        <v>6</v>
      </c>
      <c r="D2456" t="s">
        <v>1754</v>
      </c>
      <c r="E2456" t="s">
        <v>1755</v>
      </c>
      <c r="F2456"/>
      <c r="G2456"/>
      <c r="H2456"/>
      <c r="I2456"/>
      <c r="J2456" t="s">
        <v>637</v>
      </c>
      <c r="K2456"/>
      <c r="L2456" t="n">
        <v>209</v>
      </c>
      <c r="M2456" t="s">
        <v>638</v>
      </c>
      <c r="N2456" t="s">
        <v>211</v>
      </c>
      <c r="O2456"/>
      <c r="P2456"/>
      <c r="Q2456" t="s">
        <v>192</v>
      </c>
      <c r="R2456" t="s">
        <v>171</v>
      </c>
      <c r="S2456" t="s">
        <v>202</v>
      </c>
      <c r="T2456" t="n">
        <v>9</v>
      </c>
      <c r="U2456" t="n">
        <v>5</v>
      </c>
      <c r="V2456" t="n">
        <v>2008</v>
      </c>
      <c r="W2456" t="n">
        <v>9</v>
      </c>
      <c r="X2456" t="n">
        <v>5</v>
      </c>
      <c r="Y2456" t="n">
        <v>2008</v>
      </c>
      <c r="Z2456"/>
      <c r="AA2456" t="n">
        <v>654</v>
      </c>
      <c r="AB2456"/>
      <c r="AC2456"/>
      <c r="AD2456"/>
      <c r="AE2456" t="s">
        <v>211</v>
      </c>
      <c r="AF2456"/>
      <c r="AG2456"/>
      <c r="AH2456"/>
      <c r="AI2456" t="n">
        <v>100</v>
      </c>
    </row>
    <row r="2457">
      <c r="A2457" t="n">
        <v>4510931</v>
      </c>
      <c r="B2457" t="n">
        <v>0</v>
      </c>
      <c r="C2457" t="n">
        <v>6</v>
      </c>
      <c r="D2457" t="s">
        <v>1754</v>
      </c>
      <c r="E2457" t="s">
        <v>1755</v>
      </c>
      <c r="F2457"/>
      <c r="G2457"/>
      <c r="H2457"/>
      <c r="I2457"/>
      <c r="J2457" t="s">
        <v>434</v>
      </c>
      <c r="K2457" t="n">
        <v>60</v>
      </c>
      <c r="L2457" t="n">
        <v>209</v>
      </c>
      <c r="M2457" t="s">
        <v>435</v>
      </c>
      <c r="N2457" t="s">
        <v>245</v>
      </c>
      <c r="O2457"/>
      <c r="P2457"/>
      <c r="Q2457" t="s">
        <v>385</v>
      </c>
      <c r="R2457" t="s">
        <v>161</v>
      </c>
      <c r="S2457" t="s">
        <v>403</v>
      </c>
      <c r="T2457" t="n">
        <v>1</v>
      </c>
      <c r="U2457" t="n">
        <v>1</v>
      </c>
      <c r="V2457" t="n">
        <v>1972</v>
      </c>
      <c r="W2457" t="n">
        <v>31</v>
      </c>
      <c r="X2457" t="n">
        <v>12</v>
      </c>
      <c r="Y2457" t="n">
        <v>1972</v>
      </c>
      <c r="Z2457"/>
      <c r="AA2457" t="n">
        <v>8</v>
      </c>
      <c r="AB2457"/>
      <c r="AC2457"/>
      <c r="AD2457"/>
      <c r="AE2457"/>
      <c r="AF2457"/>
      <c r="AG2457" t="n">
        <v>1</v>
      </c>
      <c r="AH2457"/>
      <c r="AI2457" t="n">
        <v>1000</v>
      </c>
    </row>
    <row r="2458">
      <c r="A2458" t="n">
        <v>9711938</v>
      </c>
      <c r="B2458" t="n">
        <v>0</v>
      </c>
      <c r="C2458" t="n">
        <v>6</v>
      </c>
      <c r="D2458" t="s">
        <v>1754</v>
      </c>
      <c r="E2458" t="s">
        <v>1755</v>
      </c>
      <c r="F2458"/>
      <c r="G2458"/>
      <c r="H2458"/>
      <c r="I2458"/>
      <c r="J2458" t="s">
        <v>676</v>
      </c>
      <c r="K2458" t="n">
        <v>166</v>
      </c>
      <c r="L2458" t="n">
        <v>209</v>
      </c>
      <c r="M2458" t="s">
        <v>679</v>
      </c>
      <c r="N2458" t="s">
        <v>257</v>
      </c>
      <c r="O2458"/>
      <c r="P2458"/>
      <c r="Q2458" t="s">
        <v>385</v>
      </c>
      <c r="R2458" t="s">
        <v>161</v>
      </c>
      <c r="S2458" t="s">
        <v>403</v>
      </c>
      <c r="T2458" t="n">
        <v>16</v>
      </c>
      <c r="U2458" t="n">
        <v>6</v>
      </c>
      <c r="V2458" t="n">
        <v>2016</v>
      </c>
      <c r="W2458" t="n">
        <v>16</v>
      </c>
      <c r="X2458" t="n">
        <v>6</v>
      </c>
      <c r="Y2458" t="n">
        <v>2016</v>
      </c>
      <c r="Z2458"/>
      <c r="AA2458" t="n">
        <v>1224</v>
      </c>
      <c r="AB2458" t="s">
        <v>680</v>
      </c>
      <c r="AC2458" t="s">
        <v>273</v>
      </c>
      <c r="AD2458" t="s">
        <v>671</v>
      </c>
      <c r="AE2458" t="s">
        <v>261</v>
      </c>
      <c r="AF2458"/>
      <c r="AG2458"/>
      <c r="AH2458"/>
      <c r="AI2458" t="n">
        <v>10</v>
      </c>
    </row>
    <row r="2459">
      <c r="A2459" t="n">
        <v>4512817</v>
      </c>
      <c r="B2459" t="n">
        <v>0</v>
      </c>
      <c r="C2459" t="n">
        <v>6</v>
      </c>
      <c r="D2459" t="s">
        <v>1754</v>
      </c>
      <c r="E2459" t="s">
        <v>1755</v>
      </c>
      <c r="F2459"/>
      <c r="G2459"/>
      <c r="H2459"/>
      <c r="I2459"/>
      <c r="J2459" t="s">
        <v>391</v>
      </c>
      <c r="K2459"/>
      <c r="L2459" t="n">
        <v>209</v>
      </c>
      <c r="M2459" t="s">
        <v>177</v>
      </c>
      <c r="N2459" t="s">
        <v>251</v>
      </c>
      <c r="O2459"/>
      <c r="P2459"/>
      <c r="Q2459" t="s">
        <v>177</v>
      </c>
      <c r="R2459"/>
      <c r="S2459"/>
      <c r="T2459" t="n">
        <v>1</v>
      </c>
      <c r="U2459" t="n">
        <v>1</v>
      </c>
      <c r="V2459" t="n">
        <v>1969</v>
      </c>
      <c r="W2459" t="n">
        <v>31</v>
      </c>
      <c r="X2459" t="n">
        <v>12</v>
      </c>
      <c r="Y2459" t="n">
        <v>1969</v>
      </c>
      <c r="Z2459"/>
      <c r="AA2459" t="n">
        <v>8</v>
      </c>
      <c r="AB2459"/>
      <c r="AC2459"/>
      <c r="AD2459"/>
      <c r="AE2459"/>
      <c r="AF2459"/>
      <c r="AG2459" t="n">
        <v>1</v>
      </c>
      <c r="AH2459"/>
      <c r="AI2459" t="n">
        <v>10000</v>
      </c>
    </row>
    <row r="2460">
      <c r="A2460" t="n">
        <v>7487912</v>
      </c>
      <c r="B2460" t="n">
        <v>0</v>
      </c>
      <c r="C2460" t="n">
        <v>6</v>
      </c>
      <c r="D2460" t="s">
        <v>1754</v>
      </c>
      <c r="E2460" t="s">
        <v>1755</v>
      </c>
      <c r="F2460"/>
      <c r="G2460"/>
      <c r="H2460"/>
      <c r="I2460"/>
      <c r="J2460" t="s">
        <v>183</v>
      </c>
      <c r="K2460" t="n">
        <v>5</v>
      </c>
      <c r="L2460" t="n">
        <v>209</v>
      </c>
      <c r="M2460" t="s">
        <v>184</v>
      </c>
      <c r="N2460" t="s">
        <v>159</v>
      </c>
      <c r="O2460"/>
      <c r="P2460"/>
      <c r="Q2460" t="s">
        <v>185</v>
      </c>
      <c r="R2460" t="s">
        <v>171</v>
      </c>
      <c r="S2460" t="s">
        <v>172</v>
      </c>
      <c r="T2460" t="n">
        <v>11</v>
      </c>
      <c r="U2460" t="n">
        <v>2</v>
      </c>
      <c r="V2460" t="n">
        <v>2007</v>
      </c>
      <c r="W2460" t="n">
        <v>11</v>
      </c>
      <c r="X2460" t="n">
        <v>2</v>
      </c>
      <c r="Y2460" t="n">
        <v>2007</v>
      </c>
      <c r="Z2460"/>
      <c r="AA2460" t="n">
        <v>590</v>
      </c>
      <c r="AB2460"/>
      <c r="AC2460" t="s">
        <v>603</v>
      </c>
      <c r="AD2460"/>
      <c r="AE2460" t="s">
        <v>164</v>
      </c>
      <c r="AF2460"/>
      <c r="AG2460"/>
      <c r="AH2460"/>
      <c r="AI2460" t="n">
        <v>100</v>
      </c>
    </row>
    <row r="2461">
      <c r="A2461" t="n">
        <v>4512357</v>
      </c>
      <c r="B2461" t="n">
        <v>0</v>
      </c>
      <c r="C2461" t="n">
        <v>6</v>
      </c>
      <c r="D2461" t="s">
        <v>1754</v>
      </c>
      <c r="E2461" t="s">
        <v>1755</v>
      </c>
      <c r="F2461"/>
      <c r="G2461"/>
      <c r="H2461"/>
      <c r="I2461"/>
      <c r="J2461" t="s">
        <v>287</v>
      </c>
      <c r="K2461" t="n">
        <v>15</v>
      </c>
      <c r="L2461" t="n">
        <v>209</v>
      </c>
      <c r="M2461" t="s">
        <v>288</v>
      </c>
      <c r="N2461" t="s">
        <v>289</v>
      </c>
      <c r="O2461"/>
      <c r="P2461"/>
      <c r="Q2461" t="s">
        <v>290</v>
      </c>
      <c r="R2461" t="s">
        <v>222</v>
      </c>
      <c r="S2461" t="s">
        <v>254</v>
      </c>
      <c r="T2461" t="n">
        <v>16</v>
      </c>
      <c r="U2461" t="n">
        <v>9</v>
      </c>
      <c r="V2461" t="n">
        <v>1968</v>
      </c>
      <c r="W2461" t="n">
        <v>16</v>
      </c>
      <c r="X2461" t="n">
        <v>9</v>
      </c>
      <c r="Y2461" t="n">
        <v>1968</v>
      </c>
      <c r="Z2461"/>
      <c r="AA2461" t="n">
        <v>8</v>
      </c>
      <c r="AB2461"/>
      <c r="AC2461"/>
      <c r="AD2461"/>
      <c r="AE2461"/>
      <c r="AF2461"/>
      <c r="AG2461" t="n">
        <v>1</v>
      </c>
      <c r="AH2461"/>
      <c r="AI2461" t="n">
        <v>1000</v>
      </c>
    </row>
    <row r="2462">
      <c r="A2462" t="n">
        <v>7487913</v>
      </c>
      <c r="B2462" t="n">
        <v>0</v>
      </c>
      <c r="C2462" t="n">
        <v>6</v>
      </c>
      <c r="D2462" t="s">
        <v>1754</v>
      </c>
      <c r="E2462" t="s">
        <v>1755</v>
      </c>
      <c r="F2462"/>
      <c r="G2462"/>
      <c r="H2462"/>
      <c r="I2462"/>
      <c r="J2462" t="s">
        <v>157</v>
      </c>
      <c r="K2462" t="n">
        <v>30</v>
      </c>
      <c r="L2462" t="n">
        <v>209</v>
      </c>
      <c r="M2462" t="s">
        <v>158</v>
      </c>
      <c r="N2462" t="s">
        <v>159</v>
      </c>
      <c r="O2462"/>
      <c r="P2462"/>
      <c r="Q2462" t="s">
        <v>160</v>
      </c>
      <c r="R2462" t="s">
        <v>161</v>
      </c>
      <c r="S2462" t="s">
        <v>162</v>
      </c>
      <c r="T2462" t="n">
        <v>10</v>
      </c>
      <c r="U2462" t="n">
        <v>2</v>
      </c>
      <c r="V2462" t="n">
        <v>2007</v>
      </c>
      <c r="W2462" t="n">
        <v>10</v>
      </c>
      <c r="X2462" t="n">
        <v>2</v>
      </c>
      <c r="Y2462" t="n">
        <v>2007</v>
      </c>
      <c r="Z2462"/>
      <c r="AA2462" t="n">
        <v>590</v>
      </c>
      <c r="AB2462"/>
      <c r="AC2462" t="s">
        <v>1005</v>
      </c>
      <c r="AD2462"/>
      <c r="AE2462" t="s">
        <v>164</v>
      </c>
      <c r="AF2462"/>
      <c r="AG2462"/>
      <c r="AH2462"/>
      <c r="AI2462" t="n">
        <v>100</v>
      </c>
    </row>
    <row r="2463">
      <c r="A2463" t="n">
        <v>7766213</v>
      </c>
      <c r="B2463" t="n">
        <v>0</v>
      </c>
      <c r="C2463" t="n">
        <v>6</v>
      </c>
      <c r="D2463" t="s">
        <v>1754</v>
      </c>
      <c r="E2463" t="s">
        <v>1755</v>
      </c>
      <c r="F2463"/>
      <c r="G2463"/>
      <c r="H2463"/>
      <c r="I2463"/>
      <c r="J2463" t="s">
        <v>689</v>
      </c>
      <c r="K2463"/>
      <c r="L2463" t="n">
        <v>209</v>
      </c>
      <c r="M2463" t="s">
        <v>690</v>
      </c>
      <c r="N2463" t="s">
        <v>211</v>
      </c>
      <c r="O2463"/>
      <c r="P2463"/>
      <c r="Q2463" t="s">
        <v>192</v>
      </c>
      <c r="R2463" t="s">
        <v>171</v>
      </c>
      <c r="S2463" t="s">
        <v>369</v>
      </c>
      <c r="T2463" t="n">
        <v>9</v>
      </c>
      <c r="U2463" t="n">
        <v>5</v>
      </c>
      <c r="V2463" t="n">
        <v>2008</v>
      </c>
      <c r="W2463" t="n">
        <v>9</v>
      </c>
      <c r="X2463" t="n">
        <v>5</v>
      </c>
      <c r="Y2463" t="n">
        <v>2008</v>
      </c>
      <c r="Z2463"/>
      <c r="AA2463" t="n">
        <v>654</v>
      </c>
      <c r="AB2463"/>
      <c r="AC2463"/>
      <c r="AD2463"/>
      <c r="AE2463" t="s">
        <v>211</v>
      </c>
      <c r="AF2463"/>
      <c r="AG2463"/>
      <c r="AH2463"/>
      <c r="AI2463" t="n">
        <v>100</v>
      </c>
    </row>
    <row r="2464">
      <c r="A2464" t="n">
        <v>4511251</v>
      </c>
      <c r="B2464" t="n">
        <v>0</v>
      </c>
      <c r="C2464" t="n">
        <v>6</v>
      </c>
      <c r="D2464" t="s">
        <v>1754</v>
      </c>
      <c r="E2464" t="s">
        <v>1755</v>
      </c>
      <c r="F2464"/>
      <c r="G2464"/>
      <c r="H2464"/>
      <c r="I2464"/>
      <c r="J2464" t="s">
        <v>489</v>
      </c>
      <c r="K2464"/>
      <c r="L2464" t="n">
        <v>209</v>
      </c>
      <c r="M2464" t="s">
        <v>490</v>
      </c>
      <c r="N2464" t="s">
        <v>167</v>
      </c>
      <c r="O2464"/>
      <c r="P2464"/>
      <c r="Q2464" t="s">
        <v>166</v>
      </c>
      <c r="R2464" t="s">
        <v>171</v>
      </c>
      <c r="S2464" t="s">
        <v>156</v>
      </c>
      <c r="T2464" t="n">
        <v>19</v>
      </c>
      <c r="U2464" t="n">
        <v>8</v>
      </c>
      <c r="V2464" t="n">
        <v>1979</v>
      </c>
      <c r="W2464" t="n">
        <v>19</v>
      </c>
      <c r="X2464" t="n">
        <v>8</v>
      </c>
      <c r="Y2464" t="n">
        <v>1979</v>
      </c>
      <c r="Z2464"/>
      <c r="AA2464" t="n">
        <v>8</v>
      </c>
      <c r="AB2464"/>
      <c r="AC2464"/>
      <c r="AD2464"/>
      <c r="AE2464"/>
      <c r="AF2464"/>
      <c r="AG2464" t="n">
        <v>1</v>
      </c>
      <c r="AH2464"/>
      <c r="AI2464" t="n">
        <v>1000</v>
      </c>
    </row>
    <row r="2465">
      <c r="A2465" t="n">
        <v>8840788</v>
      </c>
      <c r="B2465" t="n">
        <v>0</v>
      </c>
      <c r="C2465" t="n">
        <v>6</v>
      </c>
      <c r="D2465" t="s">
        <v>1754</v>
      </c>
      <c r="E2465" t="s">
        <v>1755</v>
      </c>
      <c r="F2465"/>
      <c r="G2465"/>
      <c r="H2465"/>
      <c r="I2465"/>
      <c r="J2465" t="s">
        <v>393</v>
      </c>
      <c r="K2465"/>
      <c r="L2465" t="n">
        <v>209</v>
      </c>
      <c r="M2465" t="s">
        <v>394</v>
      </c>
      <c r="N2465" t="s">
        <v>230</v>
      </c>
      <c r="O2465"/>
      <c r="P2465"/>
      <c r="Q2465" t="s">
        <v>385</v>
      </c>
      <c r="R2465" t="s">
        <v>171</v>
      </c>
      <c r="S2465" t="s">
        <v>208</v>
      </c>
      <c r="T2465" t="n">
        <v>15</v>
      </c>
      <c r="U2465" t="n">
        <v>9</v>
      </c>
      <c r="V2465" t="n">
        <v>2004</v>
      </c>
      <c r="W2465" t="n">
        <v>15</v>
      </c>
      <c r="X2465" t="n">
        <v>9</v>
      </c>
      <c r="Y2465" t="n">
        <v>2004</v>
      </c>
      <c r="Z2465"/>
      <c r="AA2465" t="n">
        <v>909</v>
      </c>
      <c r="AB2465"/>
      <c r="AC2465"/>
      <c r="AD2465"/>
      <c r="AE2465" t="s">
        <v>230</v>
      </c>
      <c r="AF2465"/>
      <c r="AG2465"/>
      <c r="AH2465"/>
      <c r="AI2465" t="n">
        <v>1000</v>
      </c>
    </row>
    <row r="2466">
      <c r="A2466" t="n">
        <v>4510844</v>
      </c>
      <c r="B2466" t="n">
        <v>0</v>
      </c>
      <c r="C2466" t="n">
        <v>6</v>
      </c>
      <c r="D2466" t="s">
        <v>1754</v>
      </c>
      <c r="E2466" t="s">
        <v>1755</v>
      </c>
      <c r="F2466"/>
      <c r="G2466"/>
      <c r="H2466"/>
      <c r="I2466"/>
      <c r="J2466"/>
      <c r="K2466"/>
      <c r="L2466" t="n">
        <v>209</v>
      </c>
      <c r="M2466" t="s">
        <v>192</v>
      </c>
      <c r="N2466" t="s">
        <v>251</v>
      </c>
      <c r="O2466"/>
      <c r="P2466"/>
      <c r="Q2466" t="s">
        <v>192</v>
      </c>
      <c r="R2466"/>
      <c r="S2466"/>
      <c r="T2466" t="n">
        <v>1</v>
      </c>
      <c r="U2466" t="n">
        <v>1</v>
      </c>
      <c r="V2466" t="n">
        <v>1968</v>
      </c>
      <c r="W2466" t="n">
        <v>31</v>
      </c>
      <c r="X2466" t="n">
        <v>12</v>
      </c>
      <c r="Y2466" t="n">
        <v>1968</v>
      </c>
      <c r="Z2466"/>
      <c r="AA2466" t="n">
        <v>8</v>
      </c>
      <c r="AB2466"/>
      <c r="AC2466"/>
      <c r="AD2466"/>
      <c r="AE2466"/>
      <c r="AF2466"/>
      <c r="AG2466" t="n">
        <v>1</v>
      </c>
      <c r="AH2466"/>
      <c r="AI2466" t="n">
        <v>10000</v>
      </c>
    </row>
    <row r="2467">
      <c r="A2467" t="n">
        <v>4510961</v>
      </c>
      <c r="B2467" t="n">
        <v>0</v>
      </c>
      <c r="C2467" t="n">
        <v>6</v>
      </c>
      <c r="D2467" t="s">
        <v>1754</v>
      </c>
      <c r="E2467" t="s">
        <v>1755</v>
      </c>
      <c r="F2467"/>
      <c r="G2467"/>
      <c r="H2467"/>
      <c r="I2467"/>
      <c r="J2467"/>
      <c r="K2467"/>
      <c r="L2467" t="n">
        <v>209</v>
      </c>
      <c r="M2467" t="s">
        <v>385</v>
      </c>
      <c r="N2467" t="s">
        <v>251</v>
      </c>
      <c r="O2467"/>
      <c r="P2467"/>
      <c r="Q2467" t="s">
        <v>385</v>
      </c>
      <c r="R2467"/>
      <c r="S2467"/>
      <c r="T2467" t="n">
        <v>1</v>
      </c>
      <c r="U2467" t="n">
        <v>1</v>
      </c>
      <c r="V2467" t="n">
        <v>1968</v>
      </c>
      <c r="W2467" t="n">
        <v>31</v>
      </c>
      <c r="X2467" t="n">
        <v>12</v>
      </c>
      <c r="Y2467" t="n">
        <v>1968</v>
      </c>
      <c r="Z2467"/>
      <c r="AA2467" t="n">
        <v>8</v>
      </c>
      <c r="AB2467"/>
      <c r="AC2467"/>
      <c r="AD2467"/>
      <c r="AE2467"/>
      <c r="AF2467"/>
      <c r="AG2467" t="n">
        <v>1</v>
      </c>
      <c r="AH2467"/>
      <c r="AI2467" t="n">
        <v>10000</v>
      </c>
    </row>
    <row r="2468">
      <c r="A2468" t="n">
        <v>7487894</v>
      </c>
      <c r="B2468" t="n">
        <v>0</v>
      </c>
      <c r="C2468" t="n">
        <v>6</v>
      </c>
      <c r="D2468" t="s">
        <v>1758</v>
      </c>
      <c r="E2468" t="s">
        <v>1759</v>
      </c>
      <c r="F2468"/>
      <c r="G2468" t="s">
        <v>156</v>
      </c>
      <c r="H2468"/>
      <c r="I2468"/>
      <c r="J2468" t="s">
        <v>553</v>
      </c>
      <c r="K2468" t="n">
        <v>70</v>
      </c>
      <c r="L2468" t="n">
        <v>209</v>
      </c>
      <c r="M2468" t="s">
        <v>554</v>
      </c>
      <c r="N2468" t="s">
        <v>159</v>
      </c>
      <c r="O2468"/>
      <c r="P2468"/>
      <c r="Q2468" t="s">
        <v>277</v>
      </c>
      <c r="R2468" t="s">
        <v>193</v>
      </c>
      <c r="S2468" t="s">
        <v>555</v>
      </c>
      <c r="T2468" t="n">
        <v>13</v>
      </c>
      <c r="U2468" t="n">
        <v>2</v>
      </c>
      <c r="V2468" t="n">
        <v>2007</v>
      </c>
      <c r="W2468" t="n">
        <v>13</v>
      </c>
      <c r="X2468" t="n">
        <v>2</v>
      </c>
      <c r="Y2468" t="n">
        <v>2007</v>
      </c>
      <c r="Z2468"/>
      <c r="AA2468" t="n">
        <v>590</v>
      </c>
      <c r="AB2468"/>
      <c r="AC2468"/>
      <c r="AD2468"/>
      <c r="AE2468" t="s">
        <v>164</v>
      </c>
      <c r="AF2468"/>
      <c r="AG2468"/>
      <c r="AH2468"/>
      <c r="AI2468" t="n">
        <v>100</v>
      </c>
    </row>
    <row r="2469">
      <c r="A2469" t="n">
        <v>6979618</v>
      </c>
      <c r="B2469" t="n">
        <v>0</v>
      </c>
      <c r="C2469" t="n">
        <v>6</v>
      </c>
      <c r="D2469" t="s">
        <v>1758</v>
      </c>
      <c r="E2469" t="s">
        <v>1759</v>
      </c>
      <c r="F2469"/>
      <c r="G2469" t="s">
        <v>156</v>
      </c>
      <c r="H2469"/>
      <c r="I2469"/>
      <c r="J2469" t="s">
        <v>432</v>
      </c>
      <c r="K2469"/>
      <c r="L2469" t="n">
        <v>209</v>
      </c>
      <c r="M2469" t="s">
        <v>433</v>
      </c>
      <c r="N2469" t="s">
        <v>230</v>
      </c>
      <c r="O2469"/>
      <c r="P2469"/>
      <c r="Q2469" t="s">
        <v>385</v>
      </c>
      <c r="R2469" t="s">
        <v>161</v>
      </c>
      <c r="S2469" t="s">
        <v>162</v>
      </c>
      <c r="T2469" t="n">
        <v>15</v>
      </c>
      <c r="U2469" t="n">
        <v>7</v>
      </c>
      <c r="V2469" t="n">
        <v>1994</v>
      </c>
      <c r="W2469" t="n">
        <v>15</v>
      </c>
      <c r="X2469" t="n">
        <v>7</v>
      </c>
      <c r="Y2469" t="n">
        <v>1994</v>
      </c>
      <c r="Z2469"/>
      <c r="AA2469" t="n">
        <v>478</v>
      </c>
      <c r="AB2469"/>
      <c r="AC2469"/>
      <c r="AD2469"/>
      <c r="AE2469" t="s">
        <v>230</v>
      </c>
      <c r="AF2469"/>
      <c r="AG2469"/>
      <c r="AH2469"/>
      <c r="AI2469" t="n">
        <v>1000</v>
      </c>
    </row>
    <row r="2470">
      <c r="A2470" t="n">
        <v>7487905</v>
      </c>
      <c r="B2470" t="n">
        <v>0</v>
      </c>
      <c r="C2470" t="n">
        <v>6</v>
      </c>
      <c r="D2470" t="s">
        <v>1758</v>
      </c>
      <c r="E2470" t="s">
        <v>1759</v>
      </c>
      <c r="F2470"/>
      <c r="G2470"/>
      <c r="H2470"/>
      <c r="I2470"/>
      <c r="J2470" t="s">
        <v>206</v>
      </c>
      <c r="K2470" t="n">
        <v>15</v>
      </c>
      <c r="L2470" t="n">
        <v>209</v>
      </c>
      <c r="M2470" t="s">
        <v>207</v>
      </c>
      <c r="N2470" t="s">
        <v>159</v>
      </c>
      <c r="O2470"/>
      <c r="P2470"/>
      <c r="Q2470" t="s">
        <v>160</v>
      </c>
      <c r="R2470" t="s">
        <v>171</v>
      </c>
      <c r="S2470" t="s">
        <v>208</v>
      </c>
      <c r="T2470" t="n">
        <v>10</v>
      </c>
      <c r="U2470" t="n">
        <v>2</v>
      </c>
      <c r="V2470" t="n">
        <v>2007</v>
      </c>
      <c r="W2470" t="n">
        <v>10</v>
      </c>
      <c r="X2470" t="n">
        <v>2</v>
      </c>
      <c r="Y2470" t="n">
        <v>2007</v>
      </c>
      <c r="Z2470"/>
      <c r="AA2470" t="n">
        <v>590</v>
      </c>
      <c r="AB2470"/>
      <c r="AC2470"/>
      <c r="AD2470"/>
      <c r="AE2470" t="s">
        <v>164</v>
      </c>
      <c r="AF2470"/>
      <c r="AG2470"/>
      <c r="AH2470"/>
      <c r="AI2470" t="n">
        <v>100</v>
      </c>
    </row>
    <row r="2471">
      <c r="A2471" t="n">
        <v>7487890</v>
      </c>
      <c r="B2471" t="n">
        <v>0</v>
      </c>
      <c r="C2471" t="n">
        <v>6</v>
      </c>
      <c r="D2471" t="s">
        <v>1758</v>
      </c>
      <c r="E2471" t="s">
        <v>1759</v>
      </c>
      <c r="F2471"/>
      <c r="G2471"/>
      <c r="H2471"/>
      <c r="I2471"/>
      <c r="J2471" t="s">
        <v>542</v>
      </c>
      <c r="K2471" t="n">
        <v>10</v>
      </c>
      <c r="L2471" t="n">
        <v>209</v>
      </c>
      <c r="M2471" t="s">
        <v>543</v>
      </c>
      <c r="N2471" t="s">
        <v>359</v>
      </c>
      <c r="O2471"/>
      <c r="P2471"/>
      <c r="Q2471" t="s">
        <v>294</v>
      </c>
      <c r="R2471" t="s">
        <v>193</v>
      </c>
      <c r="S2471" t="s">
        <v>365</v>
      </c>
      <c r="T2471" t="n">
        <v>11</v>
      </c>
      <c r="U2471" t="n">
        <v>2</v>
      </c>
      <c r="V2471" t="n">
        <v>2007</v>
      </c>
      <c r="W2471" t="n">
        <v>11</v>
      </c>
      <c r="X2471" t="n">
        <v>2</v>
      </c>
      <c r="Y2471" t="n">
        <v>2007</v>
      </c>
      <c r="Z2471"/>
      <c r="AA2471" t="n">
        <v>590</v>
      </c>
      <c r="AB2471"/>
      <c r="AC2471" t="s">
        <v>749</v>
      </c>
      <c r="AD2471"/>
      <c r="AE2471" t="s">
        <v>164</v>
      </c>
      <c r="AF2471"/>
      <c r="AG2471"/>
      <c r="AH2471"/>
      <c r="AI2471" t="n">
        <v>100</v>
      </c>
    </row>
    <row r="2472">
      <c r="A2472" t="n">
        <v>8840837</v>
      </c>
      <c r="B2472" t="n">
        <v>0</v>
      </c>
      <c r="C2472" t="n">
        <v>6</v>
      </c>
      <c r="D2472" t="s">
        <v>1758</v>
      </c>
      <c r="E2472" t="s">
        <v>1759</v>
      </c>
      <c r="F2472"/>
      <c r="G2472"/>
      <c r="H2472"/>
      <c r="I2472"/>
      <c r="J2472" t="s">
        <v>227</v>
      </c>
      <c r="K2472"/>
      <c r="L2472" t="n">
        <v>209</v>
      </c>
      <c r="M2472" t="s">
        <v>660</v>
      </c>
      <c r="N2472" t="s">
        <v>229</v>
      </c>
      <c r="O2472"/>
      <c r="P2472"/>
      <c r="Q2472" t="s">
        <v>660</v>
      </c>
      <c r="R2472"/>
      <c r="S2472"/>
      <c r="T2472" t="n">
        <v>20</v>
      </c>
      <c r="U2472" t="n">
        <v>6</v>
      </c>
      <c r="V2472" t="n">
        <v>2008</v>
      </c>
      <c r="W2472" t="n">
        <v>20</v>
      </c>
      <c r="X2472" t="n">
        <v>6</v>
      </c>
      <c r="Y2472" t="n">
        <v>2008</v>
      </c>
      <c r="Z2472"/>
      <c r="AA2472" t="n">
        <v>909</v>
      </c>
      <c r="AB2472"/>
      <c r="AC2472"/>
      <c r="AD2472"/>
      <c r="AE2472" t="s">
        <v>230</v>
      </c>
      <c r="AF2472"/>
      <c r="AG2472"/>
      <c r="AH2472"/>
      <c r="AI2472" t="n">
        <v>10000</v>
      </c>
    </row>
    <row r="2473">
      <c r="A2473" t="n">
        <v>8840838</v>
      </c>
      <c r="B2473" t="n">
        <v>0</v>
      </c>
      <c r="C2473" t="n">
        <v>6</v>
      </c>
      <c r="D2473" t="s">
        <v>1758</v>
      </c>
      <c r="E2473" t="s">
        <v>1759</v>
      </c>
      <c r="F2473"/>
      <c r="G2473"/>
      <c r="H2473"/>
      <c r="I2473"/>
      <c r="J2473" t="s">
        <v>227</v>
      </c>
      <c r="K2473"/>
      <c r="L2473" t="n">
        <v>209</v>
      </c>
      <c r="M2473" t="s">
        <v>201</v>
      </c>
      <c r="N2473" t="s">
        <v>230</v>
      </c>
      <c r="O2473"/>
      <c r="P2473"/>
      <c r="Q2473" t="s">
        <v>201</v>
      </c>
      <c r="R2473"/>
      <c r="S2473"/>
      <c r="T2473" t="n">
        <v>19</v>
      </c>
      <c r="U2473" t="n">
        <v>6</v>
      </c>
      <c r="V2473" t="n">
        <v>2008</v>
      </c>
      <c r="W2473" t="n">
        <v>19</v>
      </c>
      <c r="X2473" t="n">
        <v>6</v>
      </c>
      <c r="Y2473" t="n">
        <v>2008</v>
      </c>
      <c r="Z2473"/>
      <c r="AA2473" t="n">
        <v>909</v>
      </c>
      <c r="AB2473"/>
      <c r="AC2473"/>
      <c r="AD2473"/>
      <c r="AE2473" t="s">
        <v>230</v>
      </c>
      <c r="AF2473"/>
      <c r="AG2473"/>
      <c r="AH2473"/>
      <c r="AI2473" t="n">
        <v>10000</v>
      </c>
    </row>
    <row r="2474">
      <c r="A2474" t="n">
        <v>8840839</v>
      </c>
      <c r="B2474" t="n">
        <v>0</v>
      </c>
      <c r="C2474" t="n">
        <v>6</v>
      </c>
      <c r="D2474" t="s">
        <v>1758</v>
      </c>
      <c r="E2474" t="s">
        <v>1759</v>
      </c>
      <c r="F2474"/>
      <c r="G2474"/>
      <c r="H2474"/>
      <c r="I2474"/>
      <c r="J2474" t="s">
        <v>227</v>
      </c>
      <c r="K2474"/>
      <c r="L2474" t="n">
        <v>209</v>
      </c>
      <c r="M2474" t="s">
        <v>201</v>
      </c>
      <c r="N2474" t="s">
        <v>229</v>
      </c>
      <c r="O2474"/>
      <c r="P2474"/>
      <c r="Q2474" t="s">
        <v>201</v>
      </c>
      <c r="R2474"/>
      <c r="S2474"/>
      <c r="T2474" t="n">
        <v>20</v>
      </c>
      <c r="U2474" t="n">
        <v>6</v>
      </c>
      <c r="V2474" t="n">
        <v>2008</v>
      </c>
      <c r="W2474" t="n">
        <v>20</v>
      </c>
      <c r="X2474" t="n">
        <v>6</v>
      </c>
      <c r="Y2474" t="n">
        <v>2008</v>
      </c>
      <c r="Z2474"/>
      <c r="AA2474" t="n">
        <v>909</v>
      </c>
      <c r="AB2474"/>
      <c r="AC2474"/>
      <c r="AD2474"/>
      <c r="AE2474" t="s">
        <v>230</v>
      </c>
      <c r="AF2474"/>
      <c r="AG2474"/>
      <c r="AH2474"/>
      <c r="AI2474" t="n">
        <v>10000</v>
      </c>
    </row>
    <row r="2475">
      <c r="A2475" t="n">
        <v>8840840</v>
      </c>
      <c r="B2475" t="n">
        <v>0</v>
      </c>
      <c r="C2475" t="n">
        <v>6</v>
      </c>
      <c r="D2475" t="s">
        <v>1758</v>
      </c>
      <c r="E2475" t="s">
        <v>1759</v>
      </c>
      <c r="F2475"/>
      <c r="G2475"/>
      <c r="H2475"/>
      <c r="I2475"/>
      <c r="J2475" t="s">
        <v>227</v>
      </c>
      <c r="K2475"/>
      <c r="L2475" t="n">
        <v>209</v>
      </c>
      <c r="M2475" t="s">
        <v>228</v>
      </c>
      <c r="N2475" t="s">
        <v>229</v>
      </c>
      <c r="O2475"/>
      <c r="P2475"/>
      <c r="Q2475" t="s">
        <v>228</v>
      </c>
      <c r="R2475"/>
      <c r="S2475"/>
      <c r="T2475" t="n">
        <v>20</v>
      </c>
      <c r="U2475" t="n">
        <v>6</v>
      </c>
      <c r="V2475" t="n">
        <v>2008</v>
      </c>
      <c r="W2475" t="n">
        <v>20</v>
      </c>
      <c r="X2475" t="n">
        <v>6</v>
      </c>
      <c r="Y2475" t="n">
        <v>2008</v>
      </c>
      <c r="Z2475"/>
      <c r="AA2475" t="n">
        <v>909</v>
      </c>
      <c r="AB2475"/>
      <c r="AC2475"/>
      <c r="AD2475"/>
      <c r="AE2475" t="s">
        <v>230</v>
      </c>
      <c r="AF2475"/>
      <c r="AG2475"/>
      <c r="AH2475"/>
      <c r="AI2475" t="n">
        <v>10000</v>
      </c>
    </row>
    <row r="2476">
      <c r="A2476" t="n">
        <v>8840841</v>
      </c>
      <c r="B2476" t="n">
        <v>0</v>
      </c>
      <c r="C2476" t="n">
        <v>6</v>
      </c>
      <c r="D2476" t="s">
        <v>1758</v>
      </c>
      <c r="E2476" t="s">
        <v>1759</v>
      </c>
      <c r="F2476"/>
      <c r="G2476"/>
      <c r="H2476"/>
      <c r="I2476"/>
      <c r="J2476" t="s">
        <v>227</v>
      </c>
      <c r="K2476"/>
      <c r="L2476" t="n">
        <v>209</v>
      </c>
      <c r="M2476" t="s">
        <v>231</v>
      </c>
      <c r="N2476" t="s">
        <v>229</v>
      </c>
      <c r="O2476"/>
      <c r="P2476"/>
      <c r="Q2476" t="s">
        <v>231</v>
      </c>
      <c r="R2476"/>
      <c r="S2476"/>
      <c r="T2476" t="n">
        <v>19</v>
      </c>
      <c r="U2476" t="n">
        <v>6</v>
      </c>
      <c r="V2476" t="n">
        <v>2008</v>
      </c>
      <c r="W2476" t="n">
        <v>19</v>
      </c>
      <c r="X2476" t="n">
        <v>6</v>
      </c>
      <c r="Y2476" t="n">
        <v>2008</v>
      </c>
      <c r="Z2476"/>
      <c r="AA2476" t="n">
        <v>909</v>
      </c>
      <c r="AB2476"/>
      <c r="AC2476"/>
      <c r="AD2476"/>
      <c r="AE2476" t="s">
        <v>230</v>
      </c>
      <c r="AF2476"/>
      <c r="AG2476"/>
      <c r="AH2476"/>
      <c r="AI2476" t="n">
        <v>10000</v>
      </c>
    </row>
    <row r="2477">
      <c r="A2477" t="n">
        <v>7766354</v>
      </c>
      <c r="B2477" t="n">
        <v>0</v>
      </c>
      <c r="C2477" t="n">
        <v>6</v>
      </c>
      <c r="D2477" t="s">
        <v>1758</v>
      </c>
      <c r="E2477" t="s">
        <v>1759</v>
      </c>
      <c r="F2477"/>
      <c r="G2477"/>
      <c r="H2477"/>
      <c r="I2477"/>
      <c r="J2477" t="s">
        <v>209</v>
      </c>
      <c r="K2477"/>
      <c r="L2477" t="n">
        <v>209</v>
      </c>
      <c r="M2477" t="s">
        <v>210</v>
      </c>
      <c r="N2477" t="s">
        <v>211</v>
      </c>
      <c r="O2477"/>
      <c r="P2477"/>
      <c r="Q2477" t="s">
        <v>212</v>
      </c>
      <c r="R2477" t="s">
        <v>161</v>
      </c>
      <c r="S2477" t="s">
        <v>213</v>
      </c>
      <c r="T2477" t="n">
        <v>8</v>
      </c>
      <c r="U2477" t="n">
        <v>5</v>
      </c>
      <c r="V2477" t="n">
        <v>2008</v>
      </c>
      <c r="W2477" t="n">
        <v>8</v>
      </c>
      <c r="X2477" t="n">
        <v>5</v>
      </c>
      <c r="Y2477" t="n">
        <v>2008</v>
      </c>
      <c r="Z2477"/>
      <c r="AA2477" t="n">
        <v>654</v>
      </c>
      <c r="AB2477"/>
      <c r="AC2477"/>
      <c r="AD2477"/>
      <c r="AE2477" t="s">
        <v>211</v>
      </c>
      <c r="AF2477"/>
      <c r="AG2477"/>
      <c r="AH2477"/>
      <c r="AI2477" t="n">
        <v>1000</v>
      </c>
    </row>
    <row r="2478">
      <c r="A2478" t="n">
        <v>7487902</v>
      </c>
      <c r="B2478" t="n">
        <v>0</v>
      </c>
      <c r="C2478" t="n">
        <v>6</v>
      </c>
      <c r="D2478" t="s">
        <v>1758</v>
      </c>
      <c r="E2478" t="s">
        <v>1759</v>
      </c>
      <c r="F2478"/>
      <c r="G2478"/>
      <c r="H2478"/>
      <c r="I2478"/>
      <c r="J2478" t="s">
        <v>412</v>
      </c>
      <c r="K2478" t="n">
        <v>15</v>
      </c>
      <c r="L2478" t="n">
        <v>209</v>
      </c>
      <c r="M2478" t="s">
        <v>413</v>
      </c>
      <c r="N2478" t="s">
        <v>159</v>
      </c>
      <c r="O2478"/>
      <c r="P2478"/>
      <c r="Q2478" t="s">
        <v>160</v>
      </c>
      <c r="R2478" t="s">
        <v>161</v>
      </c>
      <c r="S2478" t="s">
        <v>265</v>
      </c>
      <c r="T2478" t="n">
        <v>10</v>
      </c>
      <c r="U2478" t="n">
        <v>2</v>
      </c>
      <c r="V2478" t="n">
        <v>2007</v>
      </c>
      <c r="W2478" t="n">
        <v>10</v>
      </c>
      <c r="X2478" t="n">
        <v>2</v>
      </c>
      <c r="Y2478" t="n">
        <v>2007</v>
      </c>
      <c r="Z2478"/>
      <c r="AA2478" t="n">
        <v>590</v>
      </c>
      <c r="AB2478"/>
      <c r="AC2478"/>
      <c r="AD2478"/>
      <c r="AE2478" t="s">
        <v>164</v>
      </c>
      <c r="AF2478"/>
      <c r="AG2478"/>
      <c r="AH2478"/>
      <c r="AI2478" t="n">
        <v>100</v>
      </c>
    </row>
    <row r="2479">
      <c r="A2479" t="n">
        <v>8671791</v>
      </c>
      <c r="B2479" t="n">
        <v>0</v>
      </c>
      <c r="C2479" t="n">
        <v>6</v>
      </c>
      <c r="D2479" t="s">
        <v>1758</v>
      </c>
      <c r="E2479" t="s">
        <v>1759</v>
      </c>
      <c r="F2479"/>
      <c r="G2479"/>
      <c r="H2479"/>
      <c r="I2479"/>
      <c r="J2479" t="s">
        <v>232</v>
      </c>
      <c r="K2479" t="n">
        <v>40</v>
      </c>
      <c r="L2479" t="n">
        <v>209</v>
      </c>
      <c r="M2479" t="s">
        <v>233</v>
      </c>
      <c r="N2479" t="s">
        <v>205</v>
      </c>
      <c r="O2479"/>
      <c r="P2479"/>
      <c r="Q2479" t="s">
        <v>234</v>
      </c>
      <c r="R2479"/>
      <c r="S2479" t="s">
        <v>235</v>
      </c>
      <c r="T2479" t="n">
        <v>19</v>
      </c>
      <c r="U2479" t="n">
        <v>10</v>
      </c>
      <c r="V2479" t="n">
        <v>2012</v>
      </c>
      <c r="W2479" t="n">
        <v>19</v>
      </c>
      <c r="X2479" t="n">
        <v>10</v>
      </c>
      <c r="Y2479" t="n">
        <v>2012</v>
      </c>
      <c r="Z2479"/>
      <c r="AA2479" t="n">
        <v>877</v>
      </c>
      <c r="AB2479"/>
      <c r="AC2479"/>
      <c r="AD2479" t="s">
        <v>236</v>
      </c>
      <c r="AE2479" t="s">
        <v>205</v>
      </c>
      <c r="AF2479"/>
      <c r="AG2479"/>
      <c r="AH2479"/>
      <c r="AI2479" t="n">
        <v>2000</v>
      </c>
    </row>
    <row r="2480">
      <c r="A2480" t="n">
        <v>6979561</v>
      </c>
      <c r="B2480" t="n">
        <v>0</v>
      </c>
      <c r="C2480" t="n">
        <v>6</v>
      </c>
      <c r="D2480" t="s">
        <v>1758</v>
      </c>
      <c r="E2480" t="s">
        <v>1759</v>
      </c>
      <c r="F2480"/>
      <c r="G2480"/>
      <c r="H2480"/>
      <c r="I2480"/>
      <c r="J2480" t="s">
        <v>176</v>
      </c>
      <c r="K2480"/>
      <c r="L2480" t="n">
        <v>209</v>
      </c>
      <c r="M2480" t="s">
        <v>646</v>
      </c>
      <c r="N2480" t="s">
        <v>230</v>
      </c>
      <c r="O2480"/>
      <c r="P2480"/>
      <c r="Q2480" t="s">
        <v>177</v>
      </c>
      <c r="R2480" t="s">
        <v>222</v>
      </c>
      <c r="S2480" t="s">
        <v>352</v>
      </c>
      <c r="T2480" t="n">
        <v>14</v>
      </c>
      <c r="U2480" t="n">
        <v>7</v>
      </c>
      <c r="V2480" t="n">
        <v>1994</v>
      </c>
      <c r="W2480" t="n">
        <v>14</v>
      </c>
      <c r="X2480" t="n">
        <v>7</v>
      </c>
      <c r="Y2480" t="n">
        <v>1994</v>
      </c>
      <c r="Z2480"/>
      <c r="AA2480" t="n">
        <v>478</v>
      </c>
      <c r="AB2480"/>
      <c r="AC2480"/>
      <c r="AD2480"/>
      <c r="AE2480" t="s">
        <v>230</v>
      </c>
      <c r="AF2480"/>
      <c r="AG2480"/>
      <c r="AH2480"/>
      <c r="AI2480" t="n">
        <v>1000</v>
      </c>
    </row>
    <row r="2481">
      <c r="A2481" t="n">
        <v>4512780</v>
      </c>
      <c r="B2481" t="n">
        <v>0</v>
      </c>
      <c r="C2481" t="n">
        <v>6</v>
      </c>
      <c r="D2481" t="s">
        <v>1758</v>
      </c>
      <c r="E2481" t="s">
        <v>1759</v>
      </c>
      <c r="F2481"/>
      <c r="G2481"/>
      <c r="H2481"/>
      <c r="I2481"/>
      <c r="J2481" t="s">
        <v>1021</v>
      </c>
      <c r="K2481"/>
      <c r="L2481" t="n">
        <v>209</v>
      </c>
      <c r="M2481" t="s">
        <v>177</v>
      </c>
      <c r="N2481" t="s">
        <v>295</v>
      </c>
      <c r="O2481"/>
      <c r="P2481"/>
      <c r="Q2481" t="s">
        <v>177</v>
      </c>
      <c r="R2481"/>
      <c r="S2481"/>
      <c r="T2481" t="n">
        <v>1</v>
      </c>
      <c r="U2481" t="n">
        <v>1</v>
      </c>
      <c r="V2481" t="n">
        <v>1981</v>
      </c>
      <c r="W2481" t="n">
        <v>31</v>
      </c>
      <c r="X2481" t="n">
        <v>12</v>
      </c>
      <c r="Y2481" t="n">
        <v>1981</v>
      </c>
      <c r="Z2481"/>
      <c r="AA2481" t="n">
        <v>8</v>
      </c>
      <c r="AB2481"/>
      <c r="AC2481"/>
      <c r="AD2481"/>
      <c r="AE2481"/>
      <c r="AF2481"/>
      <c r="AG2481" t="n">
        <v>1</v>
      </c>
      <c r="AH2481"/>
      <c r="AI2481" t="n">
        <v>10000</v>
      </c>
    </row>
    <row r="2482">
      <c r="A2482" t="n">
        <v>4511283</v>
      </c>
      <c r="B2482" t="n">
        <v>0</v>
      </c>
      <c r="C2482" t="n">
        <v>6</v>
      </c>
      <c r="D2482" t="s">
        <v>1758</v>
      </c>
      <c r="E2482" t="s">
        <v>1759</v>
      </c>
      <c r="F2482"/>
      <c r="G2482"/>
      <c r="H2482"/>
      <c r="I2482"/>
      <c r="J2482" t="s">
        <v>557</v>
      </c>
      <c r="K2482"/>
      <c r="L2482" t="n">
        <v>209</v>
      </c>
      <c r="M2482" t="s">
        <v>303</v>
      </c>
      <c r="N2482" t="s">
        <v>167</v>
      </c>
      <c r="O2482"/>
      <c r="P2482"/>
      <c r="Q2482" t="s">
        <v>303</v>
      </c>
      <c r="R2482"/>
      <c r="S2482"/>
      <c r="T2482" t="n">
        <v>22</v>
      </c>
      <c r="U2482" t="n">
        <v>8</v>
      </c>
      <c r="V2482" t="n">
        <v>1979</v>
      </c>
      <c r="W2482" t="n">
        <v>22</v>
      </c>
      <c r="X2482" t="n">
        <v>8</v>
      </c>
      <c r="Y2482" t="n">
        <v>1979</v>
      </c>
      <c r="Z2482"/>
      <c r="AA2482" t="n">
        <v>8</v>
      </c>
      <c r="AB2482"/>
      <c r="AC2482"/>
      <c r="AD2482"/>
      <c r="AE2482"/>
      <c r="AF2482"/>
      <c r="AG2482" t="n">
        <v>1</v>
      </c>
      <c r="AH2482"/>
      <c r="AI2482" t="n">
        <v>10000</v>
      </c>
    </row>
    <row r="2483">
      <c r="A2483" t="n">
        <v>9418610</v>
      </c>
      <c r="B2483" t="n">
        <v>0</v>
      </c>
      <c r="C2483" t="n">
        <v>6</v>
      </c>
      <c r="D2483" t="s">
        <v>1758</v>
      </c>
      <c r="E2483" t="s">
        <v>1759</v>
      </c>
      <c r="F2483"/>
      <c r="G2483"/>
      <c r="H2483"/>
      <c r="I2483"/>
      <c r="J2483" t="s">
        <v>1760</v>
      </c>
      <c r="K2483"/>
      <c r="L2483" t="n">
        <v>209</v>
      </c>
      <c r="M2483" t="s">
        <v>1761</v>
      </c>
      <c r="N2483" t="s">
        <v>349</v>
      </c>
      <c r="O2483"/>
      <c r="P2483"/>
      <c r="Q2483" t="s">
        <v>339</v>
      </c>
      <c r="R2483" t="s">
        <v>161</v>
      </c>
      <c r="S2483" t="s">
        <v>213</v>
      </c>
      <c r="T2483" t="n">
        <v>30</v>
      </c>
      <c r="U2483" t="n">
        <v>5</v>
      </c>
      <c r="V2483" t="n">
        <v>2017</v>
      </c>
      <c r="W2483" t="n">
        <v>30</v>
      </c>
      <c r="X2483" t="n">
        <v>5</v>
      </c>
      <c r="Y2483" t="n">
        <v>2017</v>
      </c>
      <c r="Z2483"/>
      <c r="AA2483" t="n">
        <v>1193</v>
      </c>
      <c r="AB2483"/>
      <c r="AC2483"/>
      <c r="AD2483"/>
      <c r="AE2483" t="s">
        <v>349</v>
      </c>
      <c r="AF2483"/>
      <c r="AG2483"/>
      <c r="AH2483"/>
      <c r="AI2483" t="n">
        <v>10</v>
      </c>
    </row>
    <row r="2484">
      <c r="A2484" t="n">
        <v>4510635</v>
      </c>
      <c r="B2484" t="n">
        <v>0</v>
      </c>
      <c r="C2484" t="n">
        <v>6</v>
      </c>
      <c r="D2484" t="s">
        <v>1758</v>
      </c>
      <c r="E2484" t="s">
        <v>1759</v>
      </c>
      <c r="F2484"/>
      <c r="G2484"/>
      <c r="H2484"/>
      <c r="I2484"/>
      <c r="J2484" t="s">
        <v>417</v>
      </c>
      <c r="K2484" t="n">
        <v>120</v>
      </c>
      <c r="L2484" t="n">
        <v>209</v>
      </c>
      <c r="M2484" t="s">
        <v>418</v>
      </c>
      <c r="N2484" t="s">
        <v>289</v>
      </c>
      <c r="O2484"/>
      <c r="P2484"/>
      <c r="Q2484" t="s">
        <v>418</v>
      </c>
      <c r="R2484"/>
      <c r="S2484"/>
      <c r="T2484" t="n">
        <v>1</v>
      </c>
      <c r="U2484" t="n">
        <v>9</v>
      </c>
      <c r="V2484" t="n">
        <v>1968</v>
      </c>
      <c r="W2484" t="n">
        <v>30</v>
      </c>
      <c r="X2484" t="n">
        <v>9</v>
      </c>
      <c r="Y2484" t="n">
        <v>1968</v>
      </c>
      <c r="Z2484"/>
      <c r="AA2484" t="n">
        <v>8</v>
      </c>
      <c r="AB2484"/>
      <c r="AC2484"/>
      <c r="AD2484"/>
      <c r="AE2484"/>
      <c r="AF2484"/>
      <c r="AG2484" t="n">
        <v>1</v>
      </c>
      <c r="AH2484"/>
      <c r="AI2484" t="n">
        <v>10000</v>
      </c>
    </row>
    <row r="2485">
      <c r="A2485" t="n">
        <v>4512791</v>
      </c>
      <c r="B2485" t="n">
        <v>0</v>
      </c>
      <c r="C2485" t="n">
        <v>6</v>
      </c>
      <c r="D2485" t="s">
        <v>1758</v>
      </c>
      <c r="E2485" t="s">
        <v>1759</v>
      </c>
      <c r="F2485"/>
      <c r="G2485"/>
      <c r="H2485"/>
      <c r="I2485"/>
      <c r="J2485" t="s">
        <v>558</v>
      </c>
      <c r="K2485"/>
      <c r="L2485" t="n">
        <v>209</v>
      </c>
      <c r="M2485" t="s">
        <v>559</v>
      </c>
      <c r="N2485" t="s">
        <v>362</v>
      </c>
      <c r="O2485"/>
      <c r="P2485"/>
      <c r="Q2485" t="s">
        <v>177</v>
      </c>
      <c r="R2485" t="s">
        <v>222</v>
      </c>
      <c r="S2485" t="s">
        <v>506</v>
      </c>
      <c r="T2485" t="n">
        <v>27</v>
      </c>
      <c r="U2485" t="n">
        <v>9</v>
      </c>
      <c r="V2485" t="n">
        <v>1962</v>
      </c>
      <c r="W2485" t="n">
        <v>27</v>
      </c>
      <c r="X2485" t="n">
        <v>9</v>
      </c>
      <c r="Y2485" t="n">
        <v>1962</v>
      </c>
      <c r="Z2485"/>
      <c r="AA2485" t="n">
        <v>8</v>
      </c>
      <c r="AB2485"/>
      <c r="AC2485"/>
      <c r="AD2485"/>
      <c r="AE2485"/>
      <c r="AF2485"/>
      <c r="AG2485" t="n">
        <v>1</v>
      </c>
      <c r="AH2485"/>
      <c r="AI2485" t="n">
        <v>100</v>
      </c>
    </row>
    <row r="2486">
      <c r="A2486" t="n">
        <v>7487903</v>
      </c>
      <c r="B2486" t="n">
        <v>0</v>
      </c>
      <c r="C2486" t="n">
        <v>6</v>
      </c>
      <c r="D2486" t="s">
        <v>1758</v>
      </c>
      <c r="E2486" t="s">
        <v>1759</v>
      </c>
      <c r="F2486"/>
      <c r="G2486"/>
      <c r="H2486"/>
      <c r="I2486"/>
      <c r="J2486" t="s">
        <v>237</v>
      </c>
      <c r="K2486" t="n">
        <v>17</v>
      </c>
      <c r="L2486" t="n">
        <v>209</v>
      </c>
      <c r="M2486" t="s">
        <v>238</v>
      </c>
      <c r="N2486" t="s">
        <v>159</v>
      </c>
      <c r="O2486"/>
      <c r="P2486"/>
      <c r="Q2486" t="s">
        <v>239</v>
      </c>
      <c r="R2486" t="s">
        <v>193</v>
      </c>
      <c r="S2486" t="s">
        <v>240</v>
      </c>
      <c r="T2486" t="n">
        <v>13</v>
      </c>
      <c r="U2486" t="n">
        <v>2</v>
      </c>
      <c r="V2486" t="n">
        <v>2007</v>
      </c>
      <c r="W2486" t="n">
        <v>13</v>
      </c>
      <c r="X2486" t="n">
        <v>2</v>
      </c>
      <c r="Y2486" t="n">
        <v>2007</v>
      </c>
      <c r="Z2486"/>
      <c r="AA2486" t="n">
        <v>590</v>
      </c>
      <c r="AB2486" t="s">
        <v>241</v>
      </c>
      <c r="AC2486" t="s">
        <v>242</v>
      </c>
      <c r="AD2486"/>
      <c r="AE2486" t="s">
        <v>164</v>
      </c>
      <c r="AF2486"/>
      <c r="AG2486"/>
      <c r="AH2486"/>
      <c r="AI2486" t="n">
        <v>100</v>
      </c>
    </row>
    <row r="2487">
      <c r="A2487" t="n">
        <v>4641588</v>
      </c>
      <c r="B2487" t="n">
        <v>0</v>
      </c>
      <c r="C2487" t="n">
        <v>6</v>
      </c>
      <c r="D2487" t="s">
        <v>1758</v>
      </c>
      <c r="E2487" t="s">
        <v>1759</v>
      </c>
      <c r="F2487"/>
      <c r="G2487"/>
      <c r="H2487"/>
      <c r="I2487"/>
      <c r="J2487" t="s">
        <v>243</v>
      </c>
      <c r="K2487" t="n">
        <v>150</v>
      </c>
      <c r="L2487" t="n">
        <v>209</v>
      </c>
      <c r="M2487" t="s">
        <v>244</v>
      </c>
      <c r="N2487" t="s">
        <v>245</v>
      </c>
      <c r="O2487"/>
      <c r="P2487"/>
      <c r="Q2487" t="s">
        <v>246</v>
      </c>
      <c r="R2487" t="s">
        <v>171</v>
      </c>
      <c r="S2487" t="s">
        <v>202</v>
      </c>
      <c r="T2487" t="n">
        <v>1</v>
      </c>
      <c r="U2487" t="n">
        <v>1</v>
      </c>
      <c r="V2487" t="n">
        <v>1973</v>
      </c>
      <c r="W2487" t="n">
        <v>31</v>
      </c>
      <c r="X2487" t="n">
        <v>12</v>
      </c>
      <c r="Y2487" t="n">
        <v>1973</v>
      </c>
      <c r="Z2487"/>
      <c r="AA2487" t="n">
        <v>8</v>
      </c>
      <c r="AB2487"/>
      <c r="AC2487"/>
      <c r="AD2487"/>
      <c r="AE2487"/>
      <c r="AF2487"/>
      <c r="AG2487" t="n">
        <v>1</v>
      </c>
      <c r="AH2487"/>
      <c r="AI2487" t="n">
        <v>1000</v>
      </c>
    </row>
    <row r="2488">
      <c r="A2488" t="n">
        <v>4511206</v>
      </c>
      <c r="B2488" t="n">
        <v>0</v>
      </c>
      <c r="C2488" t="n">
        <v>6</v>
      </c>
      <c r="D2488" t="s">
        <v>1758</v>
      </c>
      <c r="E2488" t="s">
        <v>1759</v>
      </c>
      <c r="F2488"/>
      <c r="G2488"/>
      <c r="H2488"/>
      <c r="I2488"/>
      <c r="J2488" t="s">
        <v>247</v>
      </c>
      <c r="K2488"/>
      <c r="L2488" t="n">
        <v>209</v>
      </c>
      <c r="M2488" t="s">
        <v>248</v>
      </c>
      <c r="N2488" t="s">
        <v>167</v>
      </c>
      <c r="O2488"/>
      <c r="P2488"/>
      <c r="Q2488" t="s">
        <v>166</v>
      </c>
      <c r="R2488" t="s">
        <v>193</v>
      </c>
      <c r="S2488" t="s">
        <v>194</v>
      </c>
      <c r="T2488" t="n">
        <v>22</v>
      </c>
      <c r="U2488" t="n">
        <v>8</v>
      </c>
      <c r="V2488" t="n">
        <v>1979</v>
      </c>
      <c r="W2488" t="n">
        <v>22</v>
      </c>
      <c r="X2488" t="n">
        <v>8</v>
      </c>
      <c r="Y2488" t="n">
        <v>1979</v>
      </c>
      <c r="Z2488"/>
      <c r="AA2488" t="n">
        <v>8</v>
      </c>
      <c r="AB2488"/>
      <c r="AC2488"/>
      <c r="AD2488"/>
      <c r="AE2488"/>
      <c r="AF2488"/>
      <c r="AG2488" t="n">
        <v>1</v>
      </c>
      <c r="AH2488"/>
      <c r="AI2488" t="n">
        <v>1000</v>
      </c>
    </row>
    <row r="2489">
      <c r="A2489" t="n">
        <v>8315690</v>
      </c>
      <c r="B2489" t="n">
        <v>0</v>
      </c>
      <c r="C2489" t="n">
        <v>6</v>
      </c>
      <c r="D2489" t="s">
        <v>1758</v>
      </c>
      <c r="E2489" t="s">
        <v>1759</v>
      </c>
      <c r="F2489"/>
      <c r="G2489"/>
      <c r="H2489"/>
      <c r="I2489"/>
      <c r="J2489" t="s">
        <v>197</v>
      </c>
      <c r="K2489" t="n">
        <v>5</v>
      </c>
      <c r="L2489" t="n">
        <v>209</v>
      </c>
      <c r="M2489" t="s">
        <v>198</v>
      </c>
      <c r="N2489" t="s">
        <v>199</v>
      </c>
      <c r="O2489"/>
      <c r="P2489"/>
      <c r="Q2489" t="s">
        <v>201</v>
      </c>
      <c r="R2489" t="s">
        <v>171</v>
      </c>
      <c r="S2489" t="s">
        <v>202</v>
      </c>
      <c r="T2489" t="n">
        <v>21</v>
      </c>
      <c r="U2489" t="n">
        <v>6</v>
      </c>
      <c r="V2489" t="n">
        <v>2011</v>
      </c>
      <c r="W2489" t="n">
        <v>21</v>
      </c>
      <c r="X2489" t="n">
        <v>6</v>
      </c>
      <c r="Y2489" t="n">
        <v>2011</v>
      </c>
      <c r="Z2489"/>
      <c r="AA2489" t="n">
        <v>798</v>
      </c>
      <c r="AB2489"/>
      <c r="AC2489"/>
      <c r="AD2489" t="s">
        <v>204</v>
      </c>
      <c r="AE2489" t="s">
        <v>205</v>
      </c>
      <c r="AF2489"/>
      <c r="AG2489"/>
      <c r="AH2489"/>
      <c r="AI2489" t="n">
        <v>1000</v>
      </c>
    </row>
    <row r="2490">
      <c r="A2490" t="n">
        <v>7487900</v>
      </c>
      <c r="B2490" t="n">
        <v>0</v>
      </c>
      <c r="C2490" t="n">
        <v>6</v>
      </c>
      <c r="D2490" t="s">
        <v>1758</v>
      </c>
      <c r="E2490" t="s">
        <v>1759</v>
      </c>
      <c r="F2490"/>
      <c r="G2490"/>
      <c r="H2490"/>
      <c r="I2490"/>
      <c r="J2490" t="s">
        <v>502</v>
      </c>
      <c r="K2490" t="n">
        <v>67</v>
      </c>
      <c r="L2490" t="n">
        <v>209</v>
      </c>
      <c r="M2490" t="s">
        <v>503</v>
      </c>
      <c r="N2490" t="s">
        <v>159</v>
      </c>
      <c r="O2490"/>
      <c r="P2490"/>
      <c r="Q2490" t="s">
        <v>346</v>
      </c>
      <c r="R2490" t="s">
        <v>161</v>
      </c>
      <c r="S2490" t="s">
        <v>162</v>
      </c>
      <c r="T2490" t="n">
        <v>10</v>
      </c>
      <c r="U2490" t="n">
        <v>2</v>
      </c>
      <c r="V2490" t="n">
        <v>2007</v>
      </c>
      <c r="W2490" t="n">
        <v>10</v>
      </c>
      <c r="X2490" t="n">
        <v>2</v>
      </c>
      <c r="Y2490" t="n">
        <v>2007</v>
      </c>
      <c r="Z2490"/>
      <c r="AA2490" t="n">
        <v>590</v>
      </c>
      <c r="AB2490"/>
      <c r="AC2490"/>
      <c r="AD2490"/>
      <c r="AE2490" t="s">
        <v>164</v>
      </c>
      <c r="AF2490"/>
      <c r="AG2490"/>
      <c r="AH2490"/>
      <c r="AI2490" t="n">
        <v>100</v>
      </c>
    </row>
    <row r="2491">
      <c r="A2491" t="n">
        <v>4513181</v>
      </c>
      <c r="B2491" t="n">
        <v>0</v>
      </c>
      <c r="C2491" t="n">
        <v>6</v>
      </c>
      <c r="D2491" t="s">
        <v>1758</v>
      </c>
      <c r="E2491" t="s">
        <v>1759</v>
      </c>
      <c r="F2491"/>
      <c r="G2491"/>
      <c r="H2491"/>
      <c r="I2491"/>
      <c r="J2491" t="s">
        <v>1346</v>
      </c>
      <c r="K2491"/>
      <c r="L2491" t="n">
        <v>209</v>
      </c>
      <c r="M2491" t="s">
        <v>1347</v>
      </c>
      <c r="N2491" t="s">
        <v>251</v>
      </c>
      <c r="O2491"/>
      <c r="P2491"/>
      <c r="Q2491" t="s">
        <v>339</v>
      </c>
      <c r="R2491" t="s">
        <v>171</v>
      </c>
      <c r="S2491" t="s">
        <v>172</v>
      </c>
      <c r="T2491" t="n">
        <v>1</v>
      </c>
      <c r="U2491" t="n">
        <v>1</v>
      </c>
      <c r="V2491" t="n">
        <v>1969</v>
      </c>
      <c r="W2491" t="n">
        <v>31</v>
      </c>
      <c r="X2491" t="n">
        <v>12</v>
      </c>
      <c r="Y2491" t="n">
        <v>1969</v>
      </c>
      <c r="Z2491"/>
      <c r="AA2491" t="n">
        <v>8</v>
      </c>
      <c r="AB2491"/>
      <c r="AC2491"/>
      <c r="AD2491"/>
      <c r="AE2491"/>
      <c r="AF2491"/>
      <c r="AG2491" t="n">
        <v>1</v>
      </c>
      <c r="AH2491"/>
      <c r="AI2491" t="n">
        <v>1000</v>
      </c>
    </row>
    <row r="2492">
      <c r="A2492" t="n">
        <v>4513186</v>
      </c>
      <c r="B2492" t="n">
        <v>0</v>
      </c>
      <c r="C2492" t="n">
        <v>6</v>
      </c>
      <c r="D2492" t="s">
        <v>1758</v>
      </c>
      <c r="E2492" t="s">
        <v>1759</v>
      </c>
      <c r="F2492"/>
      <c r="G2492"/>
      <c r="H2492"/>
      <c r="I2492"/>
      <c r="J2492" t="s">
        <v>1251</v>
      </c>
      <c r="K2492"/>
      <c r="L2492" t="n">
        <v>209</v>
      </c>
      <c r="M2492" t="s">
        <v>1252</v>
      </c>
      <c r="N2492" t="s">
        <v>362</v>
      </c>
      <c r="O2492"/>
      <c r="P2492"/>
      <c r="Q2492" t="s">
        <v>339</v>
      </c>
      <c r="R2492" t="s">
        <v>193</v>
      </c>
      <c r="S2492" t="s">
        <v>194</v>
      </c>
      <c r="T2492" t="n">
        <v>24</v>
      </c>
      <c r="U2492" t="n">
        <v>9</v>
      </c>
      <c r="V2492" t="n">
        <v>1962</v>
      </c>
      <c r="W2492" t="n">
        <v>24</v>
      </c>
      <c r="X2492" t="n">
        <v>9</v>
      </c>
      <c r="Y2492" t="n">
        <v>1962</v>
      </c>
      <c r="Z2492"/>
      <c r="AA2492" t="n">
        <v>8</v>
      </c>
      <c r="AB2492"/>
      <c r="AC2492"/>
      <c r="AD2492"/>
      <c r="AE2492"/>
      <c r="AF2492"/>
      <c r="AG2492" t="n">
        <v>1</v>
      </c>
      <c r="AH2492"/>
      <c r="AI2492" t="n">
        <v>1000</v>
      </c>
    </row>
    <row r="2493">
      <c r="A2493" t="n">
        <v>4510584</v>
      </c>
      <c r="B2493" t="n">
        <v>0</v>
      </c>
      <c r="C2493" t="n">
        <v>6</v>
      </c>
      <c r="D2493" t="s">
        <v>1758</v>
      </c>
      <c r="E2493" t="s">
        <v>1759</v>
      </c>
      <c r="F2493"/>
      <c r="G2493"/>
      <c r="H2493"/>
      <c r="I2493"/>
      <c r="J2493" t="s">
        <v>249</v>
      </c>
      <c r="K2493"/>
      <c r="L2493" t="n">
        <v>209</v>
      </c>
      <c r="M2493" t="s">
        <v>250</v>
      </c>
      <c r="N2493" t="s">
        <v>251</v>
      </c>
      <c r="O2493"/>
      <c r="P2493"/>
      <c r="Q2493" t="s">
        <v>250</v>
      </c>
      <c r="R2493"/>
      <c r="S2493"/>
      <c r="T2493" t="n">
        <v>1</v>
      </c>
      <c r="U2493" t="n">
        <v>1</v>
      </c>
      <c r="V2493" t="n">
        <v>1969</v>
      </c>
      <c r="W2493" t="n">
        <v>31</v>
      </c>
      <c r="X2493" t="n">
        <v>12</v>
      </c>
      <c r="Y2493" t="n">
        <v>1969</v>
      </c>
      <c r="Z2493"/>
      <c r="AA2493" t="n">
        <v>8</v>
      </c>
      <c r="AB2493"/>
      <c r="AC2493"/>
      <c r="AD2493"/>
      <c r="AE2493"/>
      <c r="AF2493"/>
      <c r="AG2493" t="n">
        <v>1</v>
      </c>
      <c r="AH2493"/>
      <c r="AI2493" t="n">
        <v>10000</v>
      </c>
    </row>
    <row r="2494">
      <c r="A2494" t="n">
        <v>7487904</v>
      </c>
      <c r="B2494" t="n">
        <v>0</v>
      </c>
      <c r="C2494" t="n">
        <v>6</v>
      </c>
      <c r="D2494" t="s">
        <v>1758</v>
      </c>
      <c r="E2494" t="s">
        <v>1759</v>
      </c>
      <c r="F2494"/>
      <c r="G2494"/>
      <c r="H2494"/>
      <c r="I2494"/>
      <c r="J2494" t="s">
        <v>217</v>
      </c>
      <c r="K2494" t="n">
        <v>20</v>
      </c>
      <c r="L2494" t="n">
        <v>209</v>
      </c>
      <c r="M2494" t="s">
        <v>218</v>
      </c>
      <c r="N2494" t="s">
        <v>159</v>
      </c>
      <c r="O2494"/>
      <c r="P2494"/>
      <c r="Q2494" t="s">
        <v>160</v>
      </c>
      <c r="R2494" t="s">
        <v>171</v>
      </c>
      <c r="S2494" t="s">
        <v>208</v>
      </c>
      <c r="T2494" t="n">
        <v>10</v>
      </c>
      <c r="U2494" t="n">
        <v>2</v>
      </c>
      <c r="V2494" t="n">
        <v>2007</v>
      </c>
      <c r="W2494" t="n">
        <v>10</v>
      </c>
      <c r="X2494" t="n">
        <v>2</v>
      </c>
      <c r="Y2494" t="n">
        <v>2007</v>
      </c>
      <c r="Z2494"/>
      <c r="AA2494" t="n">
        <v>590</v>
      </c>
      <c r="AB2494"/>
      <c r="AC2494"/>
      <c r="AD2494"/>
      <c r="AE2494" t="s">
        <v>164</v>
      </c>
      <c r="AF2494"/>
      <c r="AG2494"/>
      <c r="AH2494"/>
      <c r="AI2494" t="n">
        <v>100</v>
      </c>
    </row>
    <row r="2495">
      <c r="A2495" t="n">
        <v>7487897</v>
      </c>
      <c r="B2495" t="n">
        <v>0</v>
      </c>
      <c r="C2495" t="n">
        <v>6</v>
      </c>
      <c r="D2495" t="s">
        <v>1758</v>
      </c>
      <c r="E2495" t="s">
        <v>1759</v>
      </c>
      <c r="F2495"/>
      <c r="G2495"/>
      <c r="H2495"/>
      <c r="I2495"/>
      <c r="J2495" t="s">
        <v>262</v>
      </c>
      <c r="K2495" t="n">
        <v>20</v>
      </c>
      <c r="L2495" t="n">
        <v>209</v>
      </c>
      <c r="M2495" t="s">
        <v>263</v>
      </c>
      <c r="N2495" t="s">
        <v>159</v>
      </c>
      <c r="O2495"/>
      <c r="P2495"/>
      <c r="Q2495" t="s">
        <v>264</v>
      </c>
      <c r="R2495" t="s">
        <v>161</v>
      </c>
      <c r="S2495" t="s">
        <v>265</v>
      </c>
      <c r="T2495" t="n">
        <v>11</v>
      </c>
      <c r="U2495" t="n">
        <v>2</v>
      </c>
      <c r="V2495" t="n">
        <v>2007</v>
      </c>
      <c r="W2495" t="n">
        <v>11</v>
      </c>
      <c r="X2495" t="n">
        <v>2</v>
      </c>
      <c r="Y2495" t="n">
        <v>2007</v>
      </c>
      <c r="Z2495"/>
      <c r="AA2495" t="n">
        <v>590</v>
      </c>
      <c r="AB2495"/>
      <c r="AC2495"/>
      <c r="AD2495"/>
      <c r="AE2495" t="s">
        <v>164</v>
      </c>
      <c r="AF2495"/>
      <c r="AG2495"/>
      <c r="AH2495"/>
      <c r="AI2495" t="n">
        <v>100</v>
      </c>
    </row>
    <row r="2496">
      <c r="A2496" t="n">
        <v>9418609</v>
      </c>
      <c r="B2496" t="n">
        <v>0</v>
      </c>
      <c r="C2496" t="n">
        <v>6</v>
      </c>
      <c r="D2496" t="s">
        <v>1758</v>
      </c>
      <c r="E2496" t="s">
        <v>1759</v>
      </c>
      <c r="F2496"/>
      <c r="G2496"/>
      <c r="H2496"/>
      <c r="I2496"/>
      <c r="J2496" t="s">
        <v>605</v>
      </c>
      <c r="K2496"/>
      <c r="L2496" t="n">
        <v>209</v>
      </c>
      <c r="M2496" t="s">
        <v>606</v>
      </c>
      <c r="N2496" t="s">
        <v>607</v>
      </c>
      <c r="O2496"/>
      <c r="P2496"/>
      <c r="Q2496" t="s">
        <v>269</v>
      </c>
      <c r="R2496" t="s">
        <v>161</v>
      </c>
      <c r="S2496" t="s">
        <v>265</v>
      </c>
      <c r="T2496" t="n">
        <v>29</v>
      </c>
      <c r="U2496" t="n">
        <v>5</v>
      </c>
      <c r="V2496" t="n">
        <v>2017</v>
      </c>
      <c r="W2496" t="n">
        <v>29</v>
      </c>
      <c r="X2496" t="n">
        <v>5</v>
      </c>
      <c r="Y2496" t="n">
        <v>2017</v>
      </c>
      <c r="Z2496"/>
      <c r="AA2496" t="n">
        <v>1193</v>
      </c>
      <c r="AB2496"/>
      <c r="AC2496"/>
      <c r="AD2496"/>
      <c r="AE2496" t="s">
        <v>349</v>
      </c>
      <c r="AF2496"/>
      <c r="AG2496"/>
      <c r="AH2496"/>
      <c r="AI2496" t="n">
        <v>100</v>
      </c>
    </row>
    <row r="2497">
      <c r="A2497" t="n">
        <v>4511042</v>
      </c>
      <c r="B2497" t="n">
        <v>0</v>
      </c>
      <c r="C2497" t="n">
        <v>6</v>
      </c>
      <c r="D2497" t="s">
        <v>1758</v>
      </c>
      <c r="E2497" t="s">
        <v>1759</v>
      </c>
      <c r="F2497"/>
      <c r="G2497"/>
      <c r="H2497"/>
      <c r="I2497"/>
      <c r="J2497" t="s">
        <v>420</v>
      </c>
      <c r="K2497"/>
      <c r="L2497" t="n">
        <v>209</v>
      </c>
      <c r="M2497" t="s">
        <v>212</v>
      </c>
      <c r="N2497" t="s">
        <v>167</v>
      </c>
      <c r="O2497"/>
      <c r="P2497"/>
      <c r="Q2497" t="s">
        <v>212</v>
      </c>
      <c r="R2497"/>
      <c r="S2497"/>
      <c r="T2497" t="n">
        <v>19</v>
      </c>
      <c r="U2497" t="n">
        <v>8</v>
      </c>
      <c r="V2497" t="n">
        <v>1979</v>
      </c>
      <c r="W2497" t="n">
        <v>19</v>
      </c>
      <c r="X2497" t="n">
        <v>8</v>
      </c>
      <c r="Y2497" t="n">
        <v>1979</v>
      </c>
      <c r="Z2497"/>
      <c r="AA2497" t="n">
        <v>8</v>
      </c>
      <c r="AB2497"/>
      <c r="AC2497"/>
      <c r="AD2497"/>
      <c r="AE2497"/>
      <c r="AF2497"/>
      <c r="AG2497" t="n">
        <v>1</v>
      </c>
      <c r="AH2497"/>
      <c r="AI2497" t="n">
        <v>10000</v>
      </c>
    </row>
    <row r="2498">
      <c r="A2498" t="n">
        <v>6980126</v>
      </c>
      <c r="B2498" t="n">
        <v>0</v>
      </c>
      <c r="C2498" t="n">
        <v>6</v>
      </c>
      <c r="D2498" t="s">
        <v>1758</v>
      </c>
      <c r="E2498" t="s">
        <v>1759</v>
      </c>
      <c r="F2498"/>
      <c r="G2498"/>
      <c r="H2498"/>
      <c r="I2498"/>
      <c r="J2498" t="s">
        <v>421</v>
      </c>
      <c r="K2498"/>
      <c r="L2498" t="n">
        <v>209</v>
      </c>
      <c r="M2498" t="s">
        <v>422</v>
      </c>
      <c r="N2498" t="s">
        <v>230</v>
      </c>
      <c r="O2498"/>
      <c r="P2498"/>
      <c r="Q2498" t="s">
        <v>339</v>
      </c>
      <c r="R2498" t="s">
        <v>222</v>
      </c>
      <c r="S2498" t="s">
        <v>254</v>
      </c>
      <c r="T2498" t="n">
        <v>19</v>
      </c>
      <c r="U2498" t="n">
        <v>7</v>
      </c>
      <c r="V2498" t="n">
        <v>1994</v>
      </c>
      <c r="W2498" t="n">
        <v>19</v>
      </c>
      <c r="X2498" t="n">
        <v>7</v>
      </c>
      <c r="Y2498" t="n">
        <v>1994</v>
      </c>
      <c r="Z2498"/>
      <c r="AA2498" t="n">
        <v>478</v>
      </c>
      <c r="AB2498"/>
      <c r="AC2498"/>
      <c r="AD2498"/>
      <c r="AE2498" t="s">
        <v>230</v>
      </c>
      <c r="AF2498"/>
      <c r="AG2498"/>
      <c r="AH2498"/>
      <c r="AI2498" t="n">
        <v>1000</v>
      </c>
    </row>
    <row r="2499">
      <c r="A2499" t="n">
        <v>9708870</v>
      </c>
      <c r="B2499" t="n">
        <v>0</v>
      </c>
      <c r="C2499" t="n">
        <v>6</v>
      </c>
      <c r="D2499" t="s">
        <v>1758</v>
      </c>
      <c r="E2499" t="s">
        <v>1759</v>
      </c>
      <c r="F2499"/>
      <c r="G2499"/>
      <c r="H2499"/>
      <c r="I2499"/>
      <c r="J2499" t="s">
        <v>668</v>
      </c>
      <c r="K2499" t="n">
        <v>196</v>
      </c>
      <c r="L2499" t="n">
        <v>209</v>
      </c>
      <c r="M2499" t="s">
        <v>1469</v>
      </c>
      <c r="N2499" t="s">
        <v>257</v>
      </c>
      <c r="O2499"/>
      <c r="P2499"/>
      <c r="Q2499" t="s">
        <v>339</v>
      </c>
      <c r="R2499" t="s">
        <v>222</v>
      </c>
      <c r="S2499" t="s">
        <v>254</v>
      </c>
      <c r="T2499" t="n">
        <v>15</v>
      </c>
      <c r="U2499" t="n">
        <v>6</v>
      </c>
      <c r="V2499" t="n">
        <v>2016</v>
      </c>
      <c r="W2499" t="n">
        <v>15</v>
      </c>
      <c r="X2499" t="n">
        <v>6</v>
      </c>
      <c r="Y2499" t="n">
        <v>2016</v>
      </c>
      <c r="Z2499"/>
      <c r="AA2499" t="n">
        <v>1224</v>
      </c>
      <c r="AB2499" t="s">
        <v>1470</v>
      </c>
      <c r="AC2499" t="s">
        <v>1471</v>
      </c>
      <c r="AD2499" t="s">
        <v>1472</v>
      </c>
      <c r="AE2499" t="s">
        <v>261</v>
      </c>
      <c r="AF2499"/>
      <c r="AG2499"/>
      <c r="AH2499"/>
      <c r="AI2499" t="n">
        <v>10</v>
      </c>
    </row>
    <row r="2500">
      <c r="A2500" t="n">
        <v>4513404</v>
      </c>
      <c r="B2500" t="n">
        <v>0</v>
      </c>
      <c r="C2500" t="n">
        <v>6</v>
      </c>
      <c r="D2500" t="s">
        <v>1758</v>
      </c>
      <c r="E2500" t="s">
        <v>1759</v>
      </c>
      <c r="F2500"/>
      <c r="G2500"/>
      <c r="H2500"/>
      <c r="I2500"/>
      <c r="J2500" t="s">
        <v>486</v>
      </c>
      <c r="K2500" t="n">
        <v>180</v>
      </c>
      <c r="L2500" t="n">
        <v>209</v>
      </c>
      <c r="M2500" t="s">
        <v>375</v>
      </c>
      <c r="N2500" t="s">
        <v>289</v>
      </c>
      <c r="O2500"/>
      <c r="P2500"/>
      <c r="Q2500" t="s">
        <v>375</v>
      </c>
      <c r="R2500"/>
      <c r="S2500"/>
      <c r="T2500" t="n">
        <v>1</v>
      </c>
      <c r="U2500" t="n">
        <v>9</v>
      </c>
      <c r="V2500" t="n">
        <v>1968</v>
      </c>
      <c r="W2500" t="n">
        <v>30</v>
      </c>
      <c r="X2500" t="n">
        <v>9</v>
      </c>
      <c r="Y2500" t="n">
        <v>1968</v>
      </c>
      <c r="Z2500"/>
      <c r="AA2500" t="n">
        <v>8</v>
      </c>
      <c r="AB2500"/>
      <c r="AC2500"/>
      <c r="AD2500"/>
      <c r="AE2500"/>
      <c r="AF2500"/>
      <c r="AG2500" t="n">
        <v>1</v>
      </c>
      <c r="AH2500"/>
      <c r="AI2500" t="n">
        <v>10000</v>
      </c>
    </row>
    <row r="2501">
      <c r="A2501" t="n">
        <v>6980002</v>
      </c>
      <c r="B2501" t="n">
        <v>0</v>
      </c>
      <c r="C2501" t="n">
        <v>6</v>
      </c>
      <c r="D2501" t="s">
        <v>1758</v>
      </c>
      <c r="E2501" t="s">
        <v>1759</v>
      </c>
      <c r="F2501"/>
      <c r="G2501"/>
      <c r="H2501"/>
      <c r="I2501"/>
      <c r="J2501" t="s">
        <v>423</v>
      </c>
      <c r="K2501"/>
      <c r="L2501" t="n">
        <v>209</v>
      </c>
      <c r="M2501" t="s">
        <v>424</v>
      </c>
      <c r="N2501" t="s">
        <v>384</v>
      </c>
      <c r="O2501"/>
      <c r="P2501"/>
      <c r="Q2501" t="s">
        <v>192</v>
      </c>
      <c r="R2501" t="s">
        <v>222</v>
      </c>
      <c r="S2501" t="s">
        <v>352</v>
      </c>
      <c r="T2501" t="n">
        <v>18</v>
      </c>
      <c r="U2501" t="n">
        <v>7</v>
      </c>
      <c r="V2501" t="n">
        <v>1994</v>
      </c>
      <c r="W2501" t="n">
        <v>18</v>
      </c>
      <c r="X2501" t="n">
        <v>7</v>
      </c>
      <c r="Y2501" t="n">
        <v>1994</v>
      </c>
      <c r="Z2501"/>
      <c r="AA2501" t="n">
        <v>478</v>
      </c>
      <c r="AB2501"/>
      <c r="AC2501"/>
      <c r="AD2501"/>
      <c r="AE2501" t="s">
        <v>230</v>
      </c>
      <c r="AF2501"/>
      <c r="AG2501"/>
      <c r="AH2501"/>
      <c r="AI2501" t="n">
        <v>1000</v>
      </c>
    </row>
    <row r="2502">
      <c r="A2502" t="n">
        <v>7487891</v>
      </c>
      <c r="B2502" t="n">
        <v>0</v>
      </c>
      <c r="C2502" t="n">
        <v>6</v>
      </c>
      <c r="D2502" t="s">
        <v>1758</v>
      </c>
      <c r="E2502" t="s">
        <v>1759</v>
      </c>
      <c r="F2502"/>
      <c r="G2502"/>
      <c r="H2502"/>
      <c r="I2502"/>
      <c r="J2502" t="s">
        <v>549</v>
      </c>
      <c r="K2502" t="n">
        <v>97</v>
      </c>
      <c r="L2502" t="n">
        <v>209</v>
      </c>
      <c r="M2502" t="s">
        <v>550</v>
      </c>
      <c r="N2502" t="s">
        <v>359</v>
      </c>
      <c r="O2502"/>
      <c r="P2502"/>
      <c r="Q2502" t="s">
        <v>185</v>
      </c>
      <c r="R2502" t="s">
        <v>222</v>
      </c>
      <c r="S2502" t="s">
        <v>223</v>
      </c>
      <c r="T2502" t="n">
        <v>11</v>
      </c>
      <c r="U2502" t="n">
        <v>2</v>
      </c>
      <c r="V2502" t="n">
        <v>2007</v>
      </c>
      <c r="W2502" t="n">
        <v>11</v>
      </c>
      <c r="X2502" t="n">
        <v>2</v>
      </c>
      <c r="Y2502" t="n">
        <v>2007</v>
      </c>
      <c r="Z2502"/>
      <c r="AA2502" t="n">
        <v>590</v>
      </c>
      <c r="AB2502"/>
      <c r="AC2502" t="s">
        <v>551</v>
      </c>
      <c r="AD2502" t="s">
        <v>552</v>
      </c>
      <c r="AE2502" t="s">
        <v>164</v>
      </c>
      <c r="AF2502"/>
      <c r="AG2502"/>
      <c r="AH2502"/>
      <c r="AI2502" t="n">
        <v>100</v>
      </c>
    </row>
    <row r="2503">
      <c r="A2503" t="n">
        <v>7487888</v>
      </c>
      <c r="B2503" t="n">
        <v>0</v>
      </c>
      <c r="C2503" t="n">
        <v>6</v>
      </c>
      <c r="D2503" t="s">
        <v>1758</v>
      </c>
      <c r="E2503" t="s">
        <v>1759</v>
      </c>
      <c r="F2503"/>
      <c r="G2503"/>
      <c r="H2503"/>
      <c r="I2503"/>
      <c r="J2503" t="s">
        <v>378</v>
      </c>
      <c r="K2503" t="n">
        <v>43</v>
      </c>
      <c r="L2503" t="n">
        <v>209</v>
      </c>
      <c r="M2503" t="s">
        <v>379</v>
      </c>
      <c r="N2503" t="s">
        <v>159</v>
      </c>
      <c r="O2503"/>
      <c r="P2503"/>
      <c r="Q2503" t="s">
        <v>380</v>
      </c>
      <c r="R2503" t="s">
        <v>193</v>
      </c>
      <c r="S2503" t="s">
        <v>365</v>
      </c>
      <c r="T2503" t="n">
        <v>13</v>
      </c>
      <c r="U2503" t="n">
        <v>2</v>
      </c>
      <c r="V2503" t="n">
        <v>2007</v>
      </c>
      <c r="W2503" t="n">
        <v>13</v>
      </c>
      <c r="X2503" t="n">
        <v>2</v>
      </c>
      <c r="Y2503" t="n">
        <v>2007</v>
      </c>
      <c r="Z2503"/>
      <c r="AA2503" t="n">
        <v>590</v>
      </c>
      <c r="AB2503"/>
      <c r="AC2503" t="s">
        <v>564</v>
      </c>
      <c r="AD2503"/>
      <c r="AE2503" t="s">
        <v>164</v>
      </c>
      <c r="AF2503"/>
      <c r="AG2503"/>
      <c r="AH2503"/>
      <c r="AI2503" t="n">
        <v>100</v>
      </c>
    </row>
    <row r="2504">
      <c r="A2504" t="n">
        <v>4511457</v>
      </c>
      <c r="B2504" t="n">
        <v>0</v>
      </c>
      <c r="C2504" t="n">
        <v>6</v>
      </c>
      <c r="D2504" t="s">
        <v>1758</v>
      </c>
      <c r="E2504" t="s">
        <v>1759</v>
      </c>
      <c r="F2504"/>
      <c r="G2504"/>
      <c r="H2504"/>
      <c r="I2504"/>
      <c r="J2504" t="s">
        <v>648</v>
      </c>
      <c r="K2504"/>
      <c r="L2504" t="n">
        <v>209</v>
      </c>
      <c r="M2504" t="s">
        <v>484</v>
      </c>
      <c r="N2504" t="s">
        <v>295</v>
      </c>
      <c r="O2504"/>
      <c r="P2504"/>
      <c r="Q2504" t="s">
        <v>484</v>
      </c>
      <c r="R2504"/>
      <c r="S2504"/>
      <c r="T2504" t="n">
        <v>14</v>
      </c>
      <c r="U2504" t="n">
        <v>6</v>
      </c>
      <c r="V2504" t="n">
        <v>1981</v>
      </c>
      <c r="W2504" t="n">
        <v>14</v>
      </c>
      <c r="X2504" t="n">
        <v>6</v>
      </c>
      <c r="Y2504" t="n">
        <v>1981</v>
      </c>
      <c r="Z2504"/>
      <c r="AA2504" t="n">
        <v>8</v>
      </c>
      <c r="AB2504"/>
      <c r="AC2504"/>
      <c r="AD2504"/>
      <c r="AE2504"/>
      <c r="AF2504"/>
      <c r="AG2504" t="n">
        <v>1</v>
      </c>
      <c r="AH2504"/>
      <c r="AI2504" t="n">
        <v>10000</v>
      </c>
    </row>
    <row r="2505">
      <c r="A2505" t="n">
        <v>7487896</v>
      </c>
      <c r="B2505" t="n">
        <v>0</v>
      </c>
      <c r="C2505" t="n">
        <v>6</v>
      </c>
      <c r="D2505" t="s">
        <v>1758</v>
      </c>
      <c r="E2505" t="s">
        <v>1759</v>
      </c>
      <c r="F2505"/>
      <c r="G2505"/>
      <c r="H2505"/>
      <c r="I2505"/>
      <c r="J2505" t="s">
        <v>332</v>
      </c>
      <c r="K2505" t="n">
        <v>20</v>
      </c>
      <c r="L2505" t="n">
        <v>209</v>
      </c>
      <c r="M2505" t="s">
        <v>333</v>
      </c>
      <c r="N2505" t="s">
        <v>159</v>
      </c>
      <c r="O2505"/>
      <c r="P2505"/>
      <c r="Q2505" t="s">
        <v>283</v>
      </c>
      <c r="R2505" t="s">
        <v>161</v>
      </c>
      <c r="S2505" t="s">
        <v>162</v>
      </c>
      <c r="T2505" t="n">
        <v>9</v>
      </c>
      <c r="U2505" t="n">
        <v>2</v>
      </c>
      <c r="V2505" t="n">
        <v>2007</v>
      </c>
      <c r="W2505" t="n">
        <v>9</v>
      </c>
      <c r="X2505" t="n">
        <v>2</v>
      </c>
      <c r="Y2505" t="n">
        <v>2007</v>
      </c>
      <c r="Z2505"/>
      <c r="AA2505" t="n">
        <v>590</v>
      </c>
      <c r="AB2505"/>
      <c r="AC2505"/>
      <c r="AD2505"/>
      <c r="AE2505" t="s">
        <v>164</v>
      </c>
      <c r="AF2505"/>
      <c r="AG2505"/>
      <c r="AH2505"/>
      <c r="AI2505" t="n">
        <v>100</v>
      </c>
    </row>
    <row r="2506">
      <c r="A2506" t="n">
        <v>7487889</v>
      </c>
      <c r="B2506" t="n">
        <v>0</v>
      </c>
      <c r="C2506" t="n">
        <v>6</v>
      </c>
      <c r="D2506" t="s">
        <v>1758</v>
      </c>
      <c r="E2506" t="s">
        <v>1759</v>
      </c>
      <c r="F2506"/>
      <c r="G2506"/>
      <c r="H2506"/>
      <c r="I2506"/>
      <c r="J2506" t="s">
        <v>649</v>
      </c>
      <c r="K2506" t="n">
        <v>10</v>
      </c>
      <c r="L2506" t="n">
        <v>209</v>
      </c>
      <c r="M2506" t="s">
        <v>650</v>
      </c>
      <c r="N2506" t="s">
        <v>159</v>
      </c>
      <c r="O2506"/>
      <c r="P2506"/>
      <c r="Q2506" t="s">
        <v>538</v>
      </c>
      <c r="R2506" t="s">
        <v>222</v>
      </c>
      <c r="S2506" t="s">
        <v>323</v>
      </c>
      <c r="T2506" t="n">
        <v>12</v>
      </c>
      <c r="U2506" t="n">
        <v>2</v>
      </c>
      <c r="V2506" t="n">
        <v>2007</v>
      </c>
      <c r="W2506" t="n">
        <v>12</v>
      </c>
      <c r="X2506" t="n">
        <v>2</v>
      </c>
      <c r="Y2506" t="n">
        <v>2007</v>
      </c>
      <c r="Z2506"/>
      <c r="AA2506" t="n">
        <v>590</v>
      </c>
      <c r="AB2506"/>
      <c r="AC2506"/>
      <c r="AD2506"/>
      <c r="AE2506" t="s">
        <v>164</v>
      </c>
      <c r="AF2506"/>
      <c r="AG2506"/>
      <c r="AH2506"/>
      <c r="AI2506" t="n">
        <v>100</v>
      </c>
    </row>
    <row r="2507">
      <c r="A2507" t="n">
        <v>7487893</v>
      </c>
      <c r="B2507" t="n">
        <v>0</v>
      </c>
      <c r="C2507" t="n">
        <v>6</v>
      </c>
      <c r="D2507" t="s">
        <v>1758</v>
      </c>
      <c r="E2507" t="s">
        <v>1759</v>
      </c>
      <c r="F2507"/>
      <c r="G2507"/>
      <c r="H2507"/>
      <c r="I2507"/>
      <c r="J2507" t="s">
        <v>608</v>
      </c>
      <c r="K2507" t="n">
        <v>2</v>
      </c>
      <c r="L2507" t="n">
        <v>209</v>
      </c>
      <c r="M2507" t="s">
        <v>569</v>
      </c>
      <c r="N2507" t="s">
        <v>159</v>
      </c>
      <c r="O2507"/>
      <c r="P2507"/>
      <c r="Q2507" t="s">
        <v>322</v>
      </c>
      <c r="R2507" t="s">
        <v>222</v>
      </c>
      <c r="S2507" t="s">
        <v>254</v>
      </c>
      <c r="T2507" t="n">
        <v>9</v>
      </c>
      <c r="U2507" t="n">
        <v>2</v>
      </c>
      <c r="V2507" t="n">
        <v>2007</v>
      </c>
      <c r="W2507" t="n">
        <v>9</v>
      </c>
      <c r="X2507" t="n">
        <v>2</v>
      </c>
      <c r="Y2507" t="n">
        <v>2007</v>
      </c>
      <c r="Z2507"/>
      <c r="AA2507" t="n">
        <v>590</v>
      </c>
      <c r="AB2507" t="s">
        <v>609</v>
      </c>
      <c r="AC2507"/>
      <c r="AD2507"/>
      <c r="AE2507" t="s">
        <v>164</v>
      </c>
      <c r="AF2507"/>
      <c r="AG2507"/>
      <c r="AH2507"/>
      <c r="AI2507" t="n">
        <v>1000</v>
      </c>
    </row>
    <row r="2508">
      <c r="A2508" t="n">
        <v>7487898</v>
      </c>
      <c r="B2508" t="n">
        <v>0</v>
      </c>
      <c r="C2508" t="n">
        <v>6</v>
      </c>
      <c r="D2508" t="s">
        <v>1758</v>
      </c>
      <c r="E2508" t="s">
        <v>1759</v>
      </c>
      <c r="F2508"/>
      <c r="G2508"/>
      <c r="H2508"/>
      <c r="I2508"/>
      <c r="J2508" t="s">
        <v>527</v>
      </c>
      <c r="K2508" t="n">
        <v>66</v>
      </c>
      <c r="L2508" t="n">
        <v>209</v>
      </c>
      <c r="M2508" t="s">
        <v>528</v>
      </c>
      <c r="N2508" t="s">
        <v>159</v>
      </c>
      <c r="O2508"/>
      <c r="P2508"/>
      <c r="Q2508" t="s">
        <v>277</v>
      </c>
      <c r="R2508" t="s">
        <v>193</v>
      </c>
      <c r="S2508" t="s">
        <v>235</v>
      </c>
      <c r="T2508" t="n">
        <v>13</v>
      </c>
      <c r="U2508" t="n">
        <v>2</v>
      </c>
      <c r="V2508" t="n">
        <v>2007</v>
      </c>
      <c r="W2508" t="n">
        <v>13</v>
      </c>
      <c r="X2508" t="n">
        <v>2</v>
      </c>
      <c r="Y2508" t="n">
        <v>2007</v>
      </c>
      <c r="Z2508"/>
      <c r="AA2508" t="n">
        <v>590</v>
      </c>
      <c r="AB2508"/>
      <c r="AC2508"/>
      <c r="AD2508"/>
      <c r="AE2508" t="s">
        <v>164</v>
      </c>
      <c r="AF2508"/>
      <c r="AG2508"/>
      <c r="AH2508"/>
      <c r="AI2508" t="n">
        <v>1000</v>
      </c>
    </row>
    <row r="2509">
      <c r="A2509" t="n">
        <v>4511113</v>
      </c>
      <c r="B2509" t="n">
        <v>0</v>
      </c>
      <c r="C2509" t="n">
        <v>6</v>
      </c>
      <c r="D2509" t="s">
        <v>1758</v>
      </c>
      <c r="E2509" t="s">
        <v>1759</v>
      </c>
      <c r="F2509"/>
      <c r="G2509"/>
      <c r="H2509"/>
      <c r="I2509"/>
      <c r="J2509" t="s">
        <v>427</v>
      </c>
      <c r="K2509"/>
      <c r="L2509" t="n">
        <v>209</v>
      </c>
      <c r="M2509" t="s">
        <v>428</v>
      </c>
      <c r="N2509" t="s">
        <v>295</v>
      </c>
      <c r="O2509"/>
      <c r="P2509"/>
      <c r="Q2509" t="s">
        <v>429</v>
      </c>
      <c r="R2509" t="s">
        <v>222</v>
      </c>
      <c r="S2509" t="s">
        <v>352</v>
      </c>
      <c r="T2509" t="n">
        <v>16</v>
      </c>
      <c r="U2509" t="n">
        <v>6</v>
      </c>
      <c r="V2509" t="n">
        <v>1981</v>
      </c>
      <c r="W2509" t="n">
        <v>16</v>
      </c>
      <c r="X2509" t="n">
        <v>6</v>
      </c>
      <c r="Y2509" t="n">
        <v>1981</v>
      </c>
      <c r="Z2509"/>
      <c r="AA2509" t="n">
        <v>8</v>
      </c>
      <c r="AB2509"/>
      <c r="AC2509"/>
      <c r="AD2509"/>
      <c r="AE2509"/>
      <c r="AF2509"/>
      <c r="AG2509" t="n">
        <v>1</v>
      </c>
      <c r="AH2509"/>
      <c r="AI2509" t="n">
        <v>1000</v>
      </c>
    </row>
    <row r="2510">
      <c r="A2510" t="n">
        <v>8671764</v>
      </c>
      <c r="B2510" t="n">
        <v>0</v>
      </c>
      <c r="C2510" t="n">
        <v>6</v>
      </c>
      <c r="D2510" t="s">
        <v>1758</v>
      </c>
      <c r="E2510" t="s">
        <v>1759</v>
      </c>
      <c r="F2510"/>
      <c r="G2510"/>
      <c r="H2510"/>
      <c r="I2510"/>
      <c r="J2510" t="s">
        <v>285</v>
      </c>
      <c r="K2510" t="n">
        <v>40</v>
      </c>
      <c r="L2510" t="n">
        <v>209</v>
      </c>
      <c r="M2510" t="s">
        <v>233</v>
      </c>
      <c r="N2510" t="s">
        <v>205</v>
      </c>
      <c r="O2510"/>
      <c r="P2510"/>
      <c r="Q2510" t="s">
        <v>234</v>
      </c>
      <c r="R2510"/>
      <c r="S2510" t="s">
        <v>235</v>
      </c>
      <c r="T2510" t="n">
        <v>19</v>
      </c>
      <c r="U2510" t="n">
        <v>10</v>
      </c>
      <c r="V2510" t="n">
        <v>2012</v>
      </c>
      <c r="W2510" t="n">
        <v>19</v>
      </c>
      <c r="X2510" t="n">
        <v>10</v>
      </c>
      <c r="Y2510" t="n">
        <v>2012</v>
      </c>
      <c r="Z2510"/>
      <c r="AA2510" t="n">
        <v>877</v>
      </c>
      <c r="AB2510"/>
      <c r="AC2510"/>
      <c r="AD2510" t="s">
        <v>286</v>
      </c>
      <c r="AE2510" t="s">
        <v>205</v>
      </c>
      <c r="AF2510"/>
      <c r="AG2510"/>
      <c r="AH2510"/>
      <c r="AI2510" t="n">
        <v>2000</v>
      </c>
    </row>
    <row r="2511">
      <c r="A2511" t="n">
        <v>4510620</v>
      </c>
      <c r="B2511" t="n">
        <v>0</v>
      </c>
      <c r="C2511" t="n">
        <v>6</v>
      </c>
      <c r="D2511" t="s">
        <v>1758</v>
      </c>
      <c r="E2511" t="s">
        <v>1759</v>
      </c>
      <c r="F2511"/>
      <c r="G2511"/>
      <c r="H2511"/>
      <c r="I2511"/>
      <c r="J2511" t="s">
        <v>612</v>
      </c>
      <c r="K2511" t="n">
        <v>107</v>
      </c>
      <c r="L2511" t="n">
        <v>209</v>
      </c>
      <c r="M2511" t="s">
        <v>418</v>
      </c>
      <c r="N2511" t="s">
        <v>289</v>
      </c>
      <c r="O2511"/>
      <c r="P2511"/>
      <c r="Q2511" t="s">
        <v>418</v>
      </c>
      <c r="R2511"/>
      <c r="S2511"/>
      <c r="T2511" t="n">
        <v>1</v>
      </c>
      <c r="U2511" t="n">
        <v>9</v>
      </c>
      <c r="V2511" t="n">
        <v>1968</v>
      </c>
      <c r="W2511" t="n">
        <v>30</v>
      </c>
      <c r="X2511" t="n">
        <v>9</v>
      </c>
      <c r="Y2511" t="n">
        <v>1968</v>
      </c>
      <c r="Z2511"/>
      <c r="AA2511" t="n">
        <v>8</v>
      </c>
      <c r="AB2511"/>
      <c r="AC2511"/>
      <c r="AD2511"/>
      <c r="AE2511"/>
      <c r="AF2511"/>
      <c r="AG2511" t="n">
        <v>1</v>
      </c>
      <c r="AH2511"/>
      <c r="AI2511" t="n">
        <v>10000</v>
      </c>
    </row>
    <row r="2512">
      <c r="A2512" t="n">
        <v>6980020</v>
      </c>
      <c r="B2512" t="n">
        <v>0</v>
      </c>
      <c r="C2512" t="n">
        <v>6</v>
      </c>
      <c r="D2512" t="s">
        <v>1758</v>
      </c>
      <c r="E2512" t="s">
        <v>1759</v>
      </c>
      <c r="F2512"/>
      <c r="G2512"/>
      <c r="H2512"/>
      <c r="I2512"/>
      <c r="J2512" t="s">
        <v>382</v>
      </c>
      <c r="K2512"/>
      <c r="L2512" t="n">
        <v>209</v>
      </c>
      <c r="M2512" t="s">
        <v>383</v>
      </c>
      <c r="N2512" t="s">
        <v>384</v>
      </c>
      <c r="O2512"/>
      <c r="P2512"/>
      <c r="Q2512" t="s">
        <v>385</v>
      </c>
      <c r="R2512" t="s">
        <v>193</v>
      </c>
      <c r="S2512" t="s">
        <v>365</v>
      </c>
      <c r="T2512" t="n">
        <v>18</v>
      </c>
      <c r="U2512" t="n">
        <v>7</v>
      </c>
      <c r="V2512" t="n">
        <v>1994</v>
      </c>
      <c r="W2512" t="n">
        <v>18</v>
      </c>
      <c r="X2512" t="n">
        <v>7</v>
      </c>
      <c r="Y2512" t="n">
        <v>1994</v>
      </c>
      <c r="Z2512"/>
      <c r="AA2512" t="n">
        <v>478</v>
      </c>
      <c r="AB2512"/>
      <c r="AC2512"/>
      <c r="AD2512"/>
      <c r="AE2512" t="s">
        <v>230</v>
      </c>
      <c r="AF2512"/>
      <c r="AG2512"/>
      <c r="AH2512"/>
      <c r="AI2512" t="n">
        <v>1000</v>
      </c>
    </row>
    <row r="2513">
      <c r="A2513" t="n">
        <v>6979970</v>
      </c>
      <c r="B2513" t="n">
        <v>0</v>
      </c>
      <c r="C2513" t="n">
        <v>6</v>
      </c>
      <c r="D2513" t="s">
        <v>1758</v>
      </c>
      <c r="E2513" t="s">
        <v>1759</v>
      </c>
      <c r="F2513"/>
      <c r="G2513"/>
      <c r="H2513"/>
      <c r="I2513"/>
      <c r="J2513" t="s">
        <v>571</v>
      </c>
      <c r="K2513"/>
      <c r="L2513" t="n">
        <v>209</v>
      </c>
      <c r="M2513" t="s">
        <v>572</v>
      </c>
      <c r="N2513" t="s">
        <v>230</v>
      </c>
      <c r="O2513"/>
      <c r="P2513"/>
      <c r="Q2513" t="s">
        <v>385</v>
      </c>
      <c r="R2513" t="s">
        <v>193</v>
      </c>
      <c r="S2513" t="s">
        <v>376</v>
      </c>
      <c r="T2513" t="n">
        <v>18</v>
      </c>
      <c r="U2513" t="n">
        <v>7</v>
      </c>
      <c r="V2513" t="n">
        <v>1994</v>
      </c>
      <c r="W2513" t="n">
        <v>18</v>
      </c>
      <c r="X2513" t="n">
        <v>7</v>
      </c>
      <c r="Y2513" t="n">
        <v>1994</v>
      </c>
      <c r="Z2513"/>
      <c r="AA2513" t="n">
        <v>478</v>
      </c>
      <c r="AB2513"/>
      <c r="AC2513"/>
      <c r="AD2513"/>
      <c r="AE2513" t="s">
        <v>230</v>
      </c>
      <c r="AF2513"/>
      <c r="AG2513"/>
      <c r="AH2513"/>
      <c r="AI2513" t="n">
        <v>1000</v>
      </c>
    </row>
    <row r="2514">
      <c r="A2514" t="n">
        <v>8840843</v>
      </c>
      <c r="B2514" t="n">
        <v>0</v>
      </c>
      <c r="C2514" t="n">
        <v>6</v>
      </c>
      <c r="D2514" t="s">
        <v>1758</v>
      </c>
      <c r="E2514" t="s">
        <v>1759</v>
      </c>
      <c r="F2514"/>
      <c r="G2514"/>
      <c r="H2514"/>
      <c r="I2514"/>
      <c r="J2514" t="s">
        <v>309</v>
      </c>
      <c r="K2514"/>
      <c r="L2514" t="n">
        <v>209</v>
      </c>
      <c r="M2514" t="s">
        <v>316</v>
      </c>
      <c r="N2514" t="s">
        <v>230</v>
      </c>
      <c r="O2514"/>
      <c r="P2514"/>
      <c r="Q2514" t="s">
        <v>303</v>
      </c>
      <c r="R2514" t="s">
        <v>161</v>
      </c>
      <c r="S2514" t="s">
        <v>304</v>
      </c>
      <c r="T2514" t="n">
        <v>10</v>
      </c>
      <c r="U2514" t="n">
        <v>9</v>
      </c>
      <c r="V2514" t="n">
        <v>2004</v>
      </c>
      <c r="W2514" t="n">
        <v>10</v>
      </c>
      <c r="X2514" t="n">
        <v>9</v>
      </c>
      <c r="Y2514" t="n">
        <v>2004</v>
      </c>
      <c r="Z2514"/>
      <c r="AA2514" t="n">
        <v>909</v>
      </c>
      <c r="AB2514"/>
      <c r="AC2514"/>
      <c r="AD2514"/>
      <c r="AE2514" t="s">
        <v>230</v>
      </c>
      <c r="AF2514"/>
      <c r="AG2514"/>
      <c r="AH2514"/>
      <c r="AI2514" t="n">
        <v>1000</v>
      </c>
    </row>
    <row r="2515">
      <c r="A2515" t="n">
        <v>4510932</v>
      </c>
      <c r="B2515" t="n">
        <v>0</v>
      </c>
      <c r="C2515" t="n">
        <v>6</v>
      </c>
      <c r="D2515" t="s">
        <v>1758</v>
      </c>
      <c r="E2515" t="s">
        <v>1759</v>
      </c>
      <c r="F2515"/>
      <c r="G2515"/>
      <c r="H2515"/>
      <c r="I2515"/>
      <c r="J2515" t="s">
        <v>434</v>
      </c>
      <c r="K2515" t="n">
        <v>60</v>
      </c>
      <c r="L2515" t="n">
        <v>209</v>
      </c>
      <c r="M2515" t="s">
        <v>435</v>
      </c>
      <c r="N2515" t="s">
        <v>245</v>
      </c>
      <c r="O2515"/>
      <c r="P2515"/>
      <c r="Q2515" t="s">
        <v>385</v>
      </c>
      <c r="R2515" t="s">
        <v>161</v>
      </c>
      <c r="S2515" t="s">
        <v>403</v>
      </c>
      <c r="T2515" t="n">
        <v>1</v>
      </c>
      <c r="U2515" t="n">
        <v>1</v>
      </c>
      <c r="V2515" t="n">
        <v>1972</v>
      </c>
      <c r="W2515" t="n">
        <v>31</v>
      </c>
      <c r="X2515" t="n">
        <v>12</v>
      </c>
      <c r="Y2515" t="n">
        <v>1972</v>
      </c>
      <c r="Z2515"/>
      <c r="AA2515" t="n">
        <v>8</v>
      </c>
      <c r="AB2515"/>
      <c r="AC2515"/>
      <c r="AD2515"/>
      <c r="AE2515"/>
      <c r="AF2515"/>
      <c r="AG2515" t="n">
        <v>1</v>
      </c>
      <c r="AH2515"/>
      <c r="AI2515" t="n">
        <v>1000</v>
      </c>
    </row>
    <row r="2516">
      <c r="A2516" t="n">
        <v>9711879</v>
      </c>
      <c r="B2516" t="n">
        <v>0</v>
      </c>
      <c r="C2516" t="n">
        <v>6</v>
      </c>
      <c r="D2516" t="s">
        <v>1758</v>
      </c>
      <c r="E2516" t="s">
        <v>1759</v>
      </c>
      <c r="F2516"/>
      <c r="G2516"/>
      <c r="H2516"/>
      <c r="I2516"/>
      <c r="J2516" t="s">
        <v>676</v>
      </c>
      <c r="K2516" t="n">
        <v>26</v>
      </c>
      <c r="L2516" t="n">
        <v>209</v>
      </c>
      <c r="M2516" t="s">
        <v>1482</v>
      </c>
      <c r="N2516" t="s">
        <v>257</v>
      </c>
      <c r="O2516"/>
      <c r="P2516"/>
      <c r="Q2516" t="s">
        <v>385</v>
      </c>
      <c r="R2516" t="s">
        <v>161</v>
      </c>
      <c r="S2516" t="s">
        <v>555</v>
      </c>
      <c r="T2516" t="n">
        <v>12</v>
      </c>
      <c r="U2516" t="n">
        <v>6</v>
      </c>
      <c r="V2516" t="n">
        <v>2016</v>
      </c>
      <c r="W2516" t="n">
        <v>12</v>
      </c>
      <c r="X2516" t="n">
        <v>6</v>
      </c>
      <c r="Y2516" t="n">
        <v>2016</v>
      </c>
      <c r="Z2516"/>
      <c r="AA2516" t="n">
        <v>1224</v>
      </c>
      <c r="AB2516" t="s">
        <v>1483</v>
      </c>
      <c r="AC2516" t="s">
        <v>1484</v>
      </c>
      <c r="AD2516" t="s">
        <v>260</v>
      </c>
      <c r="AE2516" t="s">
        <v>261</v>
      </c>
      <c r="AF2516"/>
      <c r="AG2516"/>
      <c r="AH2516"/>
      <c r="AI2516" t="n">
        <v>10</v>
      </c>
    </row>
    <row r="2517">
      <c r="A2517" t="n">
        <v>4512818</v>
      </c>
      <c r="B2517" t="n">
        <v>0</v>
      </c>
      <c r="C2517" t="n">
        <v>6</v>
      </c>
      <c r="D2517" t="s">
        <v>1758</v>
      </c>
      <c r="E2517" t="s">
        <v>1759</v>
      </c>
      <c r="F2517"/>
      <c r="G2517"/>
      <c r="H2517"/>
      <c r="I2517"/>
      <c r="J2517" t="s">
        <v>391</v>
      </c>
      <c r="K2517"/>
      <c r="L2517" t="n">
        <v>209</v>
      </c>
      <c r="M2517" t="s">
        <v>177</v>
      </c>
      <c r="N2517" t="s">
        <v>251</v>
      </c>
      <c r="O2517"/>
      <c r="P2517"/>
      <c r="Q2517" t="s">
        <v>177</v>
      </c>
      <c r="R2517"/>
      <c r="S2517"/>
      <c r="T2517" t="n">
        <v>1</v>
      </c>
      <c r="U2517" t="n">
        <v>1</v>
      </c>
      <c r="V2517" t="n">
        <v>1969</v>
      </c>
      <c r="W2517" t="n">
        <v>31</v>
      </c>
      <c r="X2517" t="n">
        <v>12</v>
      </c>
      <c r="Y2517" t="n">
        <v>1969</v>
      </c>
      <c r="Z2517"/>
      <c r="AA2517" t="n">
        <v>8</v>
      </c>
      <c r="AB2517"/>
      <c r="AC2517"/>
      <c r="AD2517"/>
      <c r="AE2517"/>
      <c r="AF2517"/>
      <c r="AG2517" t="n">
        <v>1</v>
      </c>
      <c r="AH2517"/>
      <c r="AI2517" t="n">
        <v>10000</v>
      </c>
    </row>
    <row r="2518">
      <c r="A2518" t="n">
        <v>8315691</v>
      </c>
      <c r="B2518" t="n">
        <v>0</v>
      </c>
      <c r="C2518" t="n">
        <v>6</v>
      </c>
      <c r="D2518" t="s">
        <v>1758</v>
      </c>
      <c r="E2518" t="s">
        <v>1759</v>
      </c>
      <c r="F2518"/>
      <c r="G2518"/>
      <c r="H2518"/>
      <c r="I2518"/>
      <c r="J2518" t="s">
        <v>705</v>
      </c>
      <c r="K2518" t="n">
        <v>20</v>
      </c>
      <c r="L2518" t="n">
        <v>209</v>
      </c>
      <c r="M2518" t="s">
        <v>706</v>
      </c>
      <c r="N2518" t="s">
        <v>199</v>
      </c>
      <c r="O2518"/>
      <c r="P2518"/>
      <c r="Q2518" t="s">
        <v>201</v>
      </c>
      <c r="R2518" t="s">
        <v>171</v>
      </c>
      <c r="S2518" t="s">
        <v>202</v>
      </c>
      <c r="T2518" t="n">
        <v>21</v>
      </c>
      <c r="U2518" t="n">
        <v>6</v>
      </c>
      <c r="V2518" t="n">
        <v>2011</v>
      </c>
      <c r="W2518" t="n">
        <v>21</v>
      </c>
      <c r="X2518" t="n">
        <v>6</v>
      </c>
      <c r="Y2518" t="n">
        <v>2011</v>
      </c>
      <c r="Z2518"/>
      <c r="AA2518" t="n">
        <v>798</v>
      </c>
      <c r="AB2518"/>
      <c r="AC2518"/>
      <c r="AD2518" t="s">
        <v>707</v>
      </c>
      <c r="AE2518" t="s">
        <v>205</v>
      </c>
      <c r="AF2518"/>
      <c r="AG2518"/>
      <c r="AH2518"/>
      <c r="AI2518" t="n">
        <v>100</v>
      </c>
    </row>
    <row r="2519">
      <c r="A2519" t="n">
        <v>7487899</v>
      </c>
      <c r="B2519" t="n">
        <v>0</v>
      </c>
      <c r="C2519" t="n">
        <v>6</v>
      </c>
      <c r="D2519" t="s">
        <v>1758</v>
      </c>
      <c r="E2519" t="s">
        <v>1759</v>
      </c>
      <c r="F2519"/>
      <c r="G2519"/>
      <c r="H2519"/>
      <c r="I2519"/>
      <c r="J2519" t="s">
        <v>735</v>
      </c>
      <c r="K2519" t="n">
        <v>15</v>
      </c>
      <c r="L2519" t="n">
        <v>209</v>
      </c>
      <c r="M2519" t="s">
        <v>736</v>
      </c>
      <c r="N2519" t="s">
        <v>159</v>
      </c>
      <c r="O2519"/>
      <c r="P2519"/>
      <c r="Q2519" t="s">
        <v>283</v>
      </c>
      <c r="R2519" t="s">
        <v>171</v>
      </c>
      <c r="S2519" t="s">
        <v>369</v>
      </c>
      <c r="T2519" t="n">
        <v>9</v>
      </c>
      <c r="U2519" t="n">
        <v>2</v>
      </c>
      <c r="V2519" t="n">
        <v>2007</v>
      </c>
      <c r="W2519" t="n">
        <v>9</v>
      </c>
      <c r="X2519" t="n">
        <v>2</v>
      </c>
      <c r="Y2519" t="n">
        <v>2007</v>
      </c>
      <c r="Z2519"/>
      <c r="AA2519" t="n">
        <v>590</v>
      </c>
      <c r="AB2519"/>
      <c r="AC2519" t="s">
        <v>749</v>
      </c>
      <c r="AD2519"/>
      <c r="AE2519" t="s">
        <v>164</v>
      </c>
      <c r="AF2519"/>
      <c r="AG2519"/>
      <c r="AH2519"/>
      <c r="AI2519" t="n">
        <v>100</v>
      </c>
    </row>
    <row r="2520">
      <c r="A2520" t="n">
        <v>7487892</v>
      </c>
      <c r="B2520" t="n">
        <v>0</v>
      </c>
      <c r="C2520" t="n">
        <v>6</v>
      </c>
      <c r="D2520" t="s">
        <v>1758</v>
      </c>
      <c r="E2520" t="s">
        <v>1759</v>
      </c>
      <c r="F2520"/>
      <c r="G2520"/>
      <c r="H2520"/>
      <c r="I2520"/>
      <c r="J2520" t="s">
        <v>183</v>
      </c>
      <c r="K2520" t="n">
        <v>5</v>
      </c>
      <c r="L2520" t="n">
        <v>209</v>
      </c>
      <c r="M2520" t="s">
        <v>184</v>
      </c>
      <c r="N2520" t="s">
        <v>159</v>
      </c>
      <c r="O2520"/>
      <c r="P2520"/>
      <c r="Q2520" t="s">
        <v>185</v>
      </c>
      <c r="R2520" t="s">
        <v>171</v>
      </c>
      <c r="S2520" t="s">
        <v>172</v>
      </c>
      <c r="T2520" t="n">
        <v>11</v>
      </c>
      <c r="U2520" t="n">
        <v>2</v>
      </c>
      <c r="V2520" t="n">
        <v>2007</v>
      </c>
      <c r="W2520" t="n">
        <v>11</v>
      </c>
      <c r="X2520" t="n">
        <v>2</v>
      </c>
      <c r="Y2520" t="n">
        <v>2007</v>
      </c>
      <c r="Z2520"/>
      <c r="AA2520" t="n">
        <v>590</v>
      </c>
      <c r="AB2520"/>
      <c r="AC2520" t="s">
        <v>1348</v>
      </c>
      <c r="AD2520"/>
      <c r="AE2520" t="s">
        <v>164</v>
      </c>
      <c r="AF2520"/>
      <c r="AG2520"/>
      <c r="AH2520"/>
      <c r="AI2520" t="n">
        <v>100</v>
      </c>
    </row>
    <row r="2521">
      <c r="A2521" t="n">
        <v>4641861</v>
      </c>
      <c r="B2521" t="n">
        <v>0</v>
      </c>
      <c r="C2521" t="n">
        <v>6</v>
      </c>
      <c r="D2521" t="s">
        <v>1758</v>
      </c>
      <c r="E2521" t="s">
        <v>1759</v>
      </c>
      <c r="F2521"/>
      <c r="G2521"/>
      <c r="H2521"/>
      <c r="I2521"/>
      <c r="J2521" t="s">
        <v>487</v>
      </c>
      <c r="K2521" t="n">
        <v>180</v>
      </c>
      <c r="L2521" t="n">
        <v>209</v>
      </c>
      <c r="M2521" t="s">
        <v>488</v>
      </c>
      <c r="N2521" t="s">
        <v>245</v>
      </c>
      <c r="O2521"/>
      <c r="P2521"/>
      <c r="Q2521" t="s">
        <v>339</v>
      </c>
      <c r="R2521" t="s">
        <v>222</v>
      </c>
      <c r="S2521" t="s">
        <v>254</v>
      </c>
      <c r="T2521" t="n">
        <v>1</v>
      </c>
      <c r="U2521" t="n">
        <v>1</v>
      </c>
      <c r="V2521" t="n">
        <v>1968</v>
      </c>
      <c r="W2521" t="n">
        <v>31</v>
      </c>
      <c r="X2521" t="n">
        <v>12</v>
      </c>
      <c r="Y2521" t="n">
        <v>1968</v>
      </c>
      <c r="Z2521"/>
      <c r="AA2521" t="n">
        <v>8</v>
      </c>
      <c r="AB2521"/>
      <c r="AC2521"/>
      <c r="AD2521"/>
      <c r="AE2521"/>
      <c r="AF2521"/>
      <c r="AG2521" t="n">
        <v>1</v>
      </c>
      <c r="AH2521"/>
      <c r="AI2521" t="n">
        <v>100</v>
      </c>
    </row>
    <row r="2522">
      <c r="A2522" t="n">
        <v>4512358</v>
      </c>
      <c r="B2522" t="n">
        <v>0</v>
      </c>
      <c r="C2522" t="n">
        <v>6</v>
      </c>
      <c r="D2522" t="s">
        <v>1758</v>
      </c>
      <c r="E2522" t="s">
        <v>1759</v>
      </c>
      <c r="F2522"/>
      <c r="G2522"/>
      <c r="H2522"/>
      <c r="I2522"/>
      <c r="J2522" t="s">
        <v>287</v>
      </c>
      <c r="K2522" t="n">
        <v>15</v>
      </c>
      <c r="L2522" t="n">
        <v>209</v>
      </c>
      <c r="M2522" t="s">
        <v>288</v>
      </c>
      <c r="N2522" t="s">
        <v>289</v>
      </c>
      <c r="O2522"/>
      <c r="P2522"/>
      <c r="Q2522" t="s">
        <v>290</v>
      </c>
      <c r="R2522" t="s">
        <v>222</v>
      </c>
      <c r="S2522" t="s">
        <v>254</v>
      </c>
      <c r="T2522" t="n">
        <v>16</v>
      </c>
      <c r="U2522" t="n">
        <v>9</v>
      </c>
      <c r="V2522" t="n">
        <v>1968</v>
      </c>
      <c r="W2522" t="n">
        <v>16</v>
      </c>
      <c r="X2522" t="n">
        <v>9</v>
      </c>
      <c r="Y2522" t="n">
        <v>1968</v>
      </c>
      <c r="Z2522"/>
      <c r="AA2522" t="n">
        <v>8</v>
      </c>
      <c r="AB2522"/>
      <c r="AC2522"/>
      <c r="AD2522"/>
      <c r="AE2522"/>
      <c r="AF2522"/>
      <c r="AG2522" t="n">
        <v>1</v>
      </c>
      <c r="AH2522"/>
      <c r="AI2522" t="n">
        <v>1000</v>
      </c>
    </row>
    <row r="2523">
      <c r="A2523" t="n">
        <v>7487887</v>
      </c>
      <c r="B2523" t="n">
        <v>0</v>
      </c>
      <c r="C2523" t="n">
        <v>6</v>
      </c>
      <c r="D2523" t="s">
        <v>1758</v>
      </c>
      <c r="E2523" t="s">
        <v>1759</v>
      </c>
      <c r="F2523"/>
      <c r="G2523"/>
      <c r="H2523"/>
      <c r="I2523"/>
      <c r="J2523" t="s">
        <v>737</v>
      </c>
      <c r="K2523" t="n">
        <v>20</v>
      </c>
      <c r="L2523" t="n">
        <v>209</v>
      </c>
      <c r="M2523" t="s">
        <v>640</v>
      </c>
      <c r="N2523" t="s">
        <v>159</v>
      </c>
      <c r="O2523"/>
      <c r="P2523"/>
      <c r="Q2523" t="s">
        <v>465</v>
      </c>
      <c r="R2523" t="s">
        <v>161</v>
      </c>
      <c r="S2523" t="s">
        <v>265</v>
      </c>
      <c r="T2523" t="n">
        <v>12</v>
      </c>
      <c r="U2523" t="n">
        <v>2</v>
      </c>
      <c r="V2523" t="n">
        <v>2007</v>
      </c>
      <c r="W2523" t="n">
        <v>12</v>
      </c>
      <c r="X2523" t="n">
        <v>2</v>
      </c>
      <c r="Y2523" t="n">
        <v>2007</v>
      </c>
      <c r="Z2523"/>
      <c r="AA2523" t="n">
        <v>590</v>
      </c>
      <c r="AB2523"/>
      <c r="AC2523" t="s">
        <v>1121</v>
      </c>
      <c r="AD2523"/>
      <c r="AE2523" t="s">
        <v>164</v>
      </c>
      <c r="AF2523"/>
      <c r="AG2523"/>
      <c r="AH2523"/>
      <c r="AI2523" t="n">
        <v>100</v>
      </c>
    </row>
    <row r="2524">
      <c r="A2524" t="n">
        <v>7487901</v>
      </c>
      <c r="B2524" t="n">
        <v>0</v>
      </c>
      <c r="C2524" t="n">
        <v>6</v>
      </c>
      <c r="D2524" t="s">
        <v>1758</v>
      </c>
      <c r="E2524" t="s">
        <v>1759</v>
      </c>
      <c r="F2524"/>
      <c r="G2524"/>
      <c r="H2524"/>
      <c r="I2524"/>
      <c r="J2524" t="s">
        <v>157</v>
      </c>
      <c r="K2524" t="n">
        <v>30</v>
      </c>
      <c r="L2524" t="n">
        <v>209</v>
      </c>
      <c r="M2524" t="s">
        <v>158</v>
      </c>
      <c r="N2524" t="s">
        <v>159</v>
      </c>
      <c r="O2524"/>
      <c r="P2524"/>
      <c r="Q2524" t="s">
        <v>160</v>
      </c>
      <c r="R2524" t="s">
        <v>161</v>
      </c>
      <c r="S2524" t="s">
        <v>162</v>
      </c>
      <c r="T2524" t="n">
        <v>10</v>
      </c>
      <c r="U2524" t="n">
        <v>2</v>
      </c>
      <c r="V2524" t="n">
        <v>2007</v>
      </c>
      <c r="W2524" t="n">
        <v>10</v>
      </c>
      <c r="X2524" t="n">
        <v>2</v>
      </c>
      <c r="Y2524" t="n">
        <v>2007</v>
      </c>
      <c r="Z2524"/>
      <c r="AA2524" t="n">
        <v>590</v>
      </c>
      <c r="AB2524"/>
      <c r="AC2524"/>
      <c r="AD2524"/>
      <c r="AE2524" t="s">
        <v>164</v>
      </c>
      <c r="AF2524"/>
      <c r="AG2524"/>
      <c r="AH2524"/>
      <c r="AI2524" t="n">
        <v>100</v>
      </c>
    </row>
    <row r="2525">
      <c r="A2525" t="n">
        <v>8315692</v>
      </c>
      <c r="B2525" t="n">
        <v>0</v>
      </c>
      <c r="C2525" t="n">
        <v>6</v>
      </c>
      <c r="D2525" t="s">
        <v>1758</v>
      </c>
      <c r="E2525" t="s">
        <v>1759</v>
      </c>
      <c r="F2525"/>
      <c r="G2525"/>
      <c r="H2525"/>
      <c r="I2525"/>
      <c r="J2525" t="s">
        <v>1257</v>
      </c>
      <c r="K2525" t="n">
        <v>10</v>
      </c>
      <c r="L2525" t="n">
        <v>209</v>
      </c>
      <c r="M2525" t="s">
        <v>198</v>
      </c>
      <c r="N2525" t="s">
        <v>199</v>
      </c>
      <c r="O2525"/>
      <c r="P2525"/>
      <c r="Q2525" t="s">
        <v>201</v>
      </c>
      <c r="R2525" t="s">
        <v>171</v>
      </c>
      <c r="S2525" t="s">
        <v>202</v>
      </c>
      <c r="T2525" t="n">
        <v>21</v>
      </c>
      <c r="U2525" t="n">
        <v>6</v>
      </c>
      <c r="V2525" t="n">
        <v>2011</v>
      </c>
      <c r="W2525" t="n">
        <v>21</v>
      </c>
      <c r="X2525" t="n">
        <v>6</v>
      </c>
      <c r="Y2525" t="n">
        <v>2011</v>
      </c>
      <c r="Z2525"/>
      <c r="AA2525" t="n">
        <v>798</v>
      </c>
      <c r="AB2525"/>
      <c r="AC2525"/>
      <c r="AD2525" t="s">
        <v>1258</v>
      </c>
      <c r="AE2525" t="s">
        <v>205</v>
      </c>
      <c r="AF2525"/>
      <c r="AG2525"/>
      <c r="AH2525"/>
      <c r="AI2525" t="n">
        <v>1000</v>
      </c>
    </row>
    <row r="2526">
      <c r="A2526" t="n">
        <v>6979686</v>
      </c>
      <c r="B2526" t="n">
        <v>0</v>
      </c>
      <c r="C2526" t="n">
        <v>6</v>
      </c>
      <c r="D2526" t="s">
        <v>1758</v>
      </c>
      <c r="E2526" t="s">
        <v>1759</v>
      </c>
      <c r="F2526"/>
      <c r="G2526"/>
      <c r="H2526"/>
      <c r="I2526"/>
      <c r="J2526" t="s">
        <v>657</v>
      </c>
      <c r="K2526"/>
      <c r="L2526" t="n">
        <v>209</v>
      </c>
      <c r="M2526" t="s">
        <v>658</v>
      </c>
      <c r="N2526" t="s">
        <v>230</v>
      </c>
      <c r="O2526"/>
      <c r="P2526"/>
      <c r="Q2526" t="s">
        <v>339</v>
      </c>
      <c r="R2526" t="s">
        <v>193</v>
      </c>
      <c r="S2526" t="s">
        <v>365</v>
      </c>
      <c r="T2526" t="n">
        <v>15</v>
      </c>
      <c r="U2526" t="n">
        <v>7</v>
      </c>
      <c r="V2526" t="n">
        <v>1994</v>
      </c>
      <c r="W2526" t="n">
        <v>15</v>
      </c>
      <c r="X2526" t="n">
        <v>7</v>
      </c>
      <c r="Y2526" t="n">
        <v>1994</v>
      </c>
      <c r="Z2526"/>
      <c r="AA2526" t="n">
        <v>478</v>
      </c>
      <c r="AB2526"/>
      <c r="AC2526"/>
      <c r="AD2526"/>
      <c r="AE2526" t="s">
        <v>230</v>
      </c>
      <c r="AF2526"/>
      <c r="AG2526"/>
      <c r="AH2526"/>
      <c r="AI2526" t="n">
        <v>1000</v>
      </c>
    </row>
    <row r="2527">
      <c r="A2527" t="n">
        <v>8840844</v>
      </c>
      <c r="B2527" t="n">
        <v>0</v>
      </c>
      <c r="C2527" t="n">
        <v>6</v>
      </c>
      <c r="D2527" t="s">
        <v>1758</v>
      </c>
      <c r="E2527" t="s">
        <v>1759</v>
      </c>
      <c r="F2527"/>
      <c r="G2527"/>
      <c r="H2527"/>
      <c r="I2527"/>
      <c r="J2527" t="s">
        <v>1176</v>
      </c>
      <c r="K2527"/>
      <c r="L2527" t="n">
        <v>209</v>
      </c>
      <c r="M2527" t="s">
        <v>484</v>
      </c>
      <c r="N2527" t="s">
        <v>230</v>
      </c>
      <c r="O2527"/>
      <c r="P2527"/>
      <c r="Q2527" t="s">
        <v>484</v>
      </c>
      <c r="R2527"/>
      <c r="S2527"/>
      <c r="T2527" t="n">
        <v>8</v>
      </c>
      <c r="U2527" t="n">
        <v>9</v>
      </c>
      <c r="V2527" t="n">
        <v>2004</v>
      </c>
      <c r="W2527" t="n">
        <v>8</v>
      </c>
      <c r="X2527" t="n">
        <v>9</v>
      </c>
      <c r="Y2527" t="n">
        <v>2004</v>
      </c>
      <c r="Z2527"/>
      <c r="AA2527" t="n">
        <v>909</v>
      </c>
      <c r="AB2527"/>
      <c r="AC2527"/>
      <c r="AD2527"/>
      <c r="AE2527" t="s">
        <v>230</v>
      </c>
      <c r="AF2527"/>
      <c r="AG2527"/>
      <c r="AH2527"/>
      <c r="AI2527" t="n">
        <v>10000</v>
      </c>
    </row>
    <row r="2528">
      <c r="A2528" t="n">
        <v>4512767</v>
      </c>
      <c r="B2528" t="n">
        <v>0</v>
      </c>
      <c r="C2528" t="n">
        <v>6</v>
      </c>
      <c r="D2528" t="s">
        <v>1758</v>
      </c>
      <c r="E2528" t="s">
        <v>1759</v>
      </c>
      <c r="F2528"/>
      <c r="G2528"/>
      <c r="H2528"/>
      <c r="I2528"/>
      <c r="J2528" t="s">
        <v>291</v>
      </c>
      <c r="K2528" t="n">
        <v>15</v>
      </c>
      <c r="L2528" t="n">
        <v>209</v>
      </c>
      <c r="M2528" t="s">
        <v>269</v>
      </c>
      <c r="N2528" t="s">
        <v>292</v>
      </c>
      <c r="O2528"/>
      <c r="P2528"/>
      <c r="Q2528" t="s">
        <v>269</v>
      </c>
      <c r="R2528"/>
      <c r="S2528"/>
      <c r="T2528" t="n">
        <v>24</v>
      </c>
      <c r="U2528" t="n">
        <v>9</v>
      </c>
      <c r="V2528" t="n">
        <v>1962</v>
      </c>
      <c r="W2528" t="n">
        <v>24</v>
      </c>
      <c r="X2528" t="n">
        <v>9</v>
      </c>
      <c r="Y2528" t="n">
        <v>1962</v>
      </c>
      <c r="Z2528"/>
      <c r="AA2528" t="n">
        <v>8</v>
      </c>
      <c r="AB2528"/>
      <c r="AC2528"/>
      <c r="AD2528"/>
      <c r="AE2528"/>
      <c r="AF2528"/>
      <c r="AG2528" t="n">
        <v>1</v>
      </c>
      <c r="AH2528"/>
      <c r="AI2528" t="n">
        <v>10000</v>
      </c>
    </row>
    <row r="2529">
      <c r="A2529" t="n">
        <v>8840842</v>
      </c>
      <c r="B2529" t="n">
        <v>0</v>
      </c>
      <c r="C2529" t="n">
        <v>6</v>
      </c>
      <c r="D2529" t="s">
        <v>1758</v>
      </c>
      <c r="E2529" t="s">
        <v>1759</v>
      </c>
      <c r="F2529"/>
      <c r="G2529"/>
      <c r="H2529"/>
      <c r="I2529"/>
      <c r="J2529" t="s">
        <v>393</v>
      </c>
      <c r="K2529"/>
      <c r="L2529" t="n">
        <v>209</v>
      </c>
      <c r="M2529" t="s">
        <v>394</v>
      </c>
      <c r="N2529" t="s">
        <v>230</v>
      </c>
      <c r="O2529"/>
      <c r="P2529"/>
      <c r="Q2529" t="s">
        <v>385</v>
      </c>
      <c r="R2529" t="s">
        <v>171</v>
      </c>
      <c r="S2529" t="s">
        <v>208</v>
      </c>
      <c r="T2529" t="n">
        <v>15</v>
      </c>
      <c r="U2529" t="n">
        <v>9</v>
      </c>
      <c r="V2529" t="n">
        <v>2004</v>
      </c>
      <c r="W2529" t="n">
        <v>15</v>
      </c>
      <c r="X2529" t="n">
        <v>9</v>
      </c>
      <c r="Y2529" t="n">
        <v>2004</v>
      </c>
      <c r="Z2529"/>
      <c r="AA2529" t="n">
        <v>909</v>
      </c>
      <c r="AB2529"/>
      <c r="AC2529"/>
      <c r="AD2529"/>
      <c r="AE2529" t="s">
        <v>230</v>
      </c>
      <c r="AF2529"/>
      <c r="AG2529"/>
      <c r="AH2529"/>
      <c r="AI2529" t="n">
        <v>1000</v>
      </c>
    </row>
    <row r="2530">
      <c r="A2530" t="n">
        <v>4511090</v>
      </c>
      <c r="B2530" t="n">
        <v>0</v>
      </c>
      <c r="C2530" t="n">
        <v>6</v>
      </c>
      <c r="D2530" t="s">
        <v>1758</v>
      </c>
      <c r="E2530" t="s">
        <v>1759</v>
      </c>
      <c r="F2530"/>
      <c r="G2530"/>
      <c r="H2530"/>
      <c r="I2530"/>
      <c r="J2530" t="s">
        <v>491</v>
      </c>
      <c r="K2530"/>
      <c r="L2530" t="n">
        <v>209</v>
      </c>
      <c r="M2530" t="s">
        <v>492</v>
      </c>
      <c r="N2530" t="s">
        <v>295</v>
      </c>
      <c r="O2530"/>
      <c r="P2530"/>
      <c r="Q2530" t="s">
        <v>492</v>
      </c>
      <c r="R2530"/>
      <c r="S2530"/>
      <c r="T2530" t="n">
        <v>16</v>
      </c>
      <c r="U2530" t="n">
        <v>6</v>
      </c>
      <c r="V2530" t="n">
        <v>1981</v>
      </c>
      <c r="W2530" t="n">
        <v>16</v>
      </c>
      <c r="X2530" t="n">
        <v>6</v>
      </c>
      <c r="Y2530" t="n">
        <v>1981</v>
      </c>
      <c r="Z2530"/>
      <c r="AA2530" t="n">
        <v>8</v>
      </c>
      <c r="AB2530"/>
      <c r="AC2530"/>
      <c r="AD2530"/>
      <c r="AE2530"/>
      <c r="AF2530"/>
      <c r="AG2530" t="n">
        <v>1</v>
      </c>
      <c r="AH2530"/>
      <c r="AI2530" t="n">
        <v>10000</v>
      </c>
    </row>
    <row r="2531">
      <c r="A2531" t="n">
        <v>7487895</v>
      </c>
      <c r="B2531" t="n">
        <v>0</v>
      </c>
      <c r="C2531" t="n">
        <v>6</v>
      </c>
      <c r="D2531" t="s">
        <v>1758</v>
      </c>
      <c r="E2531" t="s">
        <v>1759</v>
      </c>
      <c r="F2531"/>
      <c r="G2531"/>
      <c r="H2531"/>
      <c r="I2531"/>
      <c r="J2531" t="s">
        <v>574</v>
      </c>
      <c r="K2531" t="n">
        <v>90</v>
      </c>
      <c r="L2531" t="n">
        <v>209</v>
      </c>
      <c r="M2531" t="s">
        <v>575</v>
      </c>
      <c r="N2531" t="s">
        <v>159</v>
      </c>
      <c r="O2531"/>
      <c r="P2531"/>
      <c r="Q2531" t="s">
        <v>264</v>
      </c>
      <c r="R2531" t="s">
        <v>193</v>
      </c>
      <c r="S2531" t="s">
        <v>194</v>
      </c>
      <c r="T2531" t="n">
        <v>11</v>
      </c>
      <c r="U2531" t="n">
        <v>2</v>
      </c>
      <c r="V2531" t="n">
        <v>2007</v>
      </c>
      <c r="W2531" t="n">
        <v>11</v>
      </c>
      <c r="X2531" t="n">
        <v>2</v>
      </c>
      <c r="Y2531" t="n">
        <v>2007</v>
      </c>
      <c r="Z2531"/>
      <c r="AA2531" t="n">
        <v>590</v>
      </c>
      <c r="AB2531"/>
      <c r="AC2531"/>
      <c r="AD2531"/>
      <c r="AE2531" t="s">
        <v>164</v>
      </c>
      <c r="AF2531"/>
      <c r="AG2531"/>
      <c r="AH2531"/>
      <c r="AI2531" t="n">
        <v>100</v>
      </c>
    </row>
    <row r="2532">
      <c r="A2532" t="n">
        <v>4510728</v>
      </c>
      <c r="B2532" t="n">
        <v>0</v>
      </c>
      <c r="C2532" t="n">
        <v>6</v>
      </c>
      <c r="D2532" t="s">
        <v>1758</v>
      </c>
      <c r="E2532" t="s">
        <v>1759</v>
      </c>
      <c r="F2532"/>
      <c r="G2532"/>
      <c r="H2532"/>
      <c r="I2532"/>
      <c r="J2532"/>
      <c r="K2532"/>
      <c r="L2532" t="n">
        <v>209</v>
      </c>
      <c r="M2532" t="s">
        <v>296</v>
      </c>
      <c r="N2532" t="s">
        <v>167</v>
      </c>
      <c r="O2532"/>
      <c r="P2532"/>
      <c r="Q2532" t="s">
        <v>296</v>
      </c>
      <c r="R2532"/>
      <c r="S2532"/>
      <c r="T2532" t="n">
        <v>24</v>
      </c>
      <c r="U2532" t="n">
        <v>8</v>
      </c>
      <c r="V2532" t="n">
        <v>1979</v>
      </c>
      <c r="W2532" t="n">
        <v>24</v>
      </c>
      <c r="X2532" t="n">
        <v>8</v>
      </c>
      <c r="Y2532" t="n">
        <v>1979</v>
      </c>
      <c r="Z2532"/>
      <c r="AA2532" t="n">
        <v>8</v>
      </c>
      <c r="AB2532"/>
      <c r="AC2532"/>
      <c r="AD2532"/>
      <c r="AE2532"/>
      <c r="AF2532"/>
      <c r="AG2532" t="n">
        <v>1</v>
      </c>
      <c r="AH2532"/>
      <c r="AI2532" t="n">
        <v>10000</v>
      </c>
    </row>
    <row r="2533">
      <c r="A2533" t="n">
        <v>4510845</v>
      </c>
      <c r="B2533" t="n">
        <v>0</v>
      </c>
      <c r="C2533" t="n">
        <v>6</v>
      </c>
      <c r="D2533" t="s">
        <v>1758</v>
      </c>
      <c r="E2533" t="s">
        <v>1759</v>
      </c>
      <c r="F2533"/>
      <c r="G2533"/>
      <c r="H2533"/>
      <c r="I2533"/>
      <c r="J2533"/>
      <c r="K2533"/>
      <c r="L2533" t="n">
        <v>209</v>
      </c>
      <c r="M2533" t="s">
        <v>192</v>
      </c>
      <c r="N2533" t="s">
        <v>251</v>
      </c>
      <c r="O2533"/>
      <c r="P2533"/>
      <c r="Q2533" t="s">
        <v>192</v>
      </c>
      <c r="R2533"/>
      <c r="S2533"/>
      <c r="T2533" t="n">
        <v>1</v>
      </c>
      <c r="U2533" t="n">
        <v>1</v>
      </c>
      <c r="V2533" t="n">
        <v>1968</v>
      </c>
      <c r="W2533" t="n">
        <v>31</v>
      </c>
      <c r="X2533" t="n">
        <v>12</v>
      </c>
      <c r="Y2533" t="n">
        <v>1968</v>
      </c>
      <c r="Z2533"/>
      <c r="AA2533" t="n">
        <v>8</v>
      </c>
      <c r="AB2533"/>
      <c r="AC2533"/>
      <c r="AD2533"/>
      <c r="AE2533"/>
      <c r="AF2533"/>
      <c r="AG2533" t="n">
        <v>1</v>
      </c>
      <c r="AH2533"/>
      <c r="AI2533" t="n">
        <v>10000</v>
      </c>
    </row>
    <row r="2534">
      <c r="A2534" t="n">
        <v>4641594</v>
      </c>
      <c r="B2534" t="n">
        <v>0</v>
      </c>
      <c r="C2534" t="n">
        <v>6</v>
      </c>
      <c r="D2534" t="s">
        <v>1758</v>
      </c>
      <c r="E2534" t="s">
        <v>1759</v>
      </c>
      <c r="F2534"/>
      <c r="G2534"/>
      <c r="H2534"/>
      <c r="I2534"/>
      <c r="J2534"/>
      <c r="K2534"/>
      <c r="L2534" t="n">
        <v>209</v>
      </c>
      <c r="M2534" t="s">
        <v>192</v>
      </c>
      <c r="N2534" t="s">
        <v>251</v>
      </c>
      <c r="O2534"/>
      <c r="P2534"/>
      <c r="Q2534" t="s">
        <v>192</v>
      </c>
      <c r="R2534"/>
      <c r="S2534"/>
      <c r="T2534" t="n">
        <v>1</v>
      </c>
      <c r="U2534" t="n">
        <v>1</v>
      </c>
      <c r="V2534" t="n">
        <v>1968</v>
      </c>
      <c r="W2534" t="n">
        <v>31</v>
      </c>
      <c r="X2534" t="n">
        <v>12</v>
      </c>
      <c r="Y2534" t="n">
        <v>1968</v>
      </c>
      <c r="Z2534"/>
      <c r="AA2534" t="n">
        <v>8</v>
      </c>
      <c r="AB2534"/>
      <c r="AC2534"/>
      <c r="AD2534"/>
      <c r="AE2534"/>
      <c r="AF2534"/>
      <c r="AG2534" t="n">
        <v>1</v>
      </c>
      <c r="AH2534"/>
      <c r="AI2534" t="n">
        <v>10000</v>
      </c>
    </row>
    <row r="2535">
      <c r="A2535" t="n">
        <v>4510987</v>
      </c>
      <c r="B2535" t="n">
        <v>0</v>
      </c>
      <c r="C2535" t="n">
        <v>6</v>
      </c>
      <c r="D2535" t="s">
        <v>1758</v>
      </c>
      <c r="E2535" t="s">
        <v>1759</v>
      </c>
      <c r="F2535"/>
      <c r="G2535"/>
      <c r="H2535"/>
      <c r="I2535"/>
      <c r="J2535"/>
      <c r="K2535"/>
      <c r="L2535" t="n">
        <v>209</v>
      </c>
      <c r="M2535" t="s">
        <v>385</v>
      </c>
      <c r="N2535" t="s">
        <v>251</v>
      </c>
      <c r="O2535"/>
      <c r="P2535"/>
      <c r="Q2535" t="s">
        <v>385</v>
      </c>
      <c r="R2535"/>
      <c r="S2535"/>
      <c r="T2535" t="n">
        <v>1</v>
      </c>
      <c r="U2535" t="n">
        <v>1</v>
      </c>
      <c r="V2535" t="n">
        <v>1968</v>
      </c>
      <c r="W2535" t="n">
        <v>31</v>
      </c>
      <c r="X2535" t="n">
        <v>12</v>
      </c>
      <c r="Y2535" t="n">
        <v>1968</v>
      </c>
      <c r="Z2535"/>
      <c r="AA2535" t="n">
        <v>8</v>
      </c>
      <c r="AB2535"/>
      <c r="AC2535"/>
      <c r="AD2535"/>
      <c r="AE2535"/>
      <c r="AF2535"/>
      <c r="AG2535" t="n">
        <v>1</v>
      </c>
      <c r="AH2535"/>
      <c r="AI2535" t="n">
        <v>10000</v>
      </c>
    </row>
    <row r="2536">
      <c r="A2536" t="n">
        <v>4511446</v>
      </c>
      <c r="B2536" t="n">
        <v>0</v>
      </c>
      <c r="C2536" t="n">
        <v>6</v>
      </c>
      <c r="D2536" t="s">
        <v>1758</v>
      </c>
      <c r="E2536" t="s">
        <v>1759</v>
      </c>
      <c r="F2536"/>
      <c r="G2536"/>
      <c r="H2536"/>
      <c r="I2536"/>
      <c r="J2536"/>
      <c r="K2536"/>
      <c r="L2536" t="n">
        <v>209</v>
      </c>
      <c r="M2536" t="s">
        <v>297</v>
      </c>
      <c r="N2536" t="s">
        <v>295</v>
      </c>
      <c r="O2536"/>
      <c r="P2536"/>
      <c r="Q2536" t="s">
        <v>297</v>
      </c>
      <c r="R2536"/>
      <c r="S2536"/>
      <c r="T2536" t="n">
        <v>14</v>
      </c>
      <c r="U2536" t="n">
        <v>6</v>
      </c>
      <c r="V2536" t="n">
        <v>1981</v>
      </c>
      <c r="W2536" t="n">
        <v>14</v>
      </c>
      <c r="X2536" t="n">
        <v>6</v>
      </c>
      <c r="Y2536" t="n">
        <v>1981</v>
      </c>
      <c r="Z2536"/>
      <c r="AA2536" t="n">
        <v>8</v>
      </c>
      <c r="AB2536"/>
      <c r="AC2536"/>
      <c r="AD2536"/>
      <c r="AE2536"/>
      <c r="AF2536"/>
      <c r="AG2536" t="n">
        <v>1</v>
      </c>
      <c r="AH2536"/>
      <c r="AI2536" t="n">
        <v>10000</v>
      </c>
    </row>
    <row r="2537">
      <c r="A2537" t="n">
        <v>7487736</v>
      </c>
      <c r="B2537" t="n">
        <v>0</v>
      </c>
      <c r="C2537" t="n">
        <v>6</v>
      </c>
      <c r="D2537" t="s">
        <v>1762</v>
      </c>
      <c r="E2537" t="s">
        <v>1763</v>
      </c>
      <c r="F2537"/>
      <c r="G2537" t="s">
        <v>156</v>
      </c>
      <c r="H2537"/>
      <c r="I2537"/>
      <c r="J2537" t="s">
        <v>502</v>
      </c>
      <c r="K2537" t="n">
        <v>67</v>
      </c>
      <c r="L2537" t="n">
        <v>209</v>
      </c>
      <c r="M2537" t="s">
        <v>503</v>
      </c>
      <c r="N2537" t="s">
        <v>159</v>
      </c>
      <c r="O2537"/>
      <c r="P2537"/>
      <c r="Q2537" t="s">
        <v>346</v>
      </c>
      <c r="R2537" t="s">
        <v>161</v>
      </c>
      <c r="S2537" t="s">
        <v>162</v>
      </c>
      <c r="T2537" t="n">
        <v>10</v>
      </c>
      <c r="U2537" t="n">
        <v>2</v>
      </c>
      <c r="V2537" t="n">
        <v>2007</v>
      </c>
      <c r="W2537" t="n">
        <v>10</v>
      </c>
      <c r="X2537" t="n">
        <v>2</v>
      </c>
      <c r="Y2537" t="n">
        <v>2007</v>
      </c>
      <c r="Z2537"/>
      <c r="AA2537" t="n">
        <v>590</v>
      </c>
      <c r="AB2537"/>
      <c r="AC2537"/>
      <c r="AD2537"/>
      <c r="AE2537" t="s">
        <v>164</v>
      </c>
      <c r="AF2537"/>
      <c r="AG2537"/>
      <c r="AH2537"/>
      <c r="AI2537" t="n">
        <v>100</v>
      </c>
    </row>
    <row r="2538">
      <c r="A2538" t="n">
        <v>7487729</v>
      </c>
      <c r="B2538" t="n">
        <v>0</v>
      </c>
      <c r="C2538" t="n">
        <v>6</v>
      </c>
      <c r="D2538" t="s">
        <v>1762</v>
      </c>
      <c r="E2538" t="s">
        <v>1763</v>
      </c>
      <c r="F2538"/>
      <c r="G2538" t="s">
        <v>156</v>
      </c>
      <c r="H2538"/>
      <c r="I2538"/>
      <c r="J2538" t="s">
        <v>504</v>
      </c>
      <c r="K2538" t="n">
        <v>30</v>
      </c>
      <c r="L2538" t="n">
        <v>209</v>
      </c>
      <c r="M2538" t="s">
        <v>505</v>
      </c>
      <c r="N2538" t="s">
        <v>159</v>
      </c>
      <c r="O2538"/>
      <c r="P2538"/>
      <c r="Q2538" t="s">
        <v>447</v>
      </c>
      <c r="R2538" t="s">
        <v>193</v>
      </c>
      <c r="S2538" t="s">
        <v>506</v>
      </c>
      <c r="T2538" t="n">
        <v>9</v>
      </c>
      <c r="U2538" t="n">
        <v>2</v>
      </c>
      <c r="V2538" t="n">
        <v>2007</v>
      </c>
      <c r="W2538" t="n">
        <v>9</v>
      </c>
      <c r="X2538" t="n">
        <v>2</v>
      </c>
      <c r="Y2538" t="n">
        <v>2007</v>
      </c>
      <c r="Z2538"/>
      <c r="AA2538" t="n">
        <v>590</v>
      </c>
      <c r="AB2538"/>
      <c r="AC2538" t="s">
        <v>507</v>
      </c>
      <c r="AD2538"/>
      <c r="AE2538" t="s">
        <v>164</v>
      </c>
      <c r="AF2538"/>
      <c r="AG2538"/>
      <c r="AH2538"/>
      <c r="AI2538" t="n">
        <v>100</v>
      </c>
    </row>
    <row r="2539">
      <c r="A2539" t="n">
        <v>6980144</v>
      </c>
      <c r="B2539" t="n">
        <v>0</v>
      </c>
      <c r="C2539" t="n">
        <v>6</v>
      </c>
      <c r="D2539" t="s">
        <v>1762</v>
      </c>
      <c r="E2539" t="s">
        <v>1763</v>
      </c>
      <c r="F2539"/>
      <c r="G2539" t="s">
        <v>156</v>
      </c>
      <c r="H2539"/>
      <c r="I2539"/>
      <c r="J2539" t="s">
        <v>421</v>
      </c>
      <c r="K2539"/>
      <c r="L2539" t="n">
        <v>209</v>
      </c>
      <c r="M2539" t="s">
        <v>422</v>
      </c>
      <c r="N2539" t="s">
        <v>230</v>
      </c>
      <c r="O2539"/>
      <c r="P2539"/>
      <c r="Q2539" t="s">
        <v>339</v>
      </c>
      <c r="R2539" t="s">
        <v>222</v>
      </c>
      <c r="S2539" t="s">
        <v>254</v>
      </c>
      <c r="T2539" t="n">
        <v>19</v>
      </c>
      <c r="U2539" t="n">
        <v>7</v>
      </c>
      <c r="V2539" t="n">
        <v>1994</v>
      </c>
      <c r="W2539" t="n">
        <v>19</v>
      </c>
      <c r="X2539" t="n">
        <v>7</v>
      </c>
      <c r="Y2539" t="n">
        <v>1994</v>
      </c>
      <c r="Z2539"/>
      <c r="AA2539" t="n">
        <v>478</v>
      </c>
      <c r="AB2539"/>
      <c r="AC2539"/>
      <c r="AD2539"/>
      <c r="AE2539" t="s">
        <v>230</v>
      </c>
      <c r="AF2539"/>
      <c r="AG2539"/>
      <c r="AH2539"/>
      <c r="AI2539" t="n">
        <v>1000</v>
      </c>
    </row>
    <row r="2540">
      <c r="A2540" t="n">
        <v>7487732</v>
      </c>
      <c r="B2540" t="n">
        <v>0</v>
      </c>
      <c r="C2540" t="n">
        <v>6</v>
      </c>
      <c r="D2540" t="s">
        <v>1762</v>
      </c>
      <c r="E2540" t="s">
        <v>1763</v>
      </c>
      <c r="F2540"/>
      <c r="G2540" t="s">
        <v>156</v>
      </c>
      <c r="H2540"/>
      <c r="I2540"/>
      <c r="J2540" t="s">
        <v>320</v>
      </c>
      <c r="K2540" t="n">
        <v>8</v>
      </c>
      <c r="L2540" t="n">
        <v>209</v>
      </c>
      <c r="M2540" t="s">
        <v>321</v>
      </c>
      <c r="N2540" t="s">
        <v>159</v>
      </c>
      <c r="O2540"/>
      <c r="P2540"/>
      <c r="Q2540" t="s">
        <v>322</v>
      </c>
      <c r="R2540" t="s">
        <v>222</v>
      </c>
      <c r="S2540" t="s">
        <v>323</v>
      </c>
      <c r="T2540" t="n">
        <v>9</v>
      </c>
      <c r="U2540" t="n">
        <v>2</v>
      </c>
      <c r="V2540" t="n">
        <v>2007</v>
      </c>
      <c r="W2540" t="n">
        <v>9</v>
      </c>
      <c r="X2540" t="n">
        <v>2</v>
      </c>
      <c r="Y2540" t="n">
        <v>2007</v>
      </c>
      <c r="Z2540"/>
      <c r="AA2540" t="n">
        <v>590</v>
      </c>
      <c r="AB2540"/>
      <c r="AC2540"/>
      <c r="AD2540"/>
      <c r="AE2540" t="s">
        <v>164</v>
      </c>
      <c r="AF2540"/>
      <c r="AG2540"/>
      <c r="AH2540"/>
      <c r="AI2540" t="n">
        <v>100</v>
      </c>
    </row>
    <row r="2541">
      <c r="A2541" t="n">
        <v>7487733</v>
      </c>
      <c r="B2541" t="n">
        <v>0</v>
      </c>
      <c r="C2541" t="n">
        <v>6</v>
      </c>
      <c r="D2541" t="s">
        <v>1762</v>
      </c>
      <c r="E2541" t="s">
        <v>1763</v>
      </c>
      <c r="F2541"/>
      <c r="G2541"/>
      <c r="H2541"/>
      <c r="I2541"/>
      <c r="J2541" t="s">
        <v>328</v>
      </c>
      <c r="K2541" t="n">
        <v>10</v>
      </c>
      <c r="L2541" t="n">
        <v>209</v>
      </c>
      <c r="M2541" t="s">
        <v>329</v>
      </c>
      <c r="N2541" t="s">
        <v>159</v>
      </c>
      <c r="O2541"/>
      <c r="P2541"/>
      <c r="Q2541" t="s">
        <v>283</v>
      </c>
      <c r="R2541" t="s">
        <v>161</v>
      </c>
      <c r="S2541" t="s">
        <v>213</v>
      </c>
      <c r="T2541" t="n">
        <v>9</v>
      </c>
      <c r="U2541" t="n">
        <v>2</v>
      </c>
      <c r="V2541" t="n">
        <v>2007</v>
      </c>
      <c r="W2541" t="n">
        <v>9</v>
      </c>
      <c r="X2541" t="n">
        <v>2</v>
      </c>
      <c r="Y2541" t="n">
        <v>2007</v>
      </c>
      <c r="Z2541"/>
      <c r="AA2541" t="n">
        <v>590</v>
      </c>
      <c r="AB2541"/>
      <c r="AC2541" t="s">
        <v>940</v>
      </c>
      <c r="AD2541"/>
      <c r="AE2541" t="s">
        <v>164</v>
      </c>
      <c r="AF2541"/>
      <c r="AG2541"/>
      <c r="AH2541"/>
      <c r="AI2541" t="n">
        <v>1000</v>
      </c>
    </row>
    <row r="2542">
      <c r="A2542" t="n">
        <v>8671792</v>
      </c>
      <c r="B2542" t="n">
        <v>0</v>
      </c>
      <c r="C2542" t="n">
        <v>6</v>
      </c>
      <c r="D2542" t="s">
        <v>1762</v>
      </c>
      <c r="E2542" t="s">
        <v>1763</v>
      </c>
      <c r="F2542"/>
      <c r="G2542"/>
      <c r="H2542"/>
      <c r="I2542"/>
      <c r="J2542" t="s">
        <v>232</v>
      </c>
      <c r="K2542" t="n">
        <v>40</v>
      </c>
      <c r="L2542" t="n">
        <v>209</v>
      </c>
      <c r="M2542" t="s">
        <v>233</v>
      </c>
      <c r="N2542" t="s">
        <v>205</v>
      </c>
      <c r="O2542"/>
      <c r="P2542"/>
      <c r="Q2542" t="s">
        <v>234</v>
      </c>
      <c r="R2542"/>
      <c r="S2542" t="s">
        <v>235</v>
      </c>
      <c r="T2542" t="n">
        <v>19</v>
      </c>
      <c r="U2542" t="n">
        <v>10</v>
      </c>
      <c r="V2542" t="n">
        <v>2012</v>
      </c>
      <c r="W2542" t="n">
        <v>19</v>
      </c>
      <c r="X2542" t="n">
        <v>10</v>
      </c>
      <c r="Y2542" t="n">
        <v>2012</v>
      </c>
      <c r="Z2542"/>
      <c r="AA2542" t="n">
        <v>877</v>
      </c>
      <c r="AB2542"/>
      <c r="AC2542"/>
      <c r="AD2542" t="s">
        <v>236</v>
      </c>
      <c r="AE2542" t="s">
        <v>205</v>
      </c>
      <c r="AF2542"/>
      <c r="AG2542"/>
      <c r="AH2542"/>
      <c r="AI2542" t="n">
        <v>2000</v>
      </c>
    </row>
    <row r="2543">
      <c r="A2543" t="n">
        <v>4641589</v>
      </c>
      <c r="B2543" t="n">
        <v>0</v>
      </c>
      <c r="C2543" t="n">
        <v>6</v>
      </c>
      <c r="D2543" t="s">
        <v>1762</v>
      </c>
      <c r="E2543" t="s">
        <v>1763</v>
      </c>
      <c r="F2543"/>
      <c r="G2543"/>
      <c r="H2543"/>
      <c r="I2543"/>
      <c r="J2543" t="s">
        <v>243</v>
      </c>
      <c r="K2543" t="n">
        <v>150</v>
      </c>
      <c r="L2543" t="n">
        <v>209</v>
      </c>
      <c r="M2543" t="s">
        <v>244</v>
      </c>
      <c r="N2543" t="s">
        <v>245</v>
      </c>
      <c r="O2543"/>
      <c r="P2543"/>
      <c r="Q2543" t="s">
        <v>246</v>
      </c>
      <c r="R2543" t="s">
        <v>171</v>
      </c>
      <c r="S2543" t="s">
        <v>202</v>
      </c>
      <c r="T2543" t="n">
        <v>1</v>
      </c>
      <c r="U2543" t="n">
        <v>1</v>
      </c>
      <c r="V2543" t="n">
        <v>1973</v>
      </c>
      <c r="W2543" t="n">
        <v>31</v>
      </c>
      <c r="X2543" t="n">
        <v>12</v>
      </c>
      <c r="Y2543" t="n">
        <v>1973</v>
      </c>
      <c r="Z2543"/>
      <c r="AA2543" t="n">
        <v>8</v>
      </c>
      <c r="AB2543"/>
      <c r="AC2543"/>
      <c r="AD2543"/>
      <c r="AE2543"/>
      <c r="AF2543"/>
      <c r="AG2543" t="n">
        <v>1</v>
      </c>
      <c r="AH2543"/>
      <c r="AI2543" t="n">
        <v>1000</v>
      </c>
    </row>
    <row r="2544">
      <c r="A2544" t="n">
        <v>8840688</v>
      </c>
      <c r="B2544" t="n">
        <v>0</v>
      </c>
      <c r="C2544" t="n">
        <v>6</v>
      </c>
      <c r="D2544" t="s">
        <v>1762</v>
      </c>
      <c r="E2544" t="s">
        <v>1763</v>
      </c>
      <c r="F2544"/>
      <c r="G2544"/>
      <c r="H2544"/>
      <c r="I2544"/>
      <c r="J2544" t="s">
        <v>483</v>
      </c>
      <c r="K2544"/>
      <c r="L2544" t="n">
        <v>209</v>
      </c>
      <c r="M2544" t="s">
        <v>484</v>
      </c>
      <c r="N2544" t="s">
        <v>230</v>
      </c>
      <c r="O2544"/>
      <c r="P2544"/>
      <c r="Q2544" t="s">
        <v>484</v>
      </c>
      <c r="R2544"/>
      <c r="S2544"/>
      <c r="T2544" t="n">
        <v>27</v>
      </c>
      <c r="U2544" t="n">
        <v>9</v>
      </c>
      <c r="V2544" t="n">
        <v>2004</v>
      </c>
      <c r="W2544" t="n">
        <v>27</v>
      </c>
      <c r="X2544" t="n">
        <v>9</v>
      </c>
      <c r="Y2544" t="n">
        <v>2004</v>
      </c>
      <c r="Z2544"/>
      <c r="AA2544" t="n">
        <v>909</v>
      </c>
      <c r="AB2544"/>
      <c r="AC2544"/>
      <c r="AD2544"/>
      <c r="AE2544" t="s">
        <v>230</v>
      </c>
      <c r="AF2544"/>
      <c r="AG2544"/>
      <c r="AH2544"/>
      <c r="AI2544" t="n">
        <v>10000</v>
      </c>
    </row>
    <row r="2545">
      <c r="A2545" t="n">
        <v>7487735</v>
      </c>
      <c r="B2545" t="n">
        <v>0</v>
      </c>
      <c r="C2545" t="n">
        <v>6</v>
      </c>
      <c r="D2545" t="s">
        <v>1762</v>
      </c>
      <c r="E2545" t="s">
        <v>1763</v>
      </c>
      <c r="F2545"/>
      <c r="G2545"/>
      <c r="H2545"/>
      <c r="I2545"/>
      <c r="J2545" t="s">
        <v>275</v>
      </c>
      <c r="K2545" t="n">
        <v>94</v>
      </c>
      <c r="L2545" t="n">
        <v>209</v>
      </c>
      <c r="M2545" t="s">
        <v>276</v>
      </c>
      <c r="N2545" t="s">
        <v>159</v>
      </c>
      <c r="O2545"/>
      <c r="P2545"/>
      <c r="Q2545" t="s">
        <v>277</v>
      </c>
      <c r="R2545" t="s">
        <v>161</v>
      </c>
      <c r="S2545" t="s">
        <v>208</v>
      </c>
      <c r="T2545" t="n">
        <v>13</v>
      </c>
      <c r="U2545" t="n">
        <v>2</v>
      </c>
      <c r="V2545" t="n">
        <v>2007</v>
      </c>
      <c r="W2545" t="n">
        <v>13</v>
      </c>
      <c r="X2545" t="n">
        <v>2</v>
      </c>
      <c r="Y2545" t="n">
        <v>2007</v>
      </c>
      <c r="Z2545"/>
      <c r="AA2545" t="n">
        <v>590</v>
      </c>
      <c r="AB2545"/>
      <c r="AC2545" t="s">
        <v>325</v>
      </c>
      <c r="AD2545"/>
      <c r="AE2545" t="s">
        <v>164</v>
      </c>
      <c r="AF2545"/>
      <c r="AG2545"/>
      <c r="AH2545"/>
      <c r="AI2545" t="n">
        <v>100</v>
      </c>
    </row>
    <row r="2546">
      <c r="A2546" t="n">
        <v>7487731</v>
      </c>
      <c r="B2546" t="n">
        <v>0</v>
      </c>
      <c r="C2546" t="n">
        <v>6</v>
      </c>
      <c r="D2546" t="s">
        <v>1762</v>
      </c>
      <c r="E2546" t="s">
        <v>1763</v>
      </c>
      <c r="F2546"/>
      <c r="G2546"/>
      <c r="H2546"/>
      <c r="I2546"/>
      <c r="J2546" t="s">
        <v>562</v>
      </c>
      <c r="K2546" t="n">
        <v>115</v>
      </c>
      <c r="L2546" t="n">
        <v>209</v>
      </c>
      <c r="M2546" t="s">
        <v>563</v>
      </c>
      <c r="N2546" t="s">
        <v>359</v>
      </c>
      <c r="O2546"/>
      <c r="P2546"/>
      <c r="Q2546" t="s">
        <v>185</v>
      </c>
      <c r="R2546" t="s">
        <v>222</v>
      </c>
      <c r="S2546" t="s">
        <v>254</v>
      </c>
      <c r="T2546" t="n">
        <v>11</v>
      </c>
      <c r="U2546" t="n">
        <v>2</v>
      </c>
      <c r="V2546" t="n">
        <v>2007</v>
      </c>
      <c r="W2546" t="n">
        <v>11</v>
      </c>
      <c r="X2546" t="n">
        <v>2</v>
      </c>
      <c r="Y2546" t="n">
        <v>2007</v>
      </c>
      <c r="Z2546"/>
      <c r="AA2546" t="n">
        <v>590</v>
      </c>
      <c r="AB2546"/>
      <c r="AC2546" t="s">
        <v>940</v>
      </c>
      <c r="AD2546"/>
      <c r="AE2546" t="s">
        <v>164</v>
      </c>
      <c r="AF2546"/>
      <c r="AG2546"/>
      <c r="AH2546"/>
      <c r="AI2546" t="n">
        <v>100</v>
      </c>
    </row>
    <row r="2547">
      <c r="A2547" t="n">
        <v>7487730</v>
      </c>
      <c r="B2547" t="n">
        <v>0</v>
      </c>
      <c r="C2547" t="n">
        <v>6</v>
      </c>
      <c r="D2547" t="s">
        <v>1762</v>
      </c>
      <c r="E2547" t="s">
        <v>1763</v>
      </c>
      <c r="F2547"/>
      <c r="G2547"/>
      <c r="H2547"/>
      <c r="I2547"/>
      <c r="J2547" t="s">
        <v>499</v>
      </c>
      <c r="K2547" t="n">
        <v>55</v>
      </c>
      <c r="L2547" t="n">
        <v>209</v>
      </c>
      <c r="M2547" t="s">
        <v>500</v>
      </c>
      <c r="N2547" t="s">
        <v>359</v>
      </c>
      <c r="O2547"/>
      <c r="P2547"/>
      <c r="Q2547" t="s">
        <v>294</v>
      </c>
      <c r="R2547" t="s">
        <v>222</v>
      </c>
      <c r="S2547" t="s">
        <v>501</v>
      </c>
      <c r="T2547" t="n">
        <v>11</v>
      </c>
      <c r="U2547" t="n">
        <v>2</v>
      </c>
      <c r="V2547" t="n">
        <v>2007</v>
      </c>
      <c r="W2547" t="n">
        <v>11</v>
      </c>
      <c r="X2547" t="n">
        <v>2</v>
      </c>
      <c r="Y2547" t="n">
        <v>2007</v>
      </c>
      <c r="Z2547"/>
      <c r="AA2547" t="n">
        <v>590</v>
      </c>
      <c r="AB2547"/>
      <c r="AC2547" t="s">
        <v>1764</v>
      </c>
      <c r="AD2547"/>
      <c r="AE2547" t="s">
        <v>164</v>
      </c>
      <c r="AF2547"/>
      <c r="AG2547"/>
      <c r="AH2547"/>
      <c r="AI2547" t="n">
        <v>100</v>
      </c>
    </row>
    <row r="2548">
      <c r="A2548" t="n">
        <v>4513159</v>
      </c>
      <c r="B2548" t="n">
        <v>0</v>
      </c>
      <c r="C2548" t="n">
        <v>6</v>
      </c>
      <c r="D2548" t="s">
        <v>1762</v>
      </c>
      <c r="E2548" t="s">
        <v>1763</v>
      </c>
      <c r="F2548"/>
      <c r="G2548"/>
      <c r="H2548"/>
      <c r="I2548"/>
      <c r="J2548" t="s">
        <v>487</v>
      </c>
      <c r="K2548" t="n">
        <v>180</v>
      </c>
      <c r="L2548" t="n">
        <v>209</v>
      </c>
      <c r="M2548" t="s">
        <v>488</v>
      </c>
      <c r="N2548" t="s">
        <v>245</v>
      </c>
      <c r="O2548"/>
      <c r="P2548"/>
      <c r="Q2548" t="s">
        <v>339</v>
      </c>
      <c r="R2548" t="s">
        <v>222</v>
      </c>
      <c r="S2548" t="s">
        <v>254</v>
      </c>
      <c r="T2548" t="n">
        <v>1</v>
      </c>
      <c r="U2548" t="n">
        <v>1</v>
      </c>
      <c r="V2548" t="n">
        <v>1968</v>
      </c>
      <c r="W2548" t="n">
        <v>31</v>
      </c>
      <c r="X2548" t="n">
        <v>12</v>
      </c>
      <c r="Y2548" t="n">
        <v>1968</v>
      </c>
      <c r="Z2548"/>
      <c r="AA2548" t="n">
        <v>8</v>
      </c>
      <c r="AB2548"/>
      <c r="AC2548"/>
      <c r="AD2548"/>
      <c r="AE2548"/>
      <c r="AF2548"/>
      <c r="AG2548" t="n">
        <v>1</v>
      </c>
      <c r="AH2548"/>
      <c r="AI2548" t="n">
        <v>100</v>
      </c>
    </row>
    <row r="2549">
      <c r="A2549" t="n">
        <v>8840687</v>
      </c>
      <c r="B2549" t="n">
        <v>0</v>
      </c>
      <c r="C2549" t="n">
        <v>6</v>
      </c>
      <c r="D2549" t="s">
        <v>1762</v>
      </c>
      <c r="E2549" t="s">
        <v>1763</v>
      </c>
      <c r="F2549"/>
      <c r="G2549"/>
      <c r="H2549"/>
      <c r="I2549"/>
      <c r="J2549" t="s">
        <v>941</v>
      </c>
      <c r="K2549"/>
      <c r="L2549" t="n">
        <v>209</v>
      </c>
      <c r="M2549" t="s">
        <v>942</v>
      </c>
      <c r="N2549" t="s">
        <v>230</v>
      </c>
      <c r="O2549"/>
      <c r="P2549"/>
      <c r="Q2549" t="s">
        <v>380</v>
      </c>
      <c r="R2549" t="s">
        <v>171</v>
      </c>
      <c r="S2549" t="s">
        <v>208</v>
      </c>
      <c r="T2549" t="n">
        <v>23</v>
      </c>
      <c r="U2549" t="n">
        <v>9</v>
      </c>
      <c r="V2549" t="n">
        <v>2004</v>
      </c>
      <c r="W2549" t="n">
        <v>23</v>
      </c>
      <c r="X2549" t="n">
        <v>9</v>
      </c>
      <c r="Y2549" t="n">
        <v>2004</v>
      </c>
      <c r="Z2549"/>
      <c r="AA2549" t="n">
        <v>909</v>
      </c>
      <c r="AB2549"/>
      <c r="AC2549"/>
      <c r="AD2549"/>
      <c r="AE2549" t="s">
        <v>230</v>
      </c>
      <c r="AF2549"/>
      <c r="AG2549"/>
      <c r="AH2549"/>
      <c r="AI2549" t="n">
        <v>1000</v>
      </c>
    </row>
    <row r="2550">
      <c r="A2550" t="n">
        <v>4511257</v>
      </c>
      <c r="B2550" t="n">
        <v>0</v>
      </c>
      <c r="C2550" t="n">
        <v>6</v>
      </c>
      <c r="D2550" t="s">
        <v>1762</v>
      </c>
      <c r="E2550" t="s">
        <v>1763</v>
      </c>
      <c r="F2550"/>
      <c r="G2550"/>
      <c r="H2550"/>
      <c r="I2550"/>
      <c r="J2550" t="s">
        <v>489</v>
      </c>
      <c r="K2550"/>
      <c r="L2550" t="n">
        <v>209</v>
      </c>
      <c r="M2550" t="s">
        <v>490</v>
      </c>
      <c r="N2550" t="s">
        <v>167</v>
      </c>
      <c r="O2550"/>
      <c r="P2550"/>
      <c r="Q2550" t="s">
        <v>166</v>
      </c>
      <c r="R2550" t="s">
        <v>171</v>
      </c>
      <c r="S2550" t="s">
        <v>156</v>
      </c>
      <c r="T2550" t="n">
        <v>19</v>
      </c>
      <c r="U2550" t="n">
        <v>8</v>
      </c>
      <c r="V2550" t="n">
        <v>1979</v>
      </c>
      <c r="W2550" t="n">
        <v>19</v>
      </c>
      <c r="X2550" t="n">
        <v>8</v>
      </c>
      <c r="Y2550" t="n">
        <v>1979</v>
      </c>
      <c r="Z2550"/>
      <c r="AA2550" t="n">
        <v>8</v>
      </c>
      <c r="AB2550"/>
      <c r="AC2550"/>
      <c r="AD2550"/>
      <c r="AE2550"/>
      <c r="AF2550"/>
      <c r="AG2550" t="n">
        <v>1</v>
      </c>
      <c r="AH2550"/>
      <c r="AI2550" t="n">
        <v>1000</v>
      </c>
    </row>
    <row r="2551">
      <c r="A2551" t="n">
        <v>4511096</v>
      </c>
      <c r="B2551" t="n">
        <v>0</v>
      </c>
      <c r="C2551" t="n">
        <v>6</v>
      </c>
      <c r="D2551" t="s">
        <v>1762</v>
      </c>
      <c r="E2551" t="s">
        <v>1763</v>
      </c>
      <c r="F2551"/>
      <c r="G2551"/>
      <c r="H2551"/>
      <c r="I2551"/>
      <c r="J2551" t="s">
        <v>491</v>
      </c>
      <c r="K2551"/>
      <c r="L2551" t="n">
        <v>209</v>
      </c>
      <c r="M2551" t="s">
        <v>492</v>
      </c>
      <c r="N2551" t="s">
        <v>295</v>
      </c>
      <c r="O2551"/>
      <c r="P2551"/>
      <c r="Q2551" t="s">
        <v>492</v>
      </c>
      <c r="R2551"/>
      <c r="S2551"/>
      <c r="T2551" t="n">
        <v>16</v>
      </c>
      <c r="U2551" t="n">
        <v>6</v>
      </c>
      <c r="V2551" t="n">
        <v>1981</v>
      </c>
      <c r="W2551" t="n">
        <v>16</v>
      </c>
      <c r="X2551" t="n">
        <v>6</v>
      </c>
      <c r="Y2551" t="n">
        <v>1981</v>
      </c>
      <c r="Z2551"/>
      <c r="AA2551" t="n">
        <v>8</v>
      </c>
      <c r="AB2551"/>
      <c r="AC2551"/>
      <c r="AD2551"/>
      <c r="AE2551"/>
      <c r="AF2551"/>
      <c r="AG2551" t="n">
        <v>1</v>
      </c>
      <c r="AH2551"/>
      <c r="AI2551" t="n">
        <v>10000</v>
      </c>
    </row>
    <row r="2552">
      <c r="A2552" t="n">
        <v>7487734</v>
      </c>
      <c r="B2552" t="n">
        <v>0</v>
      </c>
      <c r="C2552" t="n">
        <v>6</v>
      </c>
      <c r="D2552" t="s">
        <v>1762</v>
      </c>
      <c r="E2552" t="s">
        <v>1763</v>
      </c>
      <c r="F2552"/>
      <c r="G2552"/>
      <c r="H2552"/>
      <c r="I2552"/>
      <c r="J2552" t="s">
        <v>574</v>
      </c>
      <c r="K2552" t="n">
        <v>90</v>
      </c>
      <c r="L2552" t="n">
        <v>209</v>
      </c>
      <c r="M2552" t="s">
        <v>575</v>
      </c>
      <c r="N2552" t="s">
        <v>159</v>
      </c>
      <c r="O2552"/>
      <c r="P2552"/>
      <c r="Q2552" t="s">
        <v>264</v>
      </c>
      <c r="R2552" t="s">
        <v>193</v>
      </c>
      <c r="S2552" t="s">
        <v>194</v>
      </c>
      <c r="T2552" t="n">
        <v>11</v>
      </c>
      <c r="U2552" t="n">
        <v>2</v>
      </c>
      <c r="V2552" t="n">
        <v>2007</v>
      </c>
      <c r="W2552" t="n">
        <v>11</v>
      </c>
      <c r="X2552" t="n">
        <v>2</v>
      </c>
      <c r="Y2552" t="n">
        <v>2007</v>
      </c>
      <c r="Z2552"/>
      <c r="AA2552" t="n">
        <v>590</v>
      </c>
      <c r="AB2552"/>
      <c r="AC2552"/>
      <c r="AD2552"/>
      <c r="AE2552" t="s">
        <v>164</v>
      </c>
      <c r="AF2552"/>
      <c r="AG2552"/>
      <c r="AH2552"/>
      <c r="AI2552" t="n">
        <v>100</v>
      </c>
    </row>
    <row r="2553">
      <c r="A2553" t="n">
        <v>4511178</v>
      </c>
      <c r="B2553" t="n">
        <v>0</v>
      </c>
      <c r="C2553" t="n">
        <v>6</v>
      </c>
      <c r="D2553" t="s">
        <v>1762</v>
      </c>
      <c r="E2553" t="s">
        <v>1763</v>
      </c>
      <c r="F2553"/>
      <c r="G2553"/>
      <c r="H2553"/>
      <c r="I2553"/>
      <c r="J2553" t="s">
        <v>395</v>
      </c>
      <c r="K2553"/>
      <c r="L2553" t="n">
        <v>209</v>
      </c>
      <c r="M2553" t="s">
        <v>396</v>
      </c>
      <c r="N2553" t="s">
        <v>167</v>
      </c>
      <c r="O2553"/>
      <c r="P2553"/>
      <c r="Q2553" t="s">
        <v>396</v>
      </c>
      <c r="R2553"/>
      <c r="S2553"/>
      <c r="T2553" t="n">
        <v>22</v>
      </c>
      <c r="U2553" t="n">
        <v>8</v>
      </c>
      <c r="V2553" t="n">
        <v>1979</v>
      </c>
      <c r="W2553" t="n">
        <v>22</v>
      </c>
      <c r="X2553" t="n">
        <v>8</v>
      </c>
      <c r="Y2553" t="n">
        <v>1979</v>
      </c>
      <c r="Z2553"/>
      <c r="AA2553" t="n">
        <v>8</v>
      </c>
      <c r="AB2553"/>
      <c r="AC2553"/>
      <c r="AD2553"/>
      <c r="AE2553"/>
      <c r="AF2553"/>
      <c r="AG2553" t="n">
        <v>1</v>
      </c>
      <c r="AH2553"/>
      <c r="AI2553" t="n">
        <v>10000</v>
      </c>
    </row>
    <row r="2554">
      <c r="A2554" t="n">
        <v>8246061</v>
      </c>
      <c r="B2554" t="n">
        <v>0</v>
      </c>
      <c r="C2554" t="n">
        <v>6</v>
      </c>
      <c r="D2554" t="s">
        <v>1765</v>
      </c>
      <c r="E2554" t="s">
        <v>1766</v>
      </c>
      <c r="F2554"/>
      <c r="G2554"/>
      <c r="H2554"/>
      <c r="I2554"/>
      <c r="J2554" t="s">
        <v>615</v>
      </c>
      <c r="K2554"/>
      <c r="L2554" t="n">
        <v>209</v>
      </c>
      <c r="M2554" t="s">
        <v>616</v>
      </c>
      <c r="N2554" t="s">
        <v>368</v>
      </c>
      <c r="O2554"/>
      <c r="P2554"/>
      <c r="Q2554" t="s">
        <v>339</v>
      </c>
      <c r="R2554" t="s">
        <v>193</v>
      </c>
      <c r="S2554" t="s">
        <v>240</v>
      </c>
      <c r="T2554" t="n">
        <v>17</v>
      </c>
      <c r="U2554" t="n">
        <v>10</v>
      </c>
      <c r="V2554" t="n">
        <v>2011</v>
      </c>
      <c r="W2554" t="n">
        <v>17</v>
      </c>
      <c r="X2554" t="n">
        <v>10</v>
      </c>
      <c r="Y2554" t="n">
        <v>2011</v>
      </c>
      <c r="Z2554"/>
      <c r="AA2554" t="n">
        <v>796</v>
      </c>
      <c r="AB2554"/>
      <c r="AC2554" t="s">
        <v>617</v>
      </c>
      <c r="AD2554"/>
      <c r="AE2554" t="s">
        <v>341</v>
      </c>
      <c r="AF2554"/>
      <c r="AG2554"/>
      <c r="AH2554"/>
      <c r="AI2554" t="n">
        <v>1</v>
      </c>
    </row>
    <row r="2555">
      <c r="A2555" t="n">
        <v>7176233</v>
      </c>
      <c r="B2555" t="n">
        <v>0</v>
      </c>
      <c r="C2555" t="n">
        <v>6</v>
      </c>
      <c r="D2555" t="s">
        <v>1765</v>
      </c>
      <c r="E2555" t="s">
        <v>1766</v>
      </c>
      <c r="F2555"/>
      <c r="G2555"/>
      <c r="H2555"/>
      <c r="I2555"/>
      <c r="J2555" t="s">
        <v>1767</v>
      </c>
      <c r="K2555" t="n">
        <v>30</v>
      </c>
      <c r="L2555" t="n">
        <v>209</v>
      </c>
      <c r="M2555" t="s">
        <v>1768</v>
      </c>
      <c r="N2555" t="s">
        <v>230</v>
      </c>
      <c r="O2555"/>
      <c r="P2555" t="s">
        <v>311</v>
      </c>
      <c r="Q2555" t="s">
        <v>160</v>
      </c>
      <c r="R2555" t="s">
        <v>193</v>
      </c>
      <c r="S2555" t="s">
        <v>506</v>
      </c>
      <c r="T2555" t="n">
        <v>13</v>
      </c>
      <c r="U2555" t="n">
        <v>9</v>
      </c>
      <c r="V2555" t="n">
        <v>2004</v>
      </c>
      <c r="W2555" t="n">
        <v>13</v>
      </c>
      <c r="X2555" t="n">
        <v>9</v>
      </c>
      <c r="Y2555" t="n">
        <v>2004</v>
      </c>
      <c r="Z2555"/>
      <c r="AA2555" t="n">
        <v>515</v>
      </c>
      <c r="AB2555" t="s">
        <v>312</v>
      </c>
      <c r="AC2555" t="s">
        <v>1769</v>
      </c>
      <c r="AD2555"/>
      <c r="AE2555" t="s">
        <v>311</v>
      </c>
      <c r="AF2555"/>
      <c r="AG2555" t="n">
        <v>1</v>
      </c>
      <c r="AH2555"/>
      <c r="AI2555" t="n">
        <v>100</v>
      </c>
    </row>
    <row r="2556">
      <c r="A2556" t="n">
        <v>8840710</v>
      </c>
      <c r="B2556" t="n">
        <v>0</v>
      </c>
      <c r="C2556" t="n">
        <v>6</v>
      </c>
      <c r="D2556" t="s">
        <v>1770</v>
      </c>
      <c r="E2556" t="s">
        <v>1771</v>
      </c>
      <c r="F2556"/>
      <c r="G2556"/>
      <c r="H2556"/>
      <c r="I2556"/>
      <c r="J2556" t="s">
        <v>252</v>
      </c>
      <c r="K2556"/>
      <c r="L2556" t="n">
        <v>209</v>
      </c>
      <c r="M2556" t="s">
        <v>253</v>
      </c>
      <c r="N2556" t="s">
        <v>230</v>
      </c>
      <c r="O2556"/>
      <c r="P2556"/>
      <c r="Q2556" t="s">
        <v>170</v>
      </c>
      <c r="R2556" t="s">
        <v>222</v>
      </c>
      <c r="S2556" t="s">
        <v>254</v>
      </c>
      <c r="T2556" t="n">
        <v>24</v>
      </c>
      <c r="U2556" t="n">
        <v>9</v>
      </c>
      <c r="V2556" t="n">
        <v>2004</v>
      </c>
      <c r="W2556" t="n">
        <v>24</v>
      </c>
      <c r="X2556" t="n">
        <v>9</v>
      </c>
      <c r="Y2556" t="n">
        <v>2004</v>
      </c>
      <c r="Z2556"/>
      <c r="AA2556" t="n">
        <v>909</v>
      </c>
      <c r="AB2556"/>
      <c r="AC2556"/>
      <c r="AD2556"/>
      <c r="AE2556" t="s">
        <v>230</v>
      </c>
      <c r="AF2556"/>
      <c r="AG2556"/>
      <c r="AH2556"/>
      <c r="AI2556" t="n">
        <v>1000</v>
      </c>
    </row>
    <row r="2557">
      <c r="A2557" t="n">
        <v>4510783</v>
      </c>
      <c r="B2557" t="n">
        <v>0</v>
      </c>
      <c r="C2557" t="n">
        <v>6</v>
      </c>
      <c r="D2557" t="s">
        <v>1770</v>
      </c>
      <c r="E2557" t="s">
        <v>1771</v>
      </c>
      <c r="F2557"/>
      <c r="G2557"/>
      <c r="H2557"/>
      <c r="I2557"/>
      <c r="J2557" t="s">
        <v>425</v>
      </c>
      <c r="K2557"/>
      <c r="L2557" t="n">
        <v>209</v>
      </c>
      <c r="M2557" t="s">
        <v>246</v>
      </c>
      <c r="N2557" t="s">
        <v>426</v>
      </c>
      <c r="O2557"/>
      <c r="P2557"/>
      <c r="Q2557" t="s">
        <v>246</v>
      </c>
      <c r="R2557"/>
      <c r="S2557"/>
      <c r="T2557" t="n">
        <v>1</v>
      </c>
      <c r="U2557" t="n">
        <v>1</v>
      </c>
      <c r="V2557" t="n">
        <v>1960</v>
      </c>
      <c r="W2557" t="n">
        <v>31</v>
      </c>
      <c r="X2557" t="n">
        <v>12</v>
      </c>
      <c r="Y2557" t="n">
        <v>1988</v>
      </c>
      <c r="Z2557"/>
      <c r="AA2557" t="n">
        <v>8</v>
      </c>
      <c r="AB2557"/>
      <c r="AC2557"/>
      <c r="AD2557"/>
      <c r="AE2557"/>
      <c r="AF2557"/>
      <c r="AG2557" t="n">
        <v>1</v>
      </c>
      <c r="AH2557"/>
      <c r="AI2557" t="n">
        <v>10000</v>
      </c>
    </row>
    <row r="2558">
      <c r="A2558" t="n">
        <v>4510613</v>
      </c>
      <c r="B2558" t="n">
        <v>0</v>
      </c>
      <c r="C2558" t="n">
        <v>6</v>
      </c>
      <c r="D2558" t="s">
        <v>1770</v>
      </c>
      <c r="E2558" t="s">
        <v>1771</v>
      </c>
      <c r="F2558"/>
      <c r="G2558"/>
      <c r="H2558"/>
      <c r="I2558"/>
      <c r="J2558" t="s">
        <v>612</v>
      </c>
      <c r="K2558" t="n">
        <v>107</v>
      </c>
      <c r="L2558" t="n">
        <v>209</v>
      </c>
      <c r="M2558" t="s">
        <v>418</v>
      </c>
      <c r="N2558" t="s">
        <v>289</v>
      </c>
      <c r="O2558"/>
      <c r="P2558"/>
      <c r="Q2558" t="s">
        <v>418</v>
      </c>
      <c r="R2558"/>
      <c r="S2558"/>
      <c r="T2558" t="n">
        <v>1</v>
      </c>
      <c r="U2558" t="n">
        <v>9</v>
      </c>
      <c r="V2558" t="n">
        <v>1968</v>
      </c>
      <c r="W2558" t="n">
        <v>30</v>
      </c>
      <c r="X2558" t="n">
        <v>9</v>
      </c>
      <c r="Y2558" t="n">
        <v>1968</v>
      </c>
      <c r="Z2558"/>
      <c r="AA2558" t="n">
        <v>8</v>
      </c>
      <c r="AB2558"/>
      <c r="AC2558"/>
      <c r="AD2558"/>
      <c r="AE2558"/>
      <c r="AF2558"/>
      <c r="AG2558" t="n">
        <v>1</v>
      </c>
      <c r="AH2558"/>
      <c r="AI2558" t="n">
        <v>10000</v>
      </c>
    </row>
    <row r="2559">
      <c r="A2559" t="n">
        <v>4641584</v>
      </c>
      <c r="B2559" t="n">
        <v>0</v>
      </c>
      <c r="C2559" t="n">
        <v>6</v>
      </c>
      <c r="D2559" t="s">
        <v>1772</v>
      </c>
      <c r="E2559" t="s">
        <v>1773</v>
      </c>
      <c r="F2559"/>
      <c r="G2559"/>
      <c r="H2559"/>
      <c r="I2559"/>
      <c r="J2559"/>
      <c r="K2559"/>
      <c r="L2559" t="n">
        <v>209</v>
      </c>
      <c r="M2559" t="s">
        <v>296</v>
      </c>
      <c r="N2559" t="s">
        <v>167</v>
      </c>
      <c r="O2559"/>
      <c r="P2559"/>
      <c r="Q2559" t="s">
        <v>296</v>
      </c>
      <c r="R2559"/>
      <c r="S2559"/>
      <c r="T2559" t="n">
        <v>24</v>
      </c>
      <c r="U2559" t="n">
        <v>8</v>
      </c>
      <c r="V2559" t="n">
        <v>1979</v>
      </c>
      <c r="W2559" t="n">
        <v>24</v>
      </c>
      <c r="X2559" t="n">
        <v>8</v>
      </c>
      <c r="Y2559" t="n">
        <v>1979</v>
      </c>
      <c r="Z2559"/>
      <c r="AA2559" t="n">
        <v>8</v>
      </c>
      <c r="AB2559"/>
      <c r="AC2559"/>
      <c r="AD2559"/>
      <c r="AE2559"/>
      <c r="AF2559"/>
      <c r="AG2559" t="n">
        <v>1</v>
      </c>
      <c r="AH2559"/>
      <c r="AI2559" t="n">
        <v>10000</v>
      </c>
    </row>
    <row r="2560">
      <c r="A2560" t="n">
        <v>8563173</v>
      </c>
      <c r="B2560" t="n">
        <v>0</v>
      </c>
      <c r="C2560" t="n">
        <v>6</v>
      </c>
      <c r="D2560" t="s">
        <v>1774</v>
      </c>
      <c r="E2560" t="s">
        <v>1775</v>
      </c>
      <c r="F2560"/>
      <c r="G2560" t="s">
        <v>156</v>
      </c>
      <c r="H2560"/>
      <c r="I2560"/>
      <c r="J2560" t="s">
        <v>903</v>
      </c>
      <c r="K2560" t="n">
        <v>60</v>
      </c>
      <c r="L2560" t="n">
        <v>209</v>
      </c>
      <c r="M2560" t="s">
        <v>904</v>
      </c>
      <c r="N2560" t="s">
        <v>905</v>
      </c>
      <c r="O2560"/>
      <c r="P2560"/>
      <c r="Q2560" t="s">
        <v>177</v>
      </c>
      <c r="R2560" t="s">
        <v>222</v>
      </c>
      <c r="S2560" t="s">
        <v>352</v>
      </c>
      <c r="T2560" t="n">
        <v>5</v>
      </c>
      <c r="U2560" t="n">
        <v>6</v>
      </c>
      <c r="V2560" t="n">
        <v>2012</v>
      </c>
      <c r="W2560" t="n">
        <v>5</v>
      </c>
      <c r="X2560" t="n">
        <v>6</v>
      </c>
      <c r="Y2560" t="n">
        <v>2012</v>
      </c>
      <c r="Z2560"/>
      <c r="AA2560" t="n">
        <v>876</v>
      </c>
      <c r="AB2560"/>
      <c r="AC2560" t="s">
        <v>906</v>
      </c>
      <c r="AD2560"/>
      <c r="AE2560" t="s">
        <v>341</v>
      </c>
      <c r="AF2560"/>
      <c r="AG2560"/>
      <c r="AH2560"/>
      <c r="AI2560" t="n">
        <v>1</v>
      </c>
    </row>
    <row r="2561">
      <c r="A2561" t="n">
        <v>6979677</v>
      </c>
      <c r="B2561" t="n">
        <v>0</v>
      </c>
      <c r="C2561" t="n">
        <v>6</v>
      </c>
      <c r="D2561" t="s">
        <v>1774</v>
      </c>
      <c r="E2561" t="s">
        <v>1775</v>
      </c>
      <c r="F2561"/>
      <c r="G2561" t="s">
        <v>156</v>
      </c>
      <c r="H2561"/>
      <c r="I2561"/>
      <c r="J2561" t="s">
        <v>432</v>
      </c>
      <c r="K2561"/>
      <c r="L2561" t="n">
        <v>209</v>
      </c>
      <c r="M2561" t="s">
        <v>433</v>
      </c>
      <c r="N2561" t="s">
        <v>230</v>
      </c>
      <c r="O2561"/>
      <c r="P2561"/>
      <c r="Q2561" t="s">
        <v>385</v>
      </c>
      <c r="R2561" t="s">
        <v>161</v>
      </c>
      <c r="S2561" t="s">
        <v>162</v>
      </c>
      <c r="T2561" t="n">
        <v>15</v>
      </c>
      <c r="U2561" t="n">
        <v>7</v>
      </c>
      <c r="V2561" t="n">
        <v>1994</v>
      </c>
      <c r="W2561" t="n">
        <v>15</v>
      </c>
      <c r="X2561" t="n">
        <v>7</v>
      </c>
      <c r="Y2561" t="n">
        <v>1994</v>
      </c>
      <c r="Z2561"/>
      <c r="AA2561" t="n">
        <v>478</v>
      </c>
      <c r="AB2561"/>
      <c r="AC2561"/>
      <c r="AD2561"/>
      <c r="AE2561" t="s">
        <v>230</v>
      </c>
      <c r="AF2561"/>
      <c r="AG2561"/>
      <c r="AH2561"/>
      <c r="AI2561" t="n">
        <v>1000</v>
      </c>
    </row>
    <row r="2562">
      <c r="A2562" t="n">
        <v>9422954</v>
      </c>
      <c r="B2562" t="n">
        <v>0</v>
      </c>
      <c r="C2562" t="n">
        <v>6</v>
      </c>
      <c r="D2562" t="s">
        <v>1774</v>
      </c>
      <c r="E2562" t="s">
        <v>1775</v>
      </c>
      <c r="F2562"/>
      <c r="G2562"/>
      <c r="H2562"/>
      <c r="I2562"/>
      <c r="J2562" t="s">
        <v>347</v>
      </c>
      <c r="K2562"/>
      <c r="L2562" t="n">
        <v>209</v>
      </c>
      <c r="M2562" t="s">
        <v>348</v>
      </c>
      <c r="N2562" t="s">
        <v>349</v>
      </c>
      <c r="O2562"/>
      <c r="P2562"/>
      <c r="Q2562" t="s">
        <v>339</v>
      </c>
      <c r="R2562" t="s">
        <v>161</v>
      </c>
      <c r="S2562" t="s">
        <v>213</v>
      </c>
      <c r="T2562" t="n">
        <v>30</v>
      </c>
      <c r="U2562" t="n">
        <v>5</v>
      </c>
      <c r="V2562" t="n">
        <v>2017</v>
      </c>
      <c r="W2562" t="n">
        <v>30</v>
      </c>
      <c r="X2562" t="n">
        <v>5</v>
      </c>
      <c r="Y2562" t="n">
        <v>2017</v>
      </c>
      <c r="Z2562"/>
      <c r="AA2562" t="n">
        <v>1193</v>
      </c>
      <c r="AB2562"/>
      <c r="AC2562"/>
      <c r="AD2562"/>
      <c r="AE2562" t="s">
        <v>349</v>
      </c>
      <c r="AF2562"/>
      <c r="AG2562"/>
      <c r="AH2562"/>
      <c r="AI2562" t="n">
        <v>10</v>
      </c>
    </row>
    <row r="2563">
      <c r="A2563" t="n">
        <v>8563521</v>
      </c>
      <c r="B2563" t="n">
        <v>0</v>
      </c>
      <c r="C2563" t="n">
        <v>6</v>
      </c>
      <c r="D2563" t="s">
        <v>1774</v>
      </c>
      <c r="E2563" t="s">
        <v>1775</v>
      </c>
      <c r="F2563"/>
      <c r="G2563"/>
      <c r="H2563"/>
      <c r="I2563"/>
      <c r="J2563" t="s">
        <v>903</v>
      </c>
      <c r="K2563" t="n">
        <v>62</v>
      </c>
      <c r="L2563" t="n">
        <v>209</v>
      </c>
      <c r="M2563" t="s">
        <v>1211</v>
      </c>
      <c r="N2563" t="s">
        <v>338</v>
      </c>
      <c r="O2563"/>
      <c r="P2563"/>
      <c r="Q2563" t="s">
        <v>177</v>
      </c>
      <c r="R2563" t="s">
        <v>222</v>
      </c>
      <c r="S2563" t="s">
        <v>352</v>
      </c>
      <c r="T2563" t="n">
        <v>25</v>
      </c>
      <c r="U2563" t="n">
        <v>9</v>
      </c>
      <c r="V2563" t="n">
        <v>2012</v>
      </c>
      <c r="W2563" t="n">
        <v>25</v>
      </c>
      <c r="X2563" t="n">
        <v>9</v>
      </c>
      <c r="Y2563" t="n">
        <v>2012</v>
      </c>
      <c r="Z2563"/>
      <c r="AA2563" t="n">
        <v>876</v>
      </c>
      <c r="AB2563"/>
      <c r="AC2563" t="s">
        <v>1212</v>
      </c>
      <c r="AD2563"/>
      <c r="AE2563" t="s">
        <v>341</v>
      </c>
      <c r="AF2563"/>
      <c r="AG2563"/>
      <c r="AH2563"/>
      <c r="AI2563" t="n">
        <v>100</v>
      </c>
    </row>
    <row r="2564">
      <c r="A2564" t="n">
        <v>4512777</v>
      </c>
      <c r="B2564" t="n">
        <v>0</v>
      </c>
      <c r="C2564" t="n">
        <v>6</v>
      </c>
      <c r="D2564" t="s">
        <v>1774</v>
      </c>
      <c r="E2564" t="s">
        <v>1775</v>
      </c>
      <c r="F2564"/>
      <c r="G2564"/>
      <c r="H2564"/>
      <c r="I2564"/>
      <c r="J2564" t="s">
        <v>356</v>
      </c>
      <c r="K2564"/>
      <c r="L2564" t="n">
        <v>209</v>
      </c>
      <c r="M2564" t="s">
        <v>269</v>
      </c>
      <c r="N2564"/>
      <c r="O2564"/>
      <c r="P2564"/>
      <c r="Q2564" t="s">
        <v>269</v>
      </c>
      <c r="R2564"/>
      <c r="S2564"/>
      <c r="T2564"/>
      <c r="U2564"/>
      <c r="V2564"/>
      <c r="W2564" t="n">
        <v>31</v>
      </c>
      <c r="X2564" t="n">
        <v>12</v>
      </c>
      <c r="Y2564" t="n">
        <v>1988</v>
      </c>
      <c r="Z2564"/>
      <c r="AA2564" t="n">
        <v>8</v>
      </c>
      <c r="AB2564"/>
      <c r="AC2564"/>
      <c r="AD2564"/>
      <c r="AE2564"/>
      <c r="AF2564"/>
      <c r="AG2564" t="n">
        <v>1</v>
      </c>
      <c r="AH2564"/>
      <c r="AI2564" t="n">
        <v>10000</v>
      </c>
    </row>
    <row r="2565">
      <c r="A2565" t="n">
        <v>9422953</v>
      </c>
      <c r="B2565" t="n">
        <v>0</v>
      </c>
      <c r="C2565" t="n">
        <v>6</v>
      </c>
      <c r="D2565" t="s">
        <v>1774</v>
      </c>
      <c r="E2565" t="s">
        <v>1775</v>
      </c>
      <c r="F2565"/>
      <c r="G2565"/>
      <c r="H2565"/>
      <c r="I2565"/>
      <c r="J2565" t="s">
        <v>625</v>
      </c>
      <c r="K2565"/>
      <c r="L2565" t="n">
        <v>209</v>
      </c>
      <c r="M2565" t="s">
        <v>620</v>
      </c>
      <c r="N2565" t="s">
        <v>607</v>
      </c>
      <c r="O2565"/>
      <c r="P2565"/>
      <c r="Q2565" t="s">
        <v>269</v>
      </c>
      <c r="R2565" t="s">
        <v>161</v>
      </c>
      <c r="S2565" t="s">
        <v>372</v>
      </c>
      <c r="T2565" t="n">
        <v>29</v>
      </c>
      <c r="U2565" t="n">
        <v>5</v>
      </c>
      <c r="V2565" t="n">
        <v>2017</v>
      </c>
      <c r="W2565" t="n">
        <v>29</v>
      </c>
      <c r="X2565" t="n">
        <v>5</v>
      </c>
      <c r="Y2565" t="n">
        <v>2017</v>
      </c>
      <c r="Z2565"/>
      <c r="AA2565" t="n">
        <v>1193</v>
      </c>
      <c r="AB2565"/>
      <c r="AC2565"/>
      <c r="AD2565"/>
      <c r="AE2565" t="s">
        <v>349</v>
      </c>
      <c r="AF2565"/>
      <c r="AG2565"/>
      <c r="AH2565"/>
      <c r="AI2565" t="n">
        <v>1000</v>
      </c>
    </row>
    <row r="2566">
      <c r="A2566" t="n">
        <v>4511053</v>
      </c>
      <c r="B2566" t="n">
        <v>0</v>
      </c>
      <c r="C2566" t="n">
        <v>6</v>
      </c>
      <c r="D2566" t="s">
        <v>1774</v>
      </c>
      <c r="E2566" t="s">
        <v>1775</v>
      </c>
      <c r="F2566"/>
      <c r="G2566"/>
      <c r="H2566"/>
      <c r="I2566"/>
      <c r="J2566" t="s">
        <v>420</v>
      </c>
      <c r="K2566"/>
      <c r="L2566" t="n">
        <v>209</v>
      </c>
      <c r="M2566" t="s">
        <v>212</v>
      </c>
      <c r="N2566" t="s">
        <v>167</v>
      </c>
      <c r="O2566"/>
      <c r="P2566"/>
      <c r="Q2566" t="s">
        <v>212</v>
      </c>
      <c r="R2566"/>
      <c r="S2566"/>
      <c r="T2566" t="n">
        <v>19</v>
      </c>
      <c r="U2566" t="n">
        <v>8</v>
      </c>
      <c r="V2566" t="n">
        <v>1979</v>
      </c>
      <c r="W2566" t="n">
        <v>19</v>
      </c>
      <c r="X2566" t="n">
        <v>8</v>
      </c>
      <c r="Y2566" t="n">
        <v>1979</v>
      </c>
      <c r="Z2566"/>
      <c r="AA2566" t="n">
        <v>8</v>
      </c>
      <c r="AB2566"/>
      <c r="AC2566"/>
      <c r="AD2566"/>
      <c r="AE2566"/>
      <c r="AF2566"/>
      <c r="AG2566" t="n">
        <v>1</v>
      </c>
      <c r="AH2566"/>
      <c r="AI2566" t="n">
        <v>10000</v>
      </c>
    </row>
    <row r="2567">
      <c r="A2567" t="n">
        <v>8246079</v>
      </c>
      <c r="B2567" t="n">
        <v>0</v>
      </c>
      <c r="C2567" t="n">
        <v>6</v>
      </c>
      <c r="D2567" t="s">
        <v>1774</v>
      </c>
      <c r="E2567" t="s">
        <v>1775</v>
      </c>
      <c r="F2567"/>
      <c r="G2567"/>
      <c r="H2567"/>
      <c r="I2567"/>
      <c r="J2567" t="s">
        <v>366</v>
      </c>
      <c r="K2567" t="n">
        <v>119</v>
      </c>
      <c r="L2567" t="n">
        <v>209</v>
      </c>
      <c r="M2567" t="s">
        <v>672</v>
      </c>
      <c r="N2567" t="s">
        <v>368</v>
      </c>
      <c r="O2567"/>
      <c r="P2567"/>
      <c r="Q2567" t="s">
        <v>339</v>
      </c>
      <c r="R2567" t="s">
        <v>171</v>
      </c>
      <c r="S2567" t="s">
        <v>369</v>
      </c>
      <c r="T2567" t="n">
        <v>17</v>
      </c>
      <c r="U2567" t="n">
        <v>10</v>
      </c>
      <c r="V2567" t="n">
        <v>2011</v>
      </c>
      <c r="W2567" t="n">
        <v>17</v>
      </c>
      <c r="X2567" t="n">
        <v>10</v>
      </c>
      <c r="Y2567" t="n">
        <v>2011</v>
      </c>
      <c r="Z2567"/>
      <c r="AA2567" t="n">
        <v>796</v>
      </c>
      <c r="AB2567"/>
      <c r="AC2567" t="s">
        <v>355</v>
      </c>
      <c r="AD2567"/>
      <c r="AE2567" t="s">
        <v>341</v>
      </c>
      <c r="AF2567"/>
      <c r="AG2567"/>
      <c r="AH2567"/>
      <c r="AI2567" t="n">
        <v>10</v>
      </c>
    </row>
    <row r="2568">
      <c r="A2568" t="n">
        <v>8840722</v>
      </c>
      <c r="B2568" t="n">
        <v>0</v>
      </c>
      <c r="C2568" t="n">
        <v>6</v>
      </c>
      <c r="D2568" t="s">
        <v>1774</v>
      </c>
      <c r="E2568" t="s">
        <v>1775</v>
      </c>
      <c r="F2568"/>
      <c r="G2568"/>
      <c r="H2568"/>
      <c r="I2568"/>
      <c r="J2568" t="s">
        <v>432</v>
      </c>
      <c r="K2568"/>
      <c r="L2568" t="n">
        <v>209</v>
      </c>
      <c r="M2568" t="s">
        <v>433</v>
      </c>
      <c r="N2568" t="s">
        <v>230</v>
      </c>
      <c r="O2568"/>
      <c r="P2568"/>
      <c r="Q2568" t="s">
        <v>385</v>
      </c>
      <c r="R2568" t="s">
        <v>161</v>
      </c>
      <c r="S2568" t="s">
        <v>162</v>
      </c>
      <c r="T2568" t="n">
        <v>15</v>
      </c>
      <c r="U2568" t="n">
        <v>7</v>
      </c>
      <c r="V2568" t="n">
        <v>1994</v>
      </c>
      <c r="W2568" t="n">
        <v>15</v>
      </c>
      <c r="X2568" t="n">
        <v>7</v>
      </c>
      <c r="Y2568" t="n">
        <v>1994</v>
      </c>
      <c r="Z2568"/>
      <c r="AA2568" t="n">
        <v>909</v>
      </c>
      <c r="AB2568"/>
      <c r="AC2568"/>
      <c r="AD2568"/>
      <c r="AE2568" t="s">
        <v>230</v>
      </c>
      <c r="AF2568"/>
      <c r="AG2568"/>
      <c r="AH2568"/>
      <c r="AI2568" t="n">
        <v>1000</v>
      </c>
    </row>
    <row r="2569">
      <c r="A2569" t="n">
        <v>4512827</v>
      </c>
      <c r="B2569" t="n">
        <v>0</v>
      </c>
      <c r="C2569" t="n">
        <v>6</v>
      </c>
      <c r="D2569" t="s">
        <v>1774</v>
      </c>
      <c r="E2569" t="s">
        <v>1775</v>
      </c>
      <c r="F2569"/>
      <c r="G2569"/>
      <c r="H2569"/>
      <c r="I2569"/>
      <c r="J2569" t="s">
        <v>391</v>
      </c>
      <c r="K2569"/>
      <c r="L2569" t="n">
        <v>209</v>
      </c>
      <c r="M2569" t="s">
        <v>177</v>
      </c>
      <c r="N2569" t="s">
        <v>251</v>
      </c>
      <c r="O2569"/>
      <c r="P2569"/>
      <c r="Q2569" t="s">
        <v>177</v>
      </c>
      <c r="R2569"/>
      <c r="S2569"/>
      <c r="T2569" t="n">
        <v>1</v>
      </c>
      <c r="U2569" t="n">
        <v>1</v>
      </c>
      <c r="V2569" t="n">
        <v>1969</v>
      </c>
      <c r="W2569" t="n">
        <v>31</v>
      </c>
      <c r="X2569" t="n">
        <v>12</v>
      </c>
      <c r="Y2569" t="n">
        <v>1969</v>
      </c>
      <c r="Z2569"/>
      <c r="AA2569" t="n">
        <v>8</v>
      </c>
      <c r="AB2569"/>
      <c r="AC2569"/>
      <c r="AD2569"/>
      <c r="AE2569"/>
      <c r="AF2569"/>
      <c r="AG2569" t="n">
        <v>1</v>
      </c>
      <c r="AH2569"/>
      <c r="AI2569" t="n">
        <v>10000</v>
      </c>
    </row>
    <row r="2570">
      <c r="A2570" t="n">
        <v>7488253</v>
      </c>
      <c r="B2570" t="n">
        <v>0</v>
      </c>
      <c r="C2570" t="n">
        <v>6</v>
      </c>
      <c r="D2570" t="s">
        <v>1776</v>
      </c>
      <c r="E2570" t="s">
        <v>1777</v>
      </c>
      <c r="F2570"/>
      <c r="G2570"/>
      <c r="H2570"/>
      <c r="I2570"/>
      <c r="J2570" t="s">
        <v>206</v>
      </c>
      <c r="K2570" t="n">
        <v>15</v>
      </c>
      <c r="L2570" t="n">
        <v>209</v>
      </c>
      <c r="M2570" t="s">
        <v>207</v>
      </c>
      <c r="N2570" t="s">
        <v>159</v>
      </c>
      <c r="O2570"/>
      <c r="P2570"/>
      <c r="Q2570" t="s">
        <v>160</v>
      </c>
      <c r="R2570" t="s">
        <v>171</v>
      </c>
      <c r="S2570" t="s">
        <v>208</v>
      </c>
      <c r="T2570" t="n">
        <v>10</v>
      </c>
      <c r="U2570" t="n">
        <v>2</v>
      </c>
      <c r="V2570" t="n">
        <v>2007</v>
      </c>
      <c r="W2570" t="n">
        <v>10</v>
      </c>
      <c r="X2570" t="n">
        <v>2</v>
      </c>
      <c r="Y2570" t="n">
        <v>2007</v>
      </c>
      <c r="Z2570"/>
      <c r="AA2570" t="n">
        <v>590</v>
      </c>
      <c r="AB2570"/>
      <c r="AC2570"/>
      <c r="AD2570"/>
      <c r="AE2570" t="s">
        <v>164</v>
      </c>
      <c r="AF2570"/>
      <c r="AG2570"/>
      <c r="AH2570"/>
      <c r="AI2570" t="n">
        <v>100</v>
      </c>
    </row>
    <row r="2571">
      <c r="A2571" t="n">
        <v>8845241</v>
      </c>
      <c r="B2571" t="n">
        <v>0</v>
      </c>
      <c r="C2571" t="n">
        <v>6</v>
      </c>
      <c r="D2571" t="s">
        <v>1776</v>
      </c>
      <c r="E2571" t="s">
        <v>1777</v>
      </c>
      <c r="F2571"/>
      <c r="G2571"/>
      <c r="H2571"/>
      <c r="I2571"/>
      <c r="J2571" t="s">
        <v>227</v>
      </c>
      <c r="K2571"/>
      <c r="L2571" t="n">
        <v>209</v>
      </c>
      <c r="M2571" t="s">
        <v>228</v>
      </c>
      <c r="N2571" t="s">
        <v>229</v>
      </c>
      <c r="O2571"/>
      <c r="P2571"/>
      <c r="Q2571" t="s">
        <v>228</v>
      </c>
      <c r="R2571"/>
      <c r="S2571"/>
      <c r="T2571" t="n">
        <v>20</v>
      </c>
      <c r="U2571" t="n">
        <v>6</v>
      </c>
      <c r="V2571" t="n">
        <v>2008</v>
      </c>
      <c r="W2571" t="n">
        <v>20</v>
      </c>
      <c r="X2571" t="n">
        <v>6</v>
      </c>
      <c r="Y2571" t="n">
        <v>2008</v>
      </c>
      <c r="Z2571"/>
      <c r="AA2571" t="n">
        <v>909</v>
      </c>
      <c r="AB2571"/>
      <c r="AC2571"/>
      <c r="AD2571"/>
      <c r="AE2571" t="s">
        <v>230</v>
      </c>
      <c r="AF2571"/>
      <c r="AG2571"/>
      <c r="AH2571"/>
      <c r="AI2571" t="n">
        <v>10000</v>
      </c>
    </row>
    <row r="2572">
      <c r="A2572" t="n">
        <v>7774608</v>
      </c>
      <c r="B2572" t="n">
        <v>0</v>
      </c>
      <c r="C2572" t="n">
        <v>6</v>
      </c>
      <c r="D2572" t="s">
        <v>1776</v>
      </c>
      <c r="E2572" t="s">
        <v>1777</v>
      </c>
      <c r="F2572"/>
      <c r="G2572"/>
      <c r="H2572"/>
      <c r="I2572"/>
      <c r="J2572" t="s">
        <v>209</v>
      </c>
      <c r="K2572"/>
      <c r="L2572" t="n">
        <v>209</v>
      </c>
      <c r="M2572" t="s">
        <v>210</v>
      </c>
      <c r="N2572" t="s">
        <v>211</v>
      </c>
      <c r="O2572"/>
      <c r="P2572"/>
      <c r="Q2572" t="s">
        <v>212</v>
      </c>
      <c r="R2572" t="s">
        <v>161</v>
      </c>
      <c r="S2572" t="s">
        <v>213</v>
      </c>
      <c r="T2572" t="n">
        <v>8</v>
      </c>
      <c r="U2572" t="n">
        <v>5</v>
      </c>
      <c r="V2572" t="n">
        <v>2008</v>
      </c>
      <c r="W2572" t="n">
        <v>8</v>
      </c>
      <c r="X2572" t="n">
        <v>5</v>
      </c>
      <c r="Y2572" t="n">
        <v>2008</v>
      </c>
      <c r="Z2572"/>
      <c r="AA2572" t="n">
        <v>654</v>
      </c>
      <c r="AB2572"/>
      <c r="AC2572"/>
      <c r="AD2572"/>
      <c r="AE2572" t="s">
        <v>211</v>
      </c>
      <c r="AF2572"/>
      <c r="AG2572"/>
      <c r="AH2572"/>
      <c r="AI2572" t="n">
        <v>1000</v>
      </c>
    </row>
    <row r="2573">
      <c r="A2573" t="n">
        <v>7488251</v>
      </c>
      <c r="B2573" t="n">
        <v>0</v>
      </c>
      <c r="C2573" t="n">
        <v>6</v>
      </c>
      <c r="D2573" t="s">
        <v>1776</v>
      </c>
      <c r="E2573" t="s">
        <v>1777</v>
      </c>
      <c r="F2573"/>
      <c r="G2573"/>
      <c r="H2573"/>
      <c r="I2573"/>
      <c r="J2573" t="s">
        <v>412</v>
      </c>
      <c r="K2573" t="n">
        <v>15</v>
      </c>
      <c r="L2573" t="n">
        <v>209</v>
      </c>
      <c r="M2573" t="s">
        <v>413</v>
      </c>
      <c r="N2573" t="s">
        <v>159</v>
      </c>
      <c r="O2573"/>
      <c r="P2573"/>
      <c r="Q2573" t="s">
        <v>160</v>
      </c>
      <c r="R2573" t="s">
        <v>161</v>
      </c>
      <c r="S2573" t="s">
        <v>265</v>
      </c>
      <c r="T2573" t="n">
        <v>10</v>
      </c>
      <c r="U2573" t="n">
        <v>2</v>
      </c>
      <c r="V2573" t="n">
        <v>2007</v>
      </c>
      <c r="W2573" t="n">
        <v>10</v>
      </c>
      <c r="X2573" t="n">
        <v>2</v>
      </c>
      <c r="Y2573" t="n">
        <v>2007</v>
      </c>
      <c r="Z2573"/>
      <c r="AA2573" t="n">
        <v>590</v>
      </c>
      <c r="AB2573"/>
      <c r="AC2573"/>
      <c r="AD2573"/>
      <c r="AE2573" t="s">
        <v>164</v>
      </c>
      <c r="AF2573"/>
      <c r="AG2573"/>
      <c r="AH2573"/>
      <c r="AI2573" t="n">
        <v>100</v>
      </c>
    </row>
    <row r="2574">
      <c r="A2574" t="n">
        <v>8671810</v>
      </c>
      <c r="B2574" t="n">
        <v>0</v>
      </c>
      <c r="C2574" t="n">
        <v>6</v>
      </c>
      <c r="D2574" t="s">
        <v>1776</v>
      </c>
      <c r="E2574" t="s">
        <v>1777</v>
      </c>
      <c r="F2574"/>
      <c r="G2574"/>
      <c r="H2574"/>
      <c r="I2574"/>
      <c r="J2574" t="s">
        <v>232</v>
      </c>
      <c r="K2574" t="n">
        <v>40</v>
      </c>
      <c r="L2574" t="n">
        <v>209</v>
      </c>
      <c r="M2574" t="s">
        <v>233</v>
      </c>
      <c r="N2574" t="s">
        <v>205</v>
      </c>
      <c r="O2574"/>
      <c r="P2574"/>
      <c r="Q2574" t="s">
        <v>234</v>
      </c>
      <c r="R2574"/>
      <c r="S2574" t="s">
        <v>235</v>
      </c>
      <c r="T2574" t="n">
        <v>19</v>
      </c>
      <c r="U2574" t="n">
        <v>10</v>
      </c>
      <c r="V2574" t="n">
        <v>2012</v>
      </c>
      <c r="W2574" t="n">
        <v>19</v>
      </c>
      <c r="X2574" t="n">
        <v>10</v>
      </c>
      <c r="Y2574" t="n">
        <v>2012</v>
      </c>
      <c r="Z2574"/>
      <c r="AA2574" t="n">
        <v>877</v>
      </c>
      <c r="AB2574"/>
      <c r="AC2574"/>
      <c r="AD2574" t="s">
        <v>236</v>
      </c>
      <c r="AE2574" t="s">
        <v>205</v>
      </c>
      <c r="AF2574"/>
      <c r="AG2574"/>
      <c r="AH2574"/>
      <c r="AI2574" t="n">
        <v>2000</v>
      </c>
    </row>
    <row r="2575">
      <c r="A2575" t="n">
        <v>6979584</v>
      </c>
      <c r="B2575" t="n">
        <v>0</v>
      </c>
      <c r="C2575" t="n">
        <v>6</v>
      </c>
      <c r="D2575" t="s">
        <v>1776</v>
      </c>
      <c r="E2575" t="s">
        <v>1777</v>
      </c>
      <c r="F2575"/>
      <c r="G2575"/>
      <c r="H2575"/>
      <c r="I2575"/>
      <c r="J2575" t="s">
        <v>176</v>
      </c>
      <c r="K2575"/>
      <c r="L2575" t="n">
        <v>209</v>
      </c>
      <c r="M2575" t="s">
        <v>646</v>
      </c>
      <c r="N2575" t="s">
        <v>230</v>
      </c>
      <c r="O2575"/>
      <c r="P2575"/>
      <c r="Q2575" t="s">
        <v>177</v>
      </c>
      <c r="R2575" t="s">
        <v>222</v>
      </c>
      <c r="S2575" t="s">
        <v>352</v>
      </c>
      <c r="T2575" t="n">
        <v>14</v>
      </c>
      <c r="U2575" t="n">
        <v>7</v>
      </c>
      <c r="V2575" t="n">
        <v>1994</v>
      </c>
      <c r="W2575" t="n">
        <v>14</v>
      </c>
      <c r="X2575" t="n">
        <v>7</v>
      </c>
      <c r="Y2575" t="n">
        <v>1994</v>
      </c>
      <c r="Z2575"/>
      <c r="AA2575" t="n">
        <v>478</v>
      </c>
      <c r="AB2575"/>
      <c r="AC2575"/>
      <c r="AD2575"/>
      <c r="AE2575" t="s">
        <v>230</v>
      </c>
      <c r="AF2575"/>
      <c r="AG2575"/>
      <c r="AH2575"/>
      <c r="AI2575" t="n">
        <v>1000</v>
      </c>
    </row>
    <row r="2576">
      <c r="A2576" t="n">
        <v>4512785</v>
      </c>
      <c r="B2576" t="n">
        <v>0</v>
      </c>
      <c r="C2576" t="n">
        <v>6</v>
      </c>
      <c r="D2576" t="s">
        <v>1776</v>
      </c>
      <c r="E2576" t="s">
        <v>1777</v>
      </c>
      <c r="F2576"/>
      <c r="G2576"/>
      <c r="H2576"/>
      <c r="I2576"/>
      <c r="J2576" t="s">
        <v>1021</v>
      </c>
      <c r="K2576"/>
      <c r="L2576" t="n">
        <v>209</v>
      </c>
      <c r="M2576" t="s">
        <v>177</v>
      </c>
      <c r="N2576" t="s">
        <v>295</v>
      </c>
      <c r="O2576"/>
      <c r="P2576"/>
      <c r="Q2576" t="s">
        <v>177</v>
      </c>
      <c r="R2576"/>
      <c r="S2576"/>
      <c r="T2576" t="n">
        <v>1</v>
      </c>
      <c r="U2576" t="n">
        <v>1</v>
      </c>
      <c r="V2576" t="n">
        <v>1981</v>
      </c>
      <c r="W2576" t="n">
        <v>31</v>
      </c>
      <c r="X2576" t="n">
        <v>12</v>
      </c>
      <c r="Y2576" t="n">
        <v>1981</v>
      </c>
      <c r="Z2576"/>
      <c r="AA2576" t="n">
        <v>8</v>
      </c>
      <c r="AB2576"/>
      <c r="AC2576"/>
      <c r="AD2576"/>
      <c r="AE2576"/>
      <c r="AF2576"/>
      <c r="AG2576" t="n">
        <v>1</v>
      </c>
      <c r="AH2576"/>
      <c r="AI2576" t="n">
        <v>10000</v>
      </c>
    </row>
    <row r="2577">
      <c r="A2577" t="n">
        <v>4513200</v>
      </c>
      <c r="B2577" t="n">
        <v>0</v>
      </c>
      <c r="C2577" t="n">
        <v>6</v>
      </c>
      <c r="D2577" t="s">
        <v>1776</v>
      </c>
      <c r="E2577" t="s">
        <v>1777</v>
      </c>
      <c r="F2577"/>
      <c r="G2577"/>
      <c r="H2577"/>
      <c r="I2577"/>
      <c r="J2577" t="s">
        <v>399</v>
      </c>
      <c r="K2577"/>
      <c r="L2577" t="n">
        <v>209</v>
      </c>
      <c r="M2577" t="s">
        <v>339</v>
      </c>
      <c r="N2577" t="s">
        <v>295</v>
      </c>
      <c r="O2577"/>
      <c r="P2577"/>
      <c r="Q2577" t="s">
        <v>339</v>
      </c>
      <c r="R2577"/>
      <c r="S2577"/>
      <c r="T2577" t="n">
        <v>18</v>
      </c>
      <c r="U2577" t="n">
        <v>6</v>
      </c>
      <c r="V2577" t="n">
        <v>1981</v>
      </c>
      <c r="W2577" t="n">
        <v>18</v>
      </c>
      <c r="X2577" t="n">
        <v>6</v>
      </c>
      <c r="Y2577" t="n">
        <v>1981</v>
      </c>
      <c r="Z2577"/>
      <c r="AA2577" t="n">
        <v>8</v>
      </c>
      <c r="AB2577"/>
      <c r="AC2577"/>
      <c r="AD2577"/>
      <c r="AE2577"/>
      <c r="AF2577"/>
      <c r="AG2577" t="n">
        <v>1</v>
      </c>
      <c r="AH2577"/>
      <c r="AI2577" t="n">
        <v>10000</v>
      </c>
    </row>
    <row r="2578">
      <c r="A2578" t="n">
        <v>7488250</v>
      </c>
      <c r="B2578" t="n">
        <v>0</v>
      </c>
      <c r="C2578" t="n">
        <v>6</v>
      </c>
      <c r="D2578" t="s">
        <v>1776</v>
      </c>
      <c r="E2578" t="s">
        <v>1777</v>
      </c>
      <c r="F2578"/>
      <c r="G2578"/>
      <c r="H2578"/>
      <c r="I2578"/>
      <c r="J2578" t="s">
        <v>514</v>
      </c>
      <c r="K2578" t="n">
        <v>20</v>
      </c>
      <c r="L2578" t="n">
        <v>209</v>
      </c>
      <c r="M2578" t="s">
        <v>515</v>
      </c>
      <c r="N2578" t="s">
        <v>159</v>
      </c>
      <c r="O2578"/>
      <c r="P2578"/>
      <c r="Q2578" t="s">
        <v>283</v>
      </c>
      <c r="R2578" t="s">
        <v>171</v>
      </c>
      <c r="S2578" t="s">
        <v>208</v>
      </c>
      <c r="T2578" t="n">
        <v>9</v>
      </c>
      <c r="U2578" t="n">
        <v>2</v>
      </c>
      <c r="V2578" t="n">
        <v>2007</v>
      </c>
      <c r="W2578" t="n">
        <v>9</v>
      </c>
      <c r="X2578" t="n">
        <v>2</v>
      </c>
      <c r="Y2578" t="n">
        <v>2007</v>
      </c>
      <c r="Z2578"/>
      <c r="AA2578" t="n">
        <v>590</v>
      </c>
      <c r="AB2578"/>
      <c r="AC2578" t="s">
        <v>887</v>
      </c>
      <c r="AD2578"/>
      <c r="AE2578" t="s">
        <v>164</v>
      </c>
      <c r="AF2578"/>
      <c r="AG2578"/>
      <c r="AH2578"/>
      <c r="AI2578" t="n">
        <v>100</v>
      </c>
    </row>
    <row r="2579">
      <c r="A2579" t="n">
        <v>9423661</v>
      </c>
      <c r="B2579" t="n">
        <v>0</v>
      </c>
      <c r="C2579" t="n">
        <v>6</v>
      </c>
      <c r="D2579" t="s">
        <v>1776</v>
      </c>
      <c r="E2579" t="s">
        <v>1777</v>
      </c>
      <c r="F2579"/>
      <c r="G2579"/>
      <c r="H2579"/>
      <c r="I2579"/>
      <c r="J2579" t="s">
        <v>415</v>
      </c>
      <c r="K2579"/>
      <c r="L2579" t="n">
        <v>209</v>
      </c>
      <c r="M2579" t="s">
        <v>416</v>
      </c>
      <c r="N2579" t="s">
        <v>349</v>
      </c>
      <c r="O2579"/>
      <c r="P2579"/>
      <c r="Q2579" t="s">
        <v>339</v>
      </c>
      <c r="R2579" t="s">
        <v>161</v>
      </c>
      <c r="S2579" t="s">
        <v>213</v>
      </c>
      <c r="T2579" t="n">
        <v>30</v>
      </c>
      <c r="U2579" t="n">
        <v>5</v>
      </c>
      <c r="V2579" t="n">
        <v>2017</v>
      </c>
      <c r="W2579" t="n">
        <v>30</v>
      </c>
      <c r="X2579" t="n">
        <v>5</v>
      </c>
      <c r="Y2579" t="n">
        <v>2017</v>
      </c>
      <c r="Z2579"/>
      <c r="AA2579" t="n">
        <v>1193</v>
      </c>
      <c r="AB2579"/>
      <c r="AC2579"/>
      <c r="AD2579"/>
      <c r="AE2579" t="s">
        <v>349</v>
      </c>
      <c r="AF2579"/>
      <c r="AG2579"/>
      <c r="AH2579"/>
      <c r="AI2579" t="n">
        <v>100</v>
      </c>
    </row>
    <row r="2580">
      <c r="A2580" t="n">
        <v>8845245</v>
      </c>
      <c r="B2580" t="n">
        <v>0</v>
      </c>
      <c r="C2580" t="n">
        <v>6</v>
      </c>
      <c r="D2580" t="s">
        <v>1776</v>
      </c>
      <c r="E2580" t="s">
        <v>1777</v>
      </c>
      <c r="F2580"/>
      <c r="G2580"/>
      <c r="H2580"/>
      <c r="I2580"/>
      <c r="J2580" t="s">
        <v>458</v>
      </c>
      <c r="K2580"/>
      <c r="L2580" t="n">
        <v>209</v>
      </c>
      <c r="M2580" t="s">
        <v>459</v>
      </c>
      <c r="N2580" t="s">
        <v>230</v>
      </c>
      <c r="O2580"/>
      <c r="P2580"/>
      <c r="Q2580" t="s">
        <v>460</v>
      </c>
      <c r="R2580" t="s">
        <v>222</v>
      </c>
      <c r="S2580" t="s">
        <v>461</v>
      </c>
      <c r="T2580" t="n">
        <v>10</v>
      </c>
      <c r="U2580" t="n">
        <v>9</v>
      </c>
      <c r="V2580" t="n">
        <v>2004</v>
      </c>
      <c r="W2580" t="n">
        <v>10</v>
      </c>
      <c r="X2580" t="n">
        <v>9</v>
      </c>
      <c r="Y2580" t="n">
        <v>2004</v>
      </c>
      <c r="Z2580"/>
      <c r="AA2580" t="n">
        <v>909</v>
      </c>
      <c r="AB2580"/>
      <c r="AC2580"/>
      <c r="AD2580"/>
      <c r="AE2580" t="s">
        <v>230</v>
      </c>
      <c r="AF2580"/>
      <c r="AG2580"/>
      <c r="AH2580"/>
      <c r="AI2580" t="n">
        <v>100</v>
      </c>
    </row>
    <row r="2581">
      <c r="A2581" t="n">
        <v>4512804</v>
      </c>
      <c r="B2581" t="n">
        <v>0</v>
      </c>
      <c r="C2581" t="n">
        <v>6</v>
      </c>
      <c r="D2581" t="s">
        <v>1776</v>
      </c>
      <c r="E2581" t="s">
        <v>1777</v>
      </c>
      <c r="F2581"/>
      <c r="G2581"/>
      <c r="H2581"/>
      <c r="I2581"/>
      <c r="J2581" t="s">
        <v>558</v>
      </c>
      <c r="K2581"/>
      <c r="L2581" t="n">
        <v>209</v>
      </c>
      <c r="M2581" t="s">
        <v>559</v>
      </c>
      <c r="N2581" t="s">
        <v>362</v>
      </c>
      <c r="O2581"/>
      <c r="P2581"/>
      <c r="Q2581" t="s">
        <v>177</v>
      </c>
      <c r="R2581" t="s">
        <v>222</v>
      </c>
      <c r="S2581" t="s">
        <v>506</v>
      </c>
      <c r="T2581" t="n">
        <v>27</v>
      </c>
      <c r="U2581" t="n">
        <v>9</v>
      </c>
      <c r="V2581" t="n">
        <v>1962</v>
      </c>
      <c r="W2581" t="n">
        <v>27</v>
      </c>
      <c r="X2581" t="n">
        <v>9</v>
      </c>
      <c r="Y2581" t="n">
        <v>1962</v>
      </c>
      <c r="Z2581"/>
      <c r="AA2581" t="n">
        <v>8</v>
      </c>
      <c r="AB2581"/>
      <c r="AC2581"/>
      <c r="AD2581"/>
      <c r="AE2581"/>
      <c r="AF2581"/>
      <c r="AG2581" t="n">
        <v>1</v>
      </c>
      <c r="AH2581"/>
      <c r="AI2581" t="n">
        <v>100</v>
      </c>
    </row>
    <row r="2582">
      <c r="A2582" t="n">
        <v>8845243</v>
      </c>
      <c r="B2582" t="n">
        <v>0</v>
      </c>
      <c r="C2582" t="n">
        <v>6</v>
      </c>
      <c r="D2582" t="s">
        <v>1776</v>
      </c>
      <c r="E2582" t="s">
        <v>1777</v>
      </c>
      <c r="F2582"/>
      <c r="G2582"/>
      <c r="H2582"/>
      <c r="I2582"/>
      <c r="J2582" t="s">
        <v>1249</v>
      </c>
      <c r="K2582"/>
      <c r="L2582" t="n">
        <v>209</v>
      </c>
      <c r="M2582" t="s">
        <v>1250</v>
      </c>
      <c r="N2582" t="s">
        <v>230</v>
      </c>
      <c r="O2582"/>
      <c r="P2582"/>
      <c r="Q2582" t="s">
        <v>192</v>
      </c>
      <c r="R2582" t="s">
        <v>171</v>
      </c>
      <c r="S2582" t="s">
        <v>156</v>
      </c>
      <c r="T2582" t="n">
        <v>18</v>
      </c>
      <c r="U2582" t="n">
        <v>9</v>
      </c>
      <c r="V2582" t="n">
        <v>2004</v>
      </c>
      <c r="W2582" t="n">
        <v>18</v>
      </c>
      <c r="X2582" t="n">
        <v>9</v>
      </c>
      <c r="Y2582" t="n">
        <v>2004</v>
      </c>
      <c r="Z2582"/>
      <c r="AA2582" t="n">
        <v>909</v>
      </c>
      <c r="AB2582"/>
      <c r="AC2582"/>
      <c r="AD2582"/>
      <c r="AE2582" t="s">
        <v>230</v>
      </c>
      <c r="AF2582"/>
      <c r="AG2582"/>
      <c r="AH2582"/>
      <c r="AI2582" t="n">
        <v>100</v>
      </c>
    </row>
    <row r="2583">
      <c r="A2583" t="n">
        <v>4510780</v>
      </c>
      <c r="B2583" t="n">
        <v>0</v>
      </c>
      <c r="C2583" t="n">
        <v>6</v>
      </c>
      <c r="D2583" t="s">
        <v>1776</v>
      </c>
      <c r="E2583" t="s">
        <v>1777</v>
      </c>
      <c r="F2583"/>
      <c r="G2583"/>
      <c r="H2583"/>
      <c r="I2583"/>
      <c r="J2583" t="s">
        <v>243</v>
      </c>
      <c r="K2583" t="n">
        <v>150</v>
      </c>
      <c r="L2583" t="n">
        <v>209</v>
      </c>
      <c r="M2583" t="s">
        <v>244</v>
      </c>
      <c r="N2583" t="s">
        <v>245</v>
      </c>
      <c r="O2583"/>
      <c r="P2583"/>
      <c r="Q2583" t="s">
        <v>246</v>
      </c>
      <c r="R2583" t="s">
        <v>171</v>
      </c>
      <c r="S2583" t="s">
        <v>202</v>
      </c>
      <c r="T2583" t="n">
        <v>1</v>
      </c>
      <c r="U2583" t="n">
        <v>1</v>
      </c>
      <c r="V2583" t="n">
        <v>1973</v>
      </c>
      <c r="W2583" t="n">
        <v>31</v>
      </c>
      <c r="X2583" t="n">
        <v>12</v>
      </c>
      <c r="Y2583" t="n">
        <v>1973</v>
      </c>
      <c r="Z2583"/>
      <c r="AA2583" t="n">
        <v>8</v>
      </c>
      <c r="AB2583"/>
      <c r="AC2583"/>
      <c r="AD2583"/>
      <c r="AE2583"/>
      <c r="AF2583"/>
      <c r="AG2583" t="n">
        <v>1</v>
      </c>
      <c r="AH2583"/>
      <c r="AI2583" t="n">
        <v>1000</v>
      </c>
    </row>
    <row r="2584">
      <c r="A2584" t="n">
        <v>4511227</v>
      </c>
      <c r="B2584" t="n">
        <v>0</v>
      </c>
      <c r="C2584" t="n">
        <v>6</v>
      </c>
      <c r="D2584" t="s">
        <v>1776</v>
      </c>
      <c r="E2584" t="s">
        <v>1777</v>
      </c>
      <c r="F2584"/>
      <c r="G2584"/>
      <c r="H2584"/>
      <c r="I2584"/>
      <c r="J2584" t="s">
        <v>247</v>
      </c>
      <c r="K2584"/>
      <c r="L2584" t="n">
        <v>209</v>
      </c>
      <c r="M2584" t="s">
        <v>248</v>
      </c>
      <c r="N2584" t="s">
        <v>167</v>
      </c>
      <c r="O2584"/>
      <c r="P2584"/>
      <c r="Q2584" t="s">
        <v>166</v>
      </c>
      <c r="R2584" t="s">
        <v>193</v>
      </c>
      <c r="S2584" t="s">
        <v>194</v>
      </c>
      <c r="T2584" t="n">
        <v>22</v>
      </c>
      <c r="U2584" t="n">
        <v>8</v>
      </c>
      <c r="V2584" t="n">
        <v>1979</v>
      </c>
      <c r="W2584" t="n">
        <v>22</v>
      </c>
      <c r="X2584" t="n">
        <v>8</v>
      </c>
      <c r="Y2584" t="n">
        <v>1979</v>
      </c>
      <c r="Z2584"/>
      <c r="AA2584" t="n">
        <v>8</v>
      </c>
      <c r="AB2584"/>
      <c r="AC2584"/>
      <c r="AD2584"/>
      <c r="AE2584"/>
      <c r="AF2584"/>
      <c r="AG2584" t="n">
        <v>1</v>
      </c>
      <c r="AH2584"/>
      <c r="AI2584" t="n">
        <v>1000</v>
      </c>
    </row>
    <row r="2585">
      <c r="A2585" t="n">
        <v>4510800</v>
      </c>
      <c r="B2585" t="n">
        <v>0</v>
      </c>
      <c r="C2585" t="n">
        <v>6</v>
      </c>
      <c r="D2585" t="s">
        <v>1776</v>
      </c>
      <c r="E2585" t="s">
        <v>1777</v>
      </c>
      <c r="F2585"/>
      <c r="G2585"/>
      <c r="H2585"/>
      <c r="I2585"/>
      <c r="J2585" t="s">
        <v>1539</v>
      </c>
      <c r="K2585" t="n">
        <v>120</v>
      </c>
      <c r="L2585" t="n">
        <v>209</v>
      </c>
      <c r="M2585" t="s">
        <v>1540</v>
      </c>
      <c r="N2585" t="s">
        <v>245</v>
      </c>
      <c r="O2585"/>
      <c r="P2585"/>
      <c r="Q2585" t="s">
        <v>192</v>
      </c>
      <c r="R2585" t="s">
        <v>171</v>
      </c>
      <c r="S2585" t="s">
        <v>323</v>
      </c>
      <c r="T2585" t="n">
        <v>1</v>
      </c>
      <c r="U2585" t="n">
        <v>1</v>
      </c>
      <c r="V2585" t="n">
        <v>1980</v>
      </c>
      <c r="W2585" t="n">
        <v>31</v>
      </c>
      <c r="X2585" t="n">
        <v>12</v>
      </c>
      <c r="Y2585" t="n">
        <v>1980</v>
      </c>
      <c r="Z2585"/>
      <c r="AA2585" t="n">
        <v>8</v>
      </c>
      <c r="AB2585"/>
      <c r="AC2585"/>
      <c r="AD2585"/>
      <c r="AE2585"/>
      <c r="AF2585"/>
      <c r="AG2585" t="n">
        <v>1</v>
      </c>
      <c r="AH2585"/>
      <c r="AI2585" t="n">
        <v>100</v>
      </c>
    </row>
    <row r="2586">
      <c r="A2586" t="n">
        <v>7488252</v>
      </c>
      <c r="B2586" t="n">
        <v>0</v>
      </c>
      <c r="C2586" t="n">
        <v>6</v>
      </c>
      <c r="D2586" t="s">
        <v>1776</v>
      </c>
      <c r="E2586" t="s">
        <v>1777</v>
      </c>
      <c r="F2586"/>
      <c r="G2586"/>
      <c r="H2586"/>
      <c r="I2586"/>
      <c r="J2586" t="s">
        <v>217</v>
      </c>
      <c r="K2586" t="n">
        <v>20</v>
      </c>
      <c r="L2586" t="n">
        <v>209</v>
      </c>
      <c r="M2586" t="s">
        <v>218</v>
      </c>
      <c r="N2586" t="s">
        <v>159</v>
      </c>
      <c r="O2586"/>
      <c r="P2586"/>
      <c r="Q2586" t="s">
        <v>160</v>
      </c>
      <c r="R2586" t="s">
        <v>171</v>
      </c>
      <c r="S2586" t="s">
        <v>208</v>
      </c>
      <c r="T2586" t="n">
        <v>10</v>
      </c>
      <c r="U2586" t="n">
        <v>2</v>
      </c>
      <c r="V2586" t="n">
        <v>2007</v>
      </c>
      <c r="W2586" t="n">
        <v>10</v>
      </c>
      <c r="X2586" t="n">
        <v>2</v>
      </c>
      <c r="Y2586" t="n">
        <v>2007</v>
      </c>
      <c r="Z2586"/>
      <c r="AA2586" t="n">
        <v>590</v>
      </c>
      <c r="AB2586"/>
      <c r="AC2586"/>
      <c r="AD2586"/>
      <c r="AE2586" t="s">
        <v>164</v>
      </c>
      <c r="AF2586"/>
      <c r="AG2586"/>
      <c r="AH2586"/>
      <c r="AI2586" t="n">
        <v>100</v>
      </c>
    </row>
    <row r="2587">
      <c r="A2587" t="n">
        <v>8845242</v>
      </c>
      <c r="B2587" t="n">
        <v>0</v>
      </c>
      <c r="C2587" t="n">
        <v>6</v>
      </c>
      <c r="D2587" t="s">
        <v>1776</v>
      </c>
      <c r="E2587" t="s">
        <v>1777</v>
      </c>
      <c r="F2587"/>
      <c r="G2587"/>
      <c r="H2587"/>
      <c r="I2587"/>
      <c r="J2587" t="s">
        <v>267</v>
      </c>
      <c r="K2587"/>
      <c r="L2587" t="n">
        <v>209</v>
      </c>
      <c r="M2587" t="s">
        <v>268</v>
      </c>
      <c r="N2587" t="s">
        <v>230</v>
      </c>
      <c r="O2587"/>
      <c r="P2587"/>
      <c r="Q2587" t="s">
        <v>269</v>
      </c>
      <c r="R2587" t="s">
        <v>161</v>
      </c>
      <c r="S2587" t="s">
        <v>265</v>
      </c>
      <c r="T2587" t="n">
        <v>21</v>
      </c>
      <c r="U2587" t="n">
        <v>9</v>
      </c>
      <c r="V2587" t="n">
        <v>2004</v>
      </c>
      <c r="W2587" t="n">
        <v>21</v>
      </c>
      <c r="X2587" t="n">
        <v>9</v>
      </c>
      <c r="Y2587" t="n">
        <v>2004</v>
      </c>
      <c r="Z2587"/>
      <c r="AA2587" t="n">
        <v>909</v>
      </c>
      <c r="AB2587"/>
      <c r="AC2587"/>
      <c r="AD2587"/>
      <c r="AE2587" t="s">
        <v>230</v>
      </c>
      <c r="AF2587"/>
      <c r="AG2587"/>
      <c r="AH2587"/>
      <c r="AI2587" t="n">
        <v>1000</v>
      </c>
    </row>
    <row r="2588">
      <c r="A2588" t="n">
        <v>9423660</v>
      </c>
      <c r="B2588" t="n">
        <v>0</v>
      </c>
      <c r="C2588" t="n">
        <v>6</v>
      </c>
      <c r="D2588" t="s">
        <v>1776</v>
      </c>
      <c r="E2588" t="s">
        <v>1777</v>
      </c>
      <c r="F2588"/>
      <c r="G2588"/>
      <c r="H2588"/>
      <c r="I2588"/>
      <c r="J2588" t="s">
        <v>605</v>
      </c>
      <c r="K2588"/>
      <c r="L2588" t="n">
        <v>209</v>
      </c>
      <c r="M2588" t="s">
        <v>606</v>
      </c>
      <c r="N2588" t="s">
        <v>607</v>
      </c>
      <c r="O2588"/>
      <c r="P2588"/>
      <c r="Q2588" t="s">
        <v>269</v>
      </c>
      <c r="R2588" t="s">
        <v>161</v>
      </c>
      <c r="S2588" t="s">
        <v>265</v>
      </c>
      <c r="T2588" t="n">
        <v>29</v>
      </c>
      <c r="U2588" t="n">
        <v>5</v>
      </c>
      <c r="V2588" t="n">
        <v>2017</v>
      </c>
      <c r="W2588" t="n">
        <v>29</v>
      </c>
      <c r="X2588" t="n">
        <v>5</v>
      </c>
      <c r="Y2588" t="n">
        <v>2017</v>
      </c>
      <c r="Z2588"/>
      <c r="AA2588" t="n">
        <v>1193</v>
      </c>
      <c r="AB2588"/>
      <c r="AC2588"/>
      <c r="AD2588"/>
      <c r="AE2588" t="s">
        <v>349</v>
      </c>
      <c r="AF2588"/>
      <c r="AG2588"/>
      <c r="AH2588"/>
      <c r="AI2588" t="n">
        <v>100</v>
      </c>
    </row>
    <row r="2589">
      <c r="A2589" t="n">
        <v>9708902</v>
      </c>
      <c r="B2589" t="n">
        <v>0</v>
      </c>
      <c r="C2589" t="n">
        <v>6</v>
      </c>
      <c r="D2589" t="s">
        <v>1776</v>
      </c>
      <c r="E2589" t="s">
        <v>1777</v>
      </c>
      <c r="F2589"/>
      <c r="G2589"/>
      <c r="H2589"/>
      <c r="I2589"/>
      <c r="J2589" t="s">
        <v>270</v>
      </c>
      <c r="K2589" t="n">
        <v>11</v>
      </c>
      <c r="L2589" t="n">
        <v>209</v>
      </c>
      <c r="M2589" t="s">
        <v>913</v>
      </c>
      <c r="N2589" t="s">
        <v>257</v>
      </c>
      <c r="O2589"/>
      <c r="P2589"/>
      <c r="Q2589" t="s">
        <v>269</v>
      </c>
      <c r="R2589" t="s">
        <v>161</v>
      </c>
      <c r="S2589" t="s">
        <v>265</v>
      </c>
      <c r="T2589" t="n">
        <v>13</v>
      </c>
      <c r="U2589" t="n">
        <v>6</v>
      </c>
      <c r="V2589" t="n">
        <v>2016</v>
      </c>
      <c r="W2589" t="n">
        <v>13</v>
      </c>
      <c r="X2589" t="n">
        <v>6</v>
      </c>
      <c r="Y2589" t="n">
        <v>2016</v>
      </c>
      <c r="Z2589"/>
      <c r="AA2589" t="n">
        <v>1224</v>
      </c>
      <c r="AB2589" t="s">
        <v>914</v>
      </c>
      <c r="AC2589" t="s">
        <v>273</v>
      </c>
      <c r="AD2589" t="s">
        <v>274</v>
      </c>
      <c r="AE2589" t="s">
        <v>261</v>
      </c>
      <c r="AF2589"/>
      <c r="AG2589"/>
      <c r="AH2589"/>
      <c r="AI2589" t="n">
        <v>10</v>
      </c>
    </row>
    <row r="2590">
      <c r="A2590" t="n">
        <v>8845246</v>
      </c>
      <c r="B2590" t="n">
        <v>0</v>
      </c>
      <c r="C2590" t="n">
        <v>6</v>
      </c>
      <c r="D2590" t="s">
        <v>1776</v>
      </c>
      <c r="E2590" t="s">
        <v>1777</v>
      </c>
      <c r="F2590"/>
      <c r="G2590"/>
      <c r="H2590"/>
      <c r="I2590"/>
      <c r="J2590" t="s">
        <v>483</v>
      </c>
      <c r="K2590"/>
      <c r="L2590" t="n">
        <v>209</v>
      </c>
      <c r="M2590" t="s">
        <v>484</v>
      </c>
      <c r="N2590" t="s">
        <v>230</v>
      </c>
      <c r="O2590"/>
      <c r="P2590"/>
      <c r="Q2590" t="s">
        <v>484</v>
      </c>
      <c r="R2590"/>
      <c r="S2590"/>
      <c r="T2590" t="n">
        <v>27</v>
      </c>
      <c r="U2590" t="n">
        <v>9</v>
      </c>
      <c r="V2590" t="n">
        <v>2004</v>
      </c>
      <c r="W2590" t="n">
        <v>27</v>
      </c>
      <c r="X2590" t="n">
        <v>9</v>
      </c>
      <c r="Y2590" t="n">
        <v>2004</v>
      </c>
      <c r="Z2590"/>
      <c r="AA2590" t="n">
        <v>909</v>
      </c>
      <c r="AB2590"/>
      <c r="AC2590"/>
      <c r="AD2590"/>
      <c r="AE2590" t="s">
        <v>230</v>
      </c>
      <c r="AF2590"/>
      <c r="AG2590"/>
      <c r="AH2590"/>
      <c r="AI2590" t="n">
        <v>10000</v>
      </c>
    </row>
    <row r="2591">
      <c r="A2591" t="n">
        <v>4511067</v>
      </c>
      <c r="B2591" t="n">
        <v>0</v>
      </c>
      <c r="C2591" t="n">
        <v>6</v>
      </c>
      <c r="D2591" t="s">
        <v>1776</v>
      </c>
      <c r="E2591" t="s">
        <v>1777</v>
      </c>
      <c r="F2591"/>
      <c r="G2591"/>
      <c r="H2591"/>
      <c r="I2591"/>
      <c r="J2591" t="s">
        <v>420</v>
      </c>
      <c r="K2591"/>
      <c r="L2591" t="n">
        <v>209</v>
      </c>
      <c r="M2591" t="s">
        <v>212</v>
      </c>
      <c r="N2591" t="s">
        <v>167</v>
      </c>
      <c r="O2591"/>
      <c r="P2591"/>
      <c r="Q2591" t="s">
        <v>212</v>
      </c>
      <c r="R2591"/>
      <c r="S2591"/>
      <c r="T2591" t="n">
        <v>19</v>
      </c>
      <c r="U2591" t="n">
        <v>8</v>
      </c>
      <c r="V2591" t="n">
        <v>1979</v>
      </c>
      <c r="W2591" t="n">
        <v>19</v>
      </c>
      <c r="X2591" t="n">
        <v>8</v>
      </c>
      <c r="Y2591" t="n">
        <v>1979</v>
      </c>
      <c r="Z2591"/>
      <c r="AA2591" t="n">
        <v>8</v>
      </c>
      <c r="AB2591"/>
      <c r="AC2591"/>
      <c r="AD2591"/>
      <c r="AE2591"/>
      <c r="AF2591"/>
      <c r="AG2591" t="n">
        <v>1</v>
      </c>
      <c r="AH2591"/>
      <c r="AI2591" t="n">
        <v>10000</v>
      </c>
    </row>
    <row r="2592">
      <c r="A2592" t="n">
        <v>6980164</v>
      </c>
      <c r="B2592" t="n">
        <v>0</v>
      </c>
      <c r="C2592" t="n">
        <v>6</v>
      </c>
      <c r="D2592" t="s">
        <v>1776</v>
      </c>
      <c r="E2592" t="s">
        <v>1777</v>
      </c>
      <c r="F2592"/>
      <c r="G2592"/>
      <c r="H2592"/>
      <c r="I2592"/>
      <c r="J2592" t="s">
        <v>421</v>
      </c>
      <c r="K2592"/>
      <c r="L2592" t="n">
        <v>209</v>
      </c>
      <c r="M2592" t="s">
        <v>422</v>
      </c>
      <c r="N2592" t="s">
        <v>230</v>
      </c>
      <c r="O2592"/>
      <c r="P2592"/>
      <c r="Q2592" t="s">
        <v>339</v>
      </c>
      <c r="R2592" t="s">
        <v>222</v>
      </c>
      <c r="S2592" t="s">
        <v>254</v>
      </c>
      <c r="T2592" t="n">
        <v>19</v>
      </c>
      <c r="U2592" t="n">
        <v>7</v>
      </c>
      <c r="V2592" t="n">
        <v>1994</v>
      </c>
      <c r="W2592" t="n">
        <v>19</v>
      </c>
      <c r="X2592" t="n">
        <v>7</v>
      </c>
      <c r="Y2592" t="n">
        <v>1994</v>
      </c>
      <c r="Z2592"/>
      <c r="AA2592" t="n">
        <v>478</v>
      </c>
      <c r="AB2592"/>
      <c r="AC2592"/>
      <c r="AD2592"/>
      <c r="AE2592" t="s">
        <v>230</v>
      </c>
      <c r="AF2592"/>
      <c r="AG2592"/>
      <c r="AH2592"/>
      <c r="AI2592" t="n">
        <v>1000</v>
      </c>
    </row>
    <row r="2593">
      <c r="A2593" t="n">
        <v>9708894</v>
      </c>
      <c r="B2593" t="n">
        <v>0</v>
      </c>
      <c r="C2593" t="n">
        <v>6</v>
      </c>
      <c r="D2593" t="s">
        <v>1776</v>
      </c>
      <c r="E2593" t="s">
        <v>1777</v>
      </c>
      <c r="F2593"/>
      <c r="G2593"/>
      <c r="H2593"/>
      <c r="I2593"/>
      <c r="J2593" t="s">
        <v>668</v>
      </c>
      <c r="K2593" t="n">
        <v>148</v>
      </c>
      <c r="L2593" t="n">
        <v>209</v>
      </c>
      <c r="M2593" t="s">
        <v>669</v>
      </c>
      <c r="N2593" t="s">
        <v>257</v>
      </c>
      <c r="O2593"/>
      <c r="P2593"/>
      <c r="Q2593" t="s">
        <v>339</v>
      </c>
      <c r="R2593" t="s">
        <v>222</v>
      </c>
      <c r="S2593" t="s">
        <v>223</v>
      </c>
      <c r="T2593" t="n">
        <v>15</v>
      </c>
      <c r="U2593" t="n">
        <v>6</v>
      </c>
      <c r="V2593" t="n">
        <v>2016</v>
      </c>
      <c r="W2593" t="n">
        <v>15</v>
      </c>
      <c r="X2593" t="n">
        <v>6</v>
      </c>
      <c r="Y2593" t="n">
        <v>2016</v>
      </c>
      <c r="Z2593"/>
      <c r="AA2593" t="n">
        <v>1224</v>
      </c>
      <c r="AB2593" t="s">
        <v>670</v>
      </c>
      <c r="AC2593" t="s">
        <v>259</v>
      </c>
      <c r="AD2593" t="s">
        <v>671</v>
      </c>
      <c r="AE2593" t="s">
        <v>261</v>
      </c>
      <c r="AF2593"/>
      <c r="AG2593"/>
      <c r="AH2593"/>
      <c r="AI2593" t="n">
        <v>10</v>
      </c>
    </row>
    <row r="2594">
      <c r="A2594" t="n">
        <v>4513413</v>
      </c>
      <c r="B2594" t="n">
        <v>0</v>
      </c>
      <c r="C2594" t="n">
        <v>6</v>
      </c>
      <c r="D2594" t="s">
        <v>1776</v>
      </c>
      <c r="E2594" t="s">
        <v>1777</v>
      </c>
      <c r="F2594"/>
      <c r="G2594"/>
      <c r="H2594"/>
      <c r="I2594"/>
      <c r="J2594" t="s">
        <v>486</v>
      </c>
      <c r="K2594" t="n">
        <v>180</v>
      </c>
      <c r="L2594" t="n">
        <v>209</v>
      </c>
      <c r="M2594" t="s">
        <v>375</v>
      </c>
      <c r="N2594" t="s">
        <v>289</v>
      </c>
      <c r="O2594"/>
      <c r="P2594"/>
      <c r="Q2594" t="s">
        <v>375</v>
      </c>
      <c r="R2594"/>
      <c r="S2594"/>
      <c r="T2594" t="n">
        <v>1</v>
      </c>
      <c r="U2594" t="n">
        <v>9</v>
      </c>
      <c r="V2594" t="n">
        <v>1968</v>
      </c>
      <c r="W2594" t="n">
        <v>30</v>
      </c>
      <c r="X2594" t="n">
        <v>9</v>
      </c>
      <c r="Y2594" t="n">
        <v>1968</v>
      </c>
      <c r="Z2594"/>
      <c r="AA2594" t="n">
        <v>8</v>
      </c>
      <c r="AB2594"/>
      <c r="AC2594"/>
      <c r="AD2594"/>
      <c r="AE2594"/>
      <c r="AF2594"/>
      <c r="AG2594" t="n">
        <v>1</v>
      </c>
      <c r="AH2594"/>
      <c r="AI2594" t="n">
        <v>10000</v>
      </c>
    </row>
    <row r="2595">
      <c r="A2595" t="n">
        <v>7488249</v>
      </c>
      <c r="B2595" t="n">
        <v>0</v>
      </c>
      <c r="C2595" t="n">
        <v>6</v>
      </c>
      <c r="D2595" t="s">
        <v>1776</v>
      </c>
      <c r="E2595" t="s">
        <v>1777</v>
      </c>
      <c r="F2595"/>
      <c r="G2595"/>
      <c r="H2595"/>
      <c r="I2595"/>
      <c r="J2595" t="s">
        <v>496</v>
      </c>
      <c r="K2595" t="n">
        <v>75</v>
      </c>
      <c r="L2595" t="n">
        <v>209</v>
      </c>
      <c r="M2595" t="s">
        <v>497</v>
      </c>
      <c r="N2595" t="s">
        <v>159</v>
      </c>
      <c r="O2595"/>
      <c r="P2595"/>
      <c r="Q2595" t="s">
        <v>264</v>
      </c>
      <c r="R2595" t="s">
        <v>161</v>
      </c>
      <c r="S2595" t="s">
        <v>372</v>
      </c>
      <c r="T2595" t="n">
        <v>11</v>
      </c>
      <c r="U2595" t="n">
        <v>2</v>
      </c>
      <c r="V2595" t="n">
        <v>2007</v>
      </c>
      <c r="W2595" t="n">
        <v>11</v>
      </c>
      <c r="X2595" t="n">
        <v>2</v>
      </c>
      <c r="Y2595" t="n">
        <v>2007</v>
      </c>
      <c r="Z2595"/>
      <c r="AA2595" t="n">
        <v>590</v>
      </c>
      <c r="AB2595"/>
      <c r="AC2595" t="s">
        <v>498</v>
      </c>
      <c r="AD2595"/>
      <c r="AE2595" t="s">
        <v>164</v>
      </c>
      <c r="AF2595"/>
      <c r="AG2595"/>
      <c r="AH2595"/>
      <c r="AI2595" t="n">
        <v>100</v>
      </c>
    </row>
    <row r="2596">
      <c r="A2596" t="n">
        <v>7488247</v>
      </c>
      <c r="B2596" t="n">
        <v>0</v>
      </c>
      <c r="C2596" t="n">
        <v>6</v>
      </c>
      <c r="D2596" t="s">
        <v>1776</v>
      </c>
      <c r="E2596" t="s">
        <v>1777</v>
      </c>
      <c r="F2596"/>
      <c r="G2596"/>
      <c r="H2596"/>
      <c r="I2596"/>
      <c r="J2596" t="s">
        <v>562</v>
      </c>
      <c r="K2596" t="n">
        <v>115</v>
      </c>
      <c r="L2596" t="n">
        <v>209</v>
      </c>
      <c r="M2596" t="s">
        <v>563</v>
      </c>
      <c r="N2596" t="s">
        <v>359</v>
      </c>
      <c r="O2596"/>
      <c r="P2596"/>
      <c r="Q2596" t="s">
        <v>185</v>
      </c>
      <c r="R2596" t="s">
        <v>222</v>
      </c>
      <c r="S2596" t="s">
        <v>254</v>
      </c>
      <c r="T2596" t="n">
        <v>11</v>
      </c>
      <c r="U2596" t="n">
        <v>2</v>
      </c>
      <c r="V2596" t="n">
        <v>2007</v>
      </c>
      <c r="W2596" t="n">
        <v>11</v>
      </c>
      <c r="X2596" t="n">
        <v>2</v>
      </c>
      <c r="Y2596" t="n">
        <v>2007</v>
      </c>
      <c r="Z2596"/>
      <c r="AA2596" t="n">
        <v>590</v>
      </c>
      <c r="AB2596"/>
      <c r="AC2596"/>
      <c r="AD2596"/>
      <c r="AE2596" t="s">
        <v>164</v>
      </c>
      <c r="AF2596"/>
      <c r="AG2596"/>
      <c r="AH2596"/>
      <c r="AI2596" t="n">
        <v>100</v>
      </c>
    </row>
    <row r="2597">
      <c r="A2597" t="n">
        <v>7488248</v>
      </c>
      <c r="B2597" t="n">
        <v>0</v>
      </c>
      <c r="C2597" t="n">
        <v>6</v>
      </c>
      <c r="D2597" t="s">
        <v>1776</v>
      </c>
      <c r="E2597" t="s">
        <v>1777</v>
      </c>
      <c r="F2597"/>
      <c r="G2597"/>
      <c r="H2597"/>
      <c r="I2597"/>
      <c r="J2597" t="s">
        <v>320</v>
      </c>
      <c r="K2597" t="n">
        <v>8</v>
      </c>
      <c r="L2597" t="n">
        <v>209</v>
      </c>
      <c r="M2597" t="s">
        <v>321</v>
      </c>
      <c r="N2597" t="s">
        <v>159</v>
      </c>
      <c r="O2597"/>
      <c r="P2597"/>
      <c r="Q2597" t="s">
        <v>322</v>
      </c>
      <c r="R2597" t="s">
        <v>222</v>
      </c>
      <c r="S2597" t="s">
        <v>323</v>
      </c>
      <c r="T2597" t="n">
        <v>9</v>
      </c>
      <c r="U2597" t="n">
        <v>2</v>
      </c>
      <c r="V2597" t="n">
        <v>2007</v>
      </c>
      <c r="W2597" t="n">
        <v>9</v>
      </c>
      <c r="X2597" t="n">
        <v>2</v>
      </c>
      <c r="Y2597" t="n">
        <v>2007</v>
      </c>
      <c r="Z2597"/>
      <c r="AA2597" t="n">
        <v>590</v>
      </c>
      <c r="AB2597"/>
      <c r="AC2597"/>
      <c r="AD2597"/>
      <c r="AE2597" t="s">
        <v>164</v>
      </c>
      <c r="AF2597"/>
      <c r="AG2597"/>
      <c r="AH2597"/>
      <c r="AI2597" t="n">
        <v>100</v>
      </c>
    </row>
    <row r="2598">
      <c r="A2598" t="n">
        <v>4510630</v>
      </c>
      <c r="B2598" t="n">
        <v>0</v>
      </c>
      <c r="C2598" t="n">
        <v>6</v>
      </c>
      <c r="D2598" t="s">
        <v>1776</v>
      </c>
      <c r="E2598" t="s">
        <v>1777</v>
      </c>
      <c r="F2598"/>
      <c r="G2598"/>
      <c r="H2598"/>
      <c r="I2598"/>
      <c r="J2598" t="s">
        <v>612</v>
      </c>
      <c r="K2598" t="n">
        <v>107</v>
      </c>
      <c r="L2598" t="n">
        <v>209</v>
      </c>
      <c r="M2598" t="s">
        <v>418</v>
      </c>
      <c r="N2598" t="s">
        <v>289</v>
      </c>
      <c r="O2598"/>
      <c r="P2598"/>
      <c r="Q2598" t="s">
        <v>418</v>
      </c>
      <c r="R2598"/>
      <c r="S2598"/>
      <c r="T2598" t="n">
        <v>1</v>
      </c>
      <c r="U2598" t="n">
        <v>9</v>
      </c>
      <c r="V2598" t="n">
        <v>1968</v>
      </c>
      <c r="W2598" t="n">
        <v>30</v>
      </c>
      <c r="X2598" t="n">
        <v>9</v>
      </c>
      <c r="Y2598" t="n">
        <v>1968</v>
      </c>
      <c r="Z2598"/>
      <c r="AA2598" t="n">
        <v>8</v>
      </c>
      <c r="AB2598"/>
      <c r="AC2598"/>
      <c r="AD2598"/>
      <c r="AE2598"/>
      <c r="AF2598"/>
      <c r="AG2598" t="n">
        <v>1</v>
      </c>
      <c r="AH2598"/>
      <c r="AI2598" t="n">
        <v>10000</v>
      </c>
    </row>
    <row r="2599">
      <c r="A2599" t="n">
        <v>6979983</v>
      </c>
      <c r="B2599" t="n">
        <v>0</v>
      </c>
      <c r="C2599" t="n">
        <v>6</v>
      </c>
      <c r="D2599" t="s">
        <v>1776</v>
      </c>
      <c r="E2599" t="s">
        <v>1777</v>
      </c>
      <c r="F2599"/>
      <c r="G2599"/>
      <c r="H2599"/>
      <c r="I2599"/>
      <c r="J2599" t="s">
        <v>571</v>
      </c>
      <c r="K2599"/>
      <c r="L2599" t="n">
        <v>209</v>
      </c>
      <c r="M2599" t="s">
        <v>572</v>
      </c>
      <c r="N2599" t="s">
        <v>230</v>
      </c>
      <c r="O2599"/>
      <c r="P2599"/>
      <c r="Q2599" t="s">
        <v>385</v>
      </c>
      <c r="R2599" t="s">
        <v>193</v>
      </c>
      <c r="S2599" t="s">
        <v>376</v>
      </c>
      <c r="T2599" t="n">
        <v>18</v>
      </c>
      <c r="U2599" t="n">
        <v>7</v>
      </c>
      <c r="V2599" t="n">
        <v>1994</v>
      </c>
      <c r="W2599" t="n">
        <v>18</v>
      </c>
      <c r="X2599" t="n">
        <v>7</v>
      </c>
      <c r="Y2599" t="n">
        <v>1994</v>
      </c>
      <c r="Z2599"/>
      <c r="AA2599" t="n">
        <v>478</v>
      </c>
      <c r="AB2599"/>
      <c r="AC2599"/>
      <c r="AD2599"/>
      <c r="AE2599" t="s">
        <v>230</v>
      </c>
      <c r="AF2599"/>
      <c r="AG2599"/>
      <c r="AH2599"/>
      <c r="AI2599" t="n">
        <v>1000</v>
      </c>
    </row>
    <row r="2600">
      <c r="A2600" t="n">
        <v>7774607</v>
      </c>
      <c r="B2600" t="n">
        <v>0</v>
      </c>
      <c r="C2600" t="n">
        <v>6</v>
      </c>
      <c r="D2600" t="s">
        <v>1776</v>
      </c>
      <c r="E2600" t="s">
        <v>1777</v>
      </c>
      <c r="F2600"/>
      <c r="G2600"/>
      <c r="H2600"/>
      <c r="I2600"/>
      <c r="J2600" t="s">
        <v>637</v>
      </c>
      <c r="K2600"/>
      <c r="L2600" t="n">
        <v>209</v>
      </c>
      <c r="M2600" t="s">
        <v>638</v>
      </c>
      <c r="N2600" t="s">
        <v>211</v>
      </c>
      <c r="O2600"/>
      <c r="P2600"/>
      <c r="Q2600" t="s">
        <v>192</v>
      </c>
      <c r="R2600" t="s">
        <v>171</v>
      </c>
      <c r="S2600" t="s">
        <v>202</v>
      </c>
      <c r="T2600" t="n">
        <v>9</v>
      </c>
      <c r="U2600" t="n">
        <v>5</v>
      </c>
      <c r="V2600" t="n">
        <v>2008</v>
      </c>
      <c r="W2600" t="n">
        <v>9</v>
      </c>
      <c r="X2600" t="n">
        <v>5</v>
      </c>
      <c r="Y2600" t="n">
        <v>2008</v>
      </c>
      <c r="Z2600"/>
      <c r="AA2600" t="n">
        <v>654</v>
      </c>
      <c r="AB2600"/>
      <c r="AC2600"/>
      <c r="AD2600"/>
      <c r="AE2600" t="s">
        <v>211</v>
      </c>
      <c r="AF2600"/>
      <c r="AG2600"/>
      <c r="AH2600"/>
      <c r="AI2600" t="n">
        <v>100</v>
      </c>
    </row>
    <row r="2601">
      <c r="A2601" t="n">
        <v>6979651</v>
      </c>
      <c r="B2601" t="n">
        <v>0</v>
      </c>
      <c r="C2601" t="n">
        <v>6</v>
      </c>
      <c r="D2601" t="s">
        <v>1776</v>
      </c>
      <c r="E2601" t="s">
        <v>1777</v>
      </c>
      <c r="F2601"/>
      <c r="G2601"/>
      <c r="H2601"/>
      <c r="I2601"/>
      <c r="J2601" t="s">
        <v>432</v>
      </c>
      <c r="K2601"/>
      <c r="L2601" t="n">
        <v>209</v>
      </c>
      <c r="M2601" t="s">
        <v>433</v>
      </c>
      <c r="N2601" t="s">
        <v>230</v>
      </c>
      <c r="O2601"/>
      <c r="P2601"/>
      <c r="Q2601" t="s">
        <v>385</v>
      </c>
      <c r="R2601" t="s">
        <v>161</v>
      </c>
      <c r="S2601" t="s">
        <v>162</v>
      </c>
      <c r="T2601" t="n">
        <v>15</v>
      </c>
      <c r="U2601" t="n">
        <v>7</v>
      </c>
      <c r="V2601" t="n">
        <v>1994</v>
      </c>
      <c r="W2601" t="n">
        <v>15</v>
      </c>
      <c r="X2601" t="n">
        <v>7</v>
      </c>
      <c r="Y2601" t="n">
        <v>1994</v>
      </c>
      <c r="Z2601"/>
      <c r="AA2601" t="n">
        <v>478</v>
      </c>
      <c r="AB2601"/>
      <c r="AC2601"/>
      <c r="AD2601"/>
      <c r="AE2601" t="s">
        <v>230</v>
      </c>
      <c r="AF2601"/>
      <c r="AG2601"/>
      <c r="AH2601"/>
      <c r="AI2601" t="n">
        <v>1000</v>
      </c>
    </row>
    <row r="2602">
      <c r="A2602" t="n">
        <v>9711985</v>
      </c>
      <c r="B2602" t="n">
        <v>0</v>
      </c>
      <c r="C2602" t="n">
        <v>6</v>
      </c>
      <c r="D2602" t="s">
        <v>1776</v>
      </c>
      <c r="E2602" t="s">
        <v>1777</v>
      </c>
      <c r="F2602"/>
      <c r="G2602"/>
      <c r="H2602"/>
      <c r="I2602"/>
      <c r="J2602" t="s">
        <v>676</v>
      </c>
      <c r="K2602" t="n">
        <v>166</v>
      </c>
      <c r="L2602" t="n">
        <v>209</v>
      </c>
      <c r="M2602" t="s">
        <v>679</v>
      </c>
      <c r="N2602" t="s">
        <v>257</v>
      </c>
      <c r="O2602"/>
      <c r="P2602"/>
      <c r="Q2602" t="s">
        <v>385</v>
      </c>
      <c r="R2602" t="s">
        <v>161</v>
      </c>
      <c r="S2602" t="s">
        <v>403</v>
      </c>
      <c r="T2602" t="n">
        <v>16</v>
      </c>
      <c r="U2602" t="n">
        <v>6</v>
      </c>
      <c r="V2602" t="n">
        <v>2016</v>
      </c>
      <c r="W2602" t="n">
        <v>16</v>
      </c>
      <c r="X2602" t="n">
        <v>6</v>
      </c>
      <c r="Y2602" t="n">
        <v>2016</v>
      </c>
      <c r="Z2602"/>
      <c r="AA2602" t="n">
        <v>1224</v>
      </c>
      <c r="AB2602" t="s">
        <v>680</v>
      </c>
      <c r="AC2602" t="s">
        <v>273</v>
      </c>
      <c r="AD2602" t="s">
        <v>671</v>
      </c>
      <c r="AE2602" t="s">
        <v>261</v>
      </c>
      <c r="AF2602"/>
      <c r="AG2602"/>
      <c r="AH2602"/>
      <c r="AI2602" t="n">
        <v>10</v>
      </c>
    </row>
    <row r="2603">
      <c r="A2603" t="n">
        <v>4512839</v>
      </c>
      <c r="B2603" t="n">
        <v>0</v>
      </c>
      <c r="C2603" t="n">
        <v>6</v>
      </c>
      <c r="D2603" t="s">
        <v>1776</v>
      </c>
      <c r="E2603" t="s">
        <v>1777</v>
      </c>
      <c r="F2603"/>
      <c r="G2603"/>
      <c r="H2603"/>
      <c r="I2603"/>
      <c r="J2603" t="s">
        <v>391</v>
      </c>
      <c r="K2603"/>
      <c r="L2603" t="n">
        <v>209</v>
      </c>
      <c r="M2603" t="s">
        <v>177</v>
      </c>
      <c r="N2603" t="s">
        <v>251</v>
      </c>
      <c r="O2603"/>
      <c r="P2603"/>
      <c r="Q2603" t="s">
        <v>177</v>
      </c>
      <c r="R2603"/>
      <c r="S2603"/>
      <c r="T2603" t="n">
        <v>1</v>
      </c>
      <c r="U2603" t="n">
        <v>1</v>
      </c>
      <c r="V2603" t="n">
        <v>1969</v>
      </c>
      <c r="W2603" t="n">
        <v>31</v>
      </c>
      <c r="X2603" t="n">
        <v>12</v>
      </c>
      <c r="Y2603" t="n">
        <v>1969</v>
      </c>
      <c r="Z2603"/>
      <c r="AA2603" t="n">
        <v>8</v>
      </c>
      <c r="AB2603"/>
      <c r="AC2603"/>
      <c r="AD2603"/>
      <c r="AE2603"/>
      <c r="AF2603"/>
      <c r="AG2603" t="n">
        <v>1</v>
      </c>
      <c r="AH2603"/>
      <c r="AI2603" t="n">
        <v>10000</v>
      </c>
    </row>
    <row r="2604">
      <c r="A2604" t="n">
        <v>4513171</v>
      </c>
      <c r="B2604" t="n">
        <v>0</v>
      </c>
      <c r="C2604" t="n">
        <v>6</v>
      </c>
      <c r="D2604" t="s">
        <v>1776</v>
      </c>
      <c r="E2604" t="s">
        <v>1777</v>
      </c>
      <c r="F2604"/>
      <c r="G2604"/>
      <c r="H2604"/>
      <c r="I2604"/>
      <c r="J2604" t="s">
        <v>487</v>
      </c>
      <c r="K2604" t="n">
        <v>180</v>
      </c>
      <c r="L2604" t="n">
        <v>209</v>
      </c>
      <c r="M2604" t="s">
        <v>488</v>
      </c>
      <c r="N2604" t="s">
        <v>245</v>
      </c>
      <c r="O2604"/>
      <c r="P2604"/>
      <c r="Q2604" t="s">
        <v>339</v>
      </c>
      <c r="R2604" t="s">
        <v>222</v>
      </c>
      <c r="S2604" t="s">
        <v>254</v>
      </c>
      <c r="T2604" t="n">
        <v>1</v>
      </c>
      <c r="U2604" t="n">
        <v>1</v>
      </c>
      <c r="V2604" t="n">
        <v>1968</v>
      </c>
      <c r="W2604" t="n">
        <v>31</v>
      </c>
      <c r="X2604" t="n">
        <v>12</v>
      </c>
      <c r="Y2604" t="n">
        <v>1968</v>
      </c>
      <c r="Z2604"/>
      <c r="AA2604" t="n">
        <v>8</v>
      </c>
      <c r="AB2604"/>
      <c r="AC2604"/>
      <c r="AD2604"/>
      <c r="AE2604"/>
      <c r="AF2604"/>
      <c r="AG2604" t="n">
        <v>1</v>
      </c>
      <c r="AH2604"/>
      <c r="AI2604" t="n">
        <v>100</v>
      </c>
    </row>
    <row r="2605">
      <c r="A2605" t="n">
        <v>8316015</v>
      </c>
      <c r="B2605" t="n">
        <v>0</v>
      </c>
      <c r="C2605" t="n">
        <v>6</v>
      </c>
      <c r="D2605" t="s">
        <v>1776</v>
      </c>
      <c r="E2605" t="s">
        <v>1777</v>
      </c>
      <c r="F2605"/>
      <c r="G2605"/>
      <c r="H2605"/>
      <c r="I2605"/>
      <c r="J2605" t="s">
        <v>1257</v>
      </c>
      <c r="K2605" t="n">
        <v>10</v>
      </c>
      <c r="L2605" t="n">
        <v>209</v>
      </c>
      <c r="M2605" t="s">
        <v>198</v>
      </c>
      <c r="N2605" t="s">
        <v>199</v>
      </c>
      <c r="O2605"/>
      <c r="P2605"/>
      <c r="Q2605" t="s">
        <v>201</v>
      </c>
      <c r="R2605" t="s">
        <v>171</v>
      </c>
      <c r="S2605" t="s">
        <v>202</v>
      </c>
      <c r="T2605" t="n">
        <v>21</v>
      </c>
      <c r="U2605" t="n">
        <v>6</v>
      </c>
      <c r="V2605" t="n">
        <v>2011</v>
      </c>
      <c r="W2605" t="n">
        <v>21</v>
      </c>
      <c r="X2605" t="n">
        <v>6</v>
      </c>
      <c r="Y2605" t="n">
        <v>2011</v>
      </c>
      <c r="Z2605"/>
      <c r="AA2605" t="n">
        <v>798</v>
      </c>
      <c r="AB2605"/>
      <c r="AC2605"/>
      <c r="AD2605" t="s">
        <v>1258</v>
      </c>
      <c r="AE2605" t="s">
        <v>205</v>
      </c>
      <c r="AF2605"/>
      <c r="AG2605"/>
      <c r="AH2605"/>
      <c r="AI2605" t="n">
        <v>1000</v>
      </c>
    </row>
    <row r="2606">
      <c r="A2606" t="n">
        <v>7774606</v>
      </c>
      <c r="B2606" t="n">
        <v>0</v>
      </c>
      <c r="C2606" t="n">
        <v>6</v>
      </c>
      <c r="D2606" t="s">
        <v>1776</v>
      </c>
      <c r="E2606" t="s">
        <v>1777</v>
      </c>
      <c r="F2606"/>
      <c r="G2606"/>
      <c r="H2606"/>
      <c r="I2606"/>
      <c r="J2606" t="s">
        <v>689</v>
      </c>
      <c r="K2606"/>
      <c r="L2606" t="n">
        <v>209</v>
      </c>
      <c r="M2606" t="s">
        <v>690</v>
      </c>
      <c r="N2606" t="s">
        <v>211</v>
      </c>
      <c r="O2606"/>
      <c r="P2606"/>
      <c r="Q2606" t="s">
        <v>192</v>
      </c>
      <c r="R2606" t="s">
        <v>171</v>
      </c>
      <c r="S2606" t="s">
        <v>369</v>
      </c>
      <c r="T2606" t="n">
        <v>9</v>
      </c>
      <c r="U2606" t="n">
        <v>5</v>
      </c>
      <c r="V2606" t="n">
        <v>2008</v>
      </c>
      <c r="W2606" t="n">
        <v>9</v>
      </c>
      <c r="X2606" t="n">
        <v>5</v>
      </c>
      <c r="Y2606" t="n">
        <v>2008</v>
      </c>
      <c r="Z2606"/>
      <c r="AA2606" t="n">
        <v>654</v>
      </c>
      <c r="AB2606"/>
      <c r="AC2606"/>
      <c r="AD2606"/>
      <c r="AE2606" t="s">
        <v>211</v>
      </c>
      <c r="AF2606"/>
      <c r="AG2606"/>
      <c r="AH2606"/>
      <c r="AI2606" t="n">
        <v>100</v>
      </c>
    </row>
    <row r="2607">
      <c r="A2607" t="n">
        <v>6979694</v>
      </c>
      <c r="B2607" t="n">
        <v>0</v>
      </c>
      <c r="C2607" t="n">
        <v>6</v>
      </c>
      <c r="D2607" t="s">
        <v>1776</v>
      </c>
      <c r="E2607" t="s">
        <v>1777</v>
      </c>
      <c r="F2607"/>
      <c r="G2607"/>
      <c r="H2607"/>
      <c r="I2607"/>
      <c r="J2607" t="s">
        <v>657</v>
      </c>
      <c r="K2607"/>
      <c r="L2607" t="n">
        <v>209</v>
      </c>
      <c r="M2607" t="s">
        <v>658</v>
      </c>
      <c r="N2607" t="s">
        <v>230</v>
      </c>
      <c r="O2607"/>
      <c r="P2607"/>
      <c r="Q2607" t="s">
        <v>339</v>
      </c>
      <c r="R2607" t="s">
        <v>193</v>
      </c>
      <c r="S2607" t="s">
        <v>365</v>
      </c>
      <c r="T2607" t="n">
        <v>15</v>
      </c>
      <c r="U2607" t="n">
        <v>7</v>
      </c>
      <c r="V2607" t="n">
        <v>1994</v>
      </c>
      <c r="W2607" t="n">
        <v>15</v>
      </c>
      <c r="X2607" t="n">
        <v>7</v>
      </c>
      <c r="Y2607" t="n">
        <v>1994</v>
      </c>
      <c r="Z2607"/>
      <c r="AA2607" t="n">
        <v>478</v>
      </c>
      <c r="AB2607"/>
      <c r="AC2607"/>
      <c r="AD2607"/>
      <c r="AE2607" t="s">
        <v>230</v>
      </c>
      <c r="AF2607"/>
      <c r="AG2607"/>
      <c r="AH2607"/>
      <c r="AI2607" t="n">
        <v>1000</v>
      </c>
    </row>
    <row r="2608">
      <c r="A2608" t="n">
        <v>4511275</v>
      </c>
      <c r="B2608" t="n">
        <v>0</v>
      </c>
      <c r="C2608" t="n">
        <v>6</v>
      </c>
      <c r="D2608" t="s">
        <v>1776</v>
      </c>
      <c r="E2608" t="s">
        <v>1777</v>
      </c>
      <c r="F2608"/>
      <c r="G2608"/>
      <c r="H2608"/>
      <c r="I2608"/>
      <c r="J2608" t="s">
        <v>489</v>
      </c>
      <c r="K2608"/>
      <c r="L2608" t="n">
        <v>209</v>
      </c>
      <c r="M2608" t="s">
        <v>490</v>
      </c>
      <c r="N2608" t="s">
        <v>167</v>
      </c>
      <c r="O2608"/>
      <c r="P2608"/>
      <c r="Q2608" t="s">
        <v>166</v>
      </c>
      <c r="R2608" t="s">
        <v>171</v>
      </c>
      <c r="S2608" t="s">
        <v>156</v>
      </c>
      <c r="T2608" t="n">
        <v>19</v>
      </c>
      <c r="U2608" t="n">
        <v>8</v>
      </c>
      <c r="V2608" t="n">
        <v>1979</v>
      </c>
      <c r="W2608" t="n">
        <v>19</v>
      </c>
      <c r="X2608" t="n">
        <v>8</v>
      </c>
      <c r="Y2608" t="n">
        <v>1979</v>
      </c>
      <c r="Z2608"/>
      <c r="AA2608" t="n">
        <v>8</v>
      </c>
      <c r="AB2608"/>
      <c r="AC2608"/>
      <c r="AD2608"/>
      <c r="AE2608"/>
      <c r="AF2608"/>
      <c r="AG2608" t="n">
        <v>1</v>
      </c>
      <c r="AH2608"/>
      <c r="AI2608" t="n">
        <v>1000</v>
      </c>
    </row>
    <row r="2609">
      <c r="A2609" t="n">
        <v>4512774</v>
      </c>
      <c r="B2609" t="n">
        <v>0</v>
      </c>
      <c r="C2609" t="n">
        <v>6</v>
      </c>
      <c r="D2609" t="s">
        <v>1776</v>
      </c>
      <c r="E2609" t="s">
        <v>1777</v>
      </c>
      <c r="F2609"/>
      <c r="G2609"/>
      <c r="H2609"/>
      <c r="I2609"/>
      <c r="J2609" t="s">
        <v>291</v>
      </c>
      <c r="K2609" t="n">
        <v>15</v>
      </c>
      <c r="L2609" t="n">
        <v>209</v>
      </c>
      <c r="M2609" t="s">
        <v>269</v>
      </c>
      <c r="N2609" t="s">
        <v>292</v>
      </c>
      <c r="O2609"/>
      <c r="P2609"/>
      <c r="Q2609" t="s">
        <v>269</v>
      </c>
      <c r="R2609"/>
      <c r="S2609"/>
      <c r="T2609" t="n">
        <v>24</v>
      </c>
      <c r="U2609" t="n">
        <v>9</v>
      </c>
      <c r="V2609" t="n">
        <v>1962</v>
      </c>
      <c r="W2609" t="n">
        <v>24</v>
      </c>
      <c r="X2609" t="n">
        <v>9</v>
      </c>
      <c r="Y2609" t="n">
        <v>1962</v>
      </c>
      <c r="Z2609"/>
      <c r="AA2609" t="n">
        <v>8</v>
      </c>
      <c r="AB2609"/>
      <c r="AC2609"/>
      <c r="AD2609"/>
      <c r="AE2609"/>
      <c r="AF2609"/>
      <c r="AG2609" t="n">
        <v>1</v>
      </c>
      <c r="AH2609"/>
      <c r="AI2609" t="n">
        <v>10000</v>
      </c>
    </row>
    <row r="2610">
      <c r="A2610" t="n">
        <v>8845244</v>
      </c>
      <c r="B2610" t="n">
        <v>0</v>
      </c>
      <c r="C2610" t="n">
        <v>6</v>
      </c>
      <c r="D2610" t="s">
        <v>1776</v>
      </c>
      <c r="E2610" t="s">
        <v>1777</v>
      </c>
      <c r="F2610"/>
      <c r="G2610"/>
      <c r="H2610"/>
      <c r="I2610"/>
      <c r="J2610" t="s">
        <v>393</v>
      </c>
      <c r="K2610"/>
      <c r="L2610" t="n">
        <v>209</v>
      </c>
      <c r="M2610" t="s">
        <v>394</v>
      </c>
      <c r="N2610" t="s">
        <v>230</v>
      </c>
      <c r="O2610"/>
      <c r="P2610"/>
      <c r="Q2610" t="s">
        <v>385</v>
      </c>
      <c r="R2610" t="s">
        <v>171</v>
      </c>
      <c r="S2610" t="s">
        <v>208</v>
      </c>
      <c r="T2610" t="n">
        <v>15</v>
      </c>
      <c r="U2610" t="n">
        <v>9</v>
      </c>
      <c r="V2610" t="n">
        <v>2004</v>
      </c>
      <c r="W2610" t="n">
        <v>15</v>
      </c>
      <c r="X2610" t="n">
        <v>9</v>
      </c>
      <c r="Y2610" t="n">
        <v>2004</v>
      </c>
      <c r="Z2610"/>
      <c r="AA2610" t="n">
        <v>909</v>
      </c>
      <c r="AB2610"/>
      <c r="AC2610"/>
      <c r="AD2610"/>
      <c r="AE2610" t="s">
        <v>230</v>
      </c>
      <c r="AF2610"/>
      <c r="AG2610"/>
      <c r="AH2610"/>
      <c r="AI2610" t="n">
        <v>1000</v>
      </c>
    </row>
    <row r="2611">
      <c r="A2611" t="n">
        <v>4511193</v>
      </c>
      <c r="B2611" t="n">
        <v>0</v>
      </c>
      <c r="C2611" t="n">
        <v>6</v>
      </c>
      <c r="D2611" t="s">
        <v>1776</v>
      </c>
      <c r="E2611" t="s">
        <v>1777</v>
      </c>
      <c r="F2611"/>
      <c r="G2611"/>
      <c r="H2611"/>
      <c r="I2611"/>
      <c r="J2611" t="s">
        <v>395</v>
      </c>
      <c r="K2611"/>
      <c r="L2611" t="n">
        <v>209</v>
      </c>
      <c r="M2611" t="s">
        <v>396</v>
      </c>
      <c r="N2611" t="s">
        <v>167</v>
      </c>
      <c r="O2611"/>
      <c r="P2611"/>
      <c r="Q2611" t="s">
        <v>396</v>
      </c>
      <c r="R2611"/>
      <c r="S2611"/>
      <c r="T2611" t="n">
        <v>22</v>
      </c>
      <c r="U2611" t="n">
        <v>8</v>
      </c>
      <c r="V2611" t="n">
        <v>1979</v>
      </c>
      <c r="W2611" t="n">
        <v>22</v>
      </c>
      <c r="X2611" t="n">
        <v>8</v>
      </c>
      <c r="Y2611" t="n">
        <v>1979</v>
      </c>
      <c r="Z2611"/>
      <c r="AA2611" t="n">
        <v>8</v>
      </c>
      <c r="AB2611"/>
      <c r="AC2611"/>
      <c r="AD2611"/>
      <c r="AE2611"/>
      <c r="AF2611"/>
      <c r="AG2611" t="n">
        <v>1</v>
      </c>
      <c r="AH2611"/>
      <c r="AI2611" t="n">
        <v>10000</v>
      </c>
    </row>
    <row r="2612">
      <c r="A2612" t="n">
        <v>4510757</v>
      </c>
      <c r="B2612" t="n">
        <v>0</v>
      </c>
      <c r="C2612" t="n">
        <v>6</v>
      </c>
      <c r="D2612" t="s">
        <v>1776</v>
      </c>
      <c r="E2612" t="s">
        <v>1777</v>
      </c>
      <c r="F2612"/>
      <c r="G2612"/>
      <c r="H2612"/>
      <c r="I2612"/>
      <c r="J2612"/>
      <c r="K2612"/>
      <c r="L2612" t="n">
        <v>209</v>
      </c>
      <c r="M2612" t="s">
        <v>296</v>
      </c>
      <c r="N2612" t="s">
        <v>167</v>
      </c>
      <c r="O2612"/>
      <c r="P2612"/>
      <c r="Q2612" t="s">
        <v>296</v>
      </c>
      <c r="R2612"/>
      <c r="S2612"/>
      <c r="T2612" t="n">
        <v>24</v>
      </c>
      <c r="U2612" t="n">
        <v>8</v>
      </c>
      <c r="V2612" t="n">
        <v>1979</v>
      </c>
      <c r="W2612" t="n">
        <v>24</v>
      </c>
      <c r="X2612" t="n">
        <v>8</v>
      </c>
      <c r="Y2612" t="n">
        <v>1979</v>
      </c>
      <c r="Z2612"/>
      <c r="AA2612" t="n">
        <v>8</v>
      </c>
      <c r="AB2612"/>
      <c r="AC2612"/>
      <c r="AD2612"/>
      <c r="AE2612"/>
      <c r="AF2612"/>
      <c r="AG2612" t="n">
        <v>1</v>
      </c>
      <c r="AH2612"/>
      <c r="AI2612" t="n">
        <v>10000</v>
      </c>
    </row>
    <row r="2613">
      <c r="A2613" t="n">
        <v>4510832</v>
      </c>
      <c r="B2613" t="n">
        <v>0</v>
      </c>
      <c r="C2613" t="n">
        <v>6</v>
      </c>
      <c r="D2613" t="s">
        <v>1776</v>
      </c>
      <c r="E2613" t="s">
        <v>1777</v>
      </c>
      <c r="F2613"/>
      <c r="G2613"/>
      <c r="H2613"/>
      <c r="I2613"/>
      <c r="J2613"/>
      <c r="K2613"/>
      <c r="L2613" t="n">
        <v>209</v>
      </c>
      <c r="M2613" t="s">
        <v>192</v>
      </c>
      <c r="N2613" t="s">
        <v>251</v>
      </c>
      <c r="O2613"/>
      <c r="P2613"/>
      <c r="Q2613" t="s">
        <v>192</v>
      </c>
      <c r="R2613"/>
      <c r="S2613"/>
      <c r="T2613" t="n">
        <v>1</v>
      </c>
      <c r="U2613" t="n">
        <v>1</v>
      </c>
      <c r="V2613" t="n">
        <v>1968</v>
      </c>
      <c r="W2613" t="n">
        <v>31</v>
      </c>
      <c r="X2613" t="n">
        <v>12</v>
      </c>
      <c r="Y2613" t="n">
        <v>1968</v>
      </c>
      <c r="Z2613"/>
      <c r="AA2613" t="n">
        <v>8</v>
      </c>
      <c r="AB2613"/>
      <c r="AC2613"/>
      <c r="AD2613"/>
      <c r="AE2613"/>
      <c r="AF2613"/>
      <c r="AG2613" t="n">
        <v>1</v>
      </c>
      <c r="AH2613"/>
      <c r="AI2613" t="n">
        <v>10000</v>
      </c>
    </row>
    <row r="2614">
      <c r="A2614" t="n">
        <v>4641606</v>
      </c>
      <c r="B2614" t="n">
        <v>0</v>
      </c>
      <c r="C2614" t="n">
        <v>6</v>
      </c>
      <c r="D2614" t="s">
        <v>1776</v>
      </c>
      <c r="E2614" t="s">
        <v>1777</v>
      </c>
      <c r="F2614"/>
      <c r="G2614"/>
      <c r="H2614"/>
      <c r="I2614"/>
      <c r="J2614"/>
      <c r="K2614"/>
      <c r="L2614" t="n">
        <v>209</v>
      </c>
      <c r="M2614" t="s">
        <v>192</v>
      </c>
      <c r="N2614" t="s">
        <v>251</v>
      </c>
      <c r="O2614"/>
      <c r="P2614"/>
      <c r="Q2614" t="s">
        <v>192</v>
      </c>
      <c r="R2614"/>
      <c r="S2614"/>
      <c r="T2614" t="n">
        <v>1</v>
      </c>
      <c r="U2614" t="n">
        <v>1</v>
      </c>
      <c r="V2614" t="n">
        <v>1968</v>
      </c>
      <c r="W2614" t="n">
        <v>31</v>
      </c>
      <c r="X2614" t="n">
        <v>12</v>
      </c>
      <c r="Y2614" t="n">
        <v>1968</v>
      </c>
      <c r="Z2614"/>
      <c r="AA2614" t="n">
        <v>8</v>
      </c>
      <c r="AB2614"/>
      <c r="AC2614"/>
      <c r="AD2614"/>
      <c r="AE2614"/>
      <c r="AF2614"/>
      <c r="AG2614" t="n">
        <v>1</v>
      </c>
      <c r="AH2614"/>
      <c r="AI2614" t="n">
        <v>10000</v>
      </c>
    </row>
    <row r="2615">
      <c r="A2615" t="n">
        <v>4510985</v>
      </c>
      <c r="B2615" t="n">
        <v>0</v>
      </c>
      <c r="C2615" t="n">
        <v>6</v>
      </c>
      <c r="D2615" t="s">
        <v>1776</v>
      </c>
      <c r="E2615" t="s">
        <v>1777</v>
      </c>
      <c r="F2615"/>
      <c r="G2615"/>
      <c r="H2615"/>
      <c r="I2615"/>
      <c r="J2615"/>
      <c r="K2615"/>
      <c r="L2615" t="n">
        <v>209</v>
      </c>
      <c r="M2615" t="s">
        <v>385</v>
      </c>
      <c r="N2615" t="s">
        <v>251</v>
      </c>
      <c r="O2615"/>
      <c r="P2615"/>
      <c r="Q2615" t="s">
        <v>385</v>
      </c>
      <c r="R2615"/>
      <c r="S2615"/>
      <c r="T2615" t="n">
        <v>1</v>
      </c>
      <c r="U2615" t="n">
        <v>1</v>
      </c>
      <c r="V2615" t="n">
        <v>1968</v>
      </c>
      <c r="W2615" t="n">
        <v>31</v>
      </c>
      <c r="X2615" t="n">
        <v>12</v>
      </c>
      <c r="Y2615" t="n">
        <v>1968</v>
      </c>
      <c r="Z2615"/>
      <c r="AA2615" t="n">
        <v>8</v>
      </c>
      <c r="AB2615"/>
      <c r="AC2615"/>
      <c r="AD2615"/>
      <c r="AE2615"/>
      <c r="AF2615"/>
      <c r="AG2615" t="n">
        <v>1</v>
      </c>
      <c r="AH2615"/>
      <c r="AI2615" t="n">
        <v>10000</v>
      </c>
    </row>
    <row r="2616">
      <c r="A2616" t="n">
        <v>7488314</v>
      </c>
      <c r="B2616" t="n">
        <v>0</v>
      </c>
      <c r="C2616" t="n">
        <v>6</v>
      </c>
      <c r="D2616" t="s">
        <v>1778</v>
      </c>
      <c r="E2616" t="s">
        <v>1779</v>
      </c>
      <c r="F2616"/>
      <c r="G2616" t="s">
        <v>156</v>
      </c>
      <c r="H2616"/>
      <c r="I2616"/>
      <c r="J2616" t="s">
        <v>206</v>
      </c>
      <c r="K2616" t="n">
        <v>15</v>
      </c>
      <c r="L2616" t="n">
        <v>209</v>
      </c>
      <c r="M2616" t="s">
        <v>207</v>
      </c>
      <c r="N2616" t="s">
        <v>159</v>
      </c>
      <c r="O2616"/>
      <c r="P2616"/>
      <c r="Q2616" t="s">
        <v>160</v>
      </c>
      <c r="R2616" t="s">
        <v>171</v>
      </c>
      <c r="S2616" t="s">
        <v>208</v>
      </c>
      <c r="T2616" t="n">
        <v>10</v>
      </c>
      <c r="U2616" t="n">
        <v>2</v>
      </c>
      <c r="V2616" t="n">
        <v>2007</v>
      </c>
      <c r="W2616" t="n">
        <v>10</v>
      </c>
      <c r="X2616" t="n">
        <v>2</v>
      </c>
      <c r="Y2616" t="n">
        <v>2007</v>
      </c>
      <c r="Z2616"/>
      <c r="AA2616" t="n">
        <v>590</v>
      </c>
      <c r="AB2616"/>
      <c r="AC2616" t="s">
        <v>343</v>
      </c>
      <c r="AD2616"/>
      <c r="AE2616" t="s">
        <v>164</v>
      </c>
      <c r="AF2616"/>
      <c r="AG2616"/>
      <c r="AH2616"/>
      <c r="AI2616" t="n">
        <v>100</v>
      </c>
    </row>
    <row r="2617">
      <c r="A2617" t="n">
        <v>4535250</v>
      </c>
      <c r="B2617" t="n">
        <v>0</v>
      </c>
      <c r="C2617" t="n">
        <v>6</v>
      </c>
      <c r="D2617" t="s">
        <v>1778</v>
      </c>
      <c r="E2617" t="s">
        <v>1779</v>
      </c>
      <c r="F2617"/>
      <c r="G2617"/>
      <c r="H2617"/>
      <c r="I2617"/>
      <c r="J2617" t="s">
        <v>517</v>
      </c>
      <c r="K2617" t="n">
        <v>120</v>
      </c>
      <c r="L2617" t="n">
        <v>209</v>
      </c>
      <c r="M2617" t="s">
        <v>518</v>
      </c>
      <c r="N2617" t="s">
        <v>519</v>
      </c>
      <c r="O2617"/>
      <c r="P2617"/>
      <c r="Q2617" t="s">
        <v>250</v>
      </c>
      <c r="R2617" t="s">
        <v>193</v>
      </c>
      <c r="S2617" t="s">
        <v>235</v>
      </c>
      <c r="T2617" t="n">
        <v>1</v>
      </c>
      <c r="U2617" t="n">
        <v>9</v>
      </c>
      <c r="V2617" t="n">
        <v>1976</v>
      </c>
      <c r="W2617" t="n">
        <v>30</v>
      </c>
      <c r="X2617" t="n">
        <v>9</v>
      </c>
      <c r="Y2617" t="n">
        <v>1976</v>
      </c>
      <c r="Z2617"/>
      <c r="AA2617" t="n">
        <v>8</v>
      </c>
      <c r="AB2617"/>
      <c r="AC2617"/>
      <c r="AD2617"/>
      <c r="AE2617"/>
      <c r="AF2617"/>
      <c r="AG2617" t="n">
        <v>1</v>
      </c>
      <c r="AH2617"/>
      <c r="AI2617" t="n">
        <v>1000</v>
      </c>
    </row>
    <row r="2618">
      <c r="A2618" t="n">
        <v>7488306</v>
      </c>
      <c r="B2618" t="n">
        <v>0</v>
      </c>
      <c r="C2618" t="n">
        <v>6</v>
      </c>
      <c r="D2618" t="s">
        <v>1778</v>
      </c>
      <c r="E2618" t="s">
        <v>1779</v>
      </c>
      <c r="F2618"/>
      <c r="G2618"/>
      <c r="H2618"/>
      <c r="I2618"/>
      <c r="J2618" t="s">
        <v>328</v>
      </c>
      <c r="K2618" t="n">
        <v>10</v>
      </c>
      <c r="L2618" t="n">
        <v>209</v>
      </c>
      <c r="M2618" t="s">
        <v>329</v>
      </c>
      <c r="N2618" t="s">
        <v>159</v>
      </c>
      <c r="O2618"/>
      <c r="P2618"/>
      <c r="Q2618" t="s">
        <v>283</v>
      </c>
      <c r="R2618" t="s">
        <v>161</v>
      </c>
      <c r="S2618" t="s">
        <v>213</v>
      </c>
      <c r="T2618" t="n">
        <v>9</v>
      </c>
      <c r="U2618" t="n">
        <v>2</v>
      </c>
      <c r="V2618" t="n">
        <v>2007</v>
      </c>
      <c r="W2618" t="n">
        <v>9</v>
      </c>
      <c r="X2618" t="n">
        <v>2</v>
      </c>
      <c r="Y2618" t="n">
        <v>2007</v>
      </c>
      <c r="Z2618"/>
      <c r="AA2618" t="n">
        <v>590</v>
      </c>
      <c r="AB2618"/>
      <c r="AC2618" t="s">
        <v>520</v>
      </c>
      <c r="AD2618"/>
      <c r="AE2618" t="s">
        <v>164</v>
      </c>
      <c r="AF2618"/>
      <c r="AG2618"/>
      <c r="AH2618"/>
      <c r="AI2618" t="n">
        <v>1000</v>
      </c>
    </row>
    <row r="2619">
      <c r="A2619" t="n">
        <v>7766757</v>
      </c>
      <c r="B2619" t="n">
        <v>0</v>
      </c>
      <c r="C2619" t="n">
        <v>6</v>
      </c>
      <c r="D2619" t="s">
        <v>1778</v>
      </c>
      <c r="E2619" t="s">
        <v>1779</v>
      </c>
      <c r="F2619"/>
      <c r="G2619"/>
      <c r="H2619"/>
      <c r="I2619"/>
      <c r="J2619" t="s">
        <v>209</v>
      </c>
      <c r="K2619"/>
      <c r="L2619" t="n">
        <v>209</v>
      </c>
      <c r="M2619" t="s">
        <v>210</v>
      </c>
      <c r="N2619" t="s">
        <v>211</v>
      </c>
      <c r="O2619"/>
      <c r="P2619"/>
      <c r="Q2619" t="s">
        <v>212</v>
      </c>
      <c r="R2619" t="s">
        <v>161</v>
      </c>
      <c r="S2619" t="s">
        <v>213</v>
      </c>
      <c r="T2619" t="n">
        <v>8</v>
      </c>
      <c r="U2619" t="n">
        <v>5</v>
      </c>
      <c r="V2619" t="n">
        <v>2008</v>
      </c>
      <c r="W2619" t="n">
        <v>8</v>
      </c>
      <c r="X2619" t="n">
        <v>5</v>
      </c>
      <c r="Y2619" t="n">
        <v>2008</v>
      </c>
      <c r="Z2619"/>
      <c r="AA2619" t="n">
        <v>654</v>
      </c>
      <c r="AB2619"/>
      <c r="AC2619"/>
      <c r="AD2619"/>
      <c r="AE2619" t="s">
        <v>211</v>
      </c>
      <c r="AF2619"/>
      <c r="AG2619"/>
      <c r="AH2619"/>
      <c r="AI2619" t="n">
        <v>1000</v>
      </c>
    </row>
    <row r="2620">
      <c r="A2620" t="n">
        <v>7488313</v>
      </c>
      <c r="B2620" t="n">
        <v>0</v>
      </c>
      <c r="C2620" t="n">
        <v>6</v>
      </c>
      <c r="D2620" t="s">
        <v>1778</v>
      </c>
      <c r="E2620" t="s">
        <v>1779</v>
      </c>
      <c r="F2620"/>
      <c r="G2620"/>
      <c r="H2620"/>
      <c r="I2620"/>
      <c r="J2620" t="s">
        <v>412</v>
      </c>
      <c r="K2620" t="n">
        <v>15</v>
      </c>
      <c r="L2620" t="n">
        <v>209</v>
      </c>
      <c r="M2620" t="s">
        <v>413</v>
      </c>
      <c r="N2620" t="s">
        <v>159</v>
      </c>
      <c r="O2620"/>
      <c r="P2620"/>
      <c r="Q2620" t="s">
        <v>160</v>
      </c>
      <c r="R2620" t="s">
        <v>161</v>
      </c>
      <c r="S2620" t="s">
        <v>265</v>
      </c>
      <c r="T2620" t="n">
        <v>10</v>
      </c>
      <c r="U2620" t="n">
        <v>2</v>
      </c>
      <c r="V2620" t="n">
        <v>2007</v>
      </c>
      <c r="W2620" t="n">
        <v>10</v>
      </c>
      <c r="X2620" t="n">
        <v>2</v>
      </c>
      <c r="Y2620" t="n">
        <v>2007</v>
      </c>
      <c r="Z2620"/>
      <c r="AA2620" t="n">
        <v>590</v>
      </c>
      <c r="AB2620"/>
      <c r="AC2620"/>
      <c r="AD2620"/>
      <c r="AE2620" t="s">
        <v>164</v>
      </c>
      <c r="AF2620"/>
      <c r="AG2620"/>
      <c r="AH2620"/>
      <c r="AI2620" t="n">
        <v>100</v>
      </c>
    </row>
    <row r="2621">
      <c r="A2621" t="n">
        <v>9415347</v>
      </c>
      <c r="B2621" t="n">
        <v>0</v>
      </c>
      <c r="C2621" t="n">
        <v>6</v>
      </c>
      <c r="D2621" t="s">
        <v>1778</v>
      </c>
      <c r="E2621" t="s">
        <v>1779</v>
      </c>
      <c r="F2621"/>
      <c r="G2621"/>
      <c r="H2621"/>
      <c r="I2621"/>
      <c r="J2621" t="s">
        <v>347</v>
      </c>
      <c r="K2621"/>
      <c r="L2621" t="n">
        <v>209</v>
      </c>
      <c r="M2621" t="s">
        <v>348</v>
      </c>
      <c r="N2621" t="s">
        <v>349</v>
      </c>
      <c r="O2621"/>
      <c r="P2621"/>
      <c r="Q2621" t="s">
        <v>339</v>
      </c>
      <c r="R2621" t="s">
        <v>161</v>
      </c>
      <c r="S2621" t="s">
        <v>213</v>
      </c>
      <c r="T2621" t="n">
        <v>30</v>
      </c>
      <c r="U2621" t="n">
        <v>5</v>
      </c>
      <c r="V2621" t="n">
        <v>2017</v>
      </c>
      <c r="W2621" t="n">
        <v>30</v>
      </c>
      <c r="X2621" t="n">
        <v>5</v>
      </c>
      <c r="Y2621" t="n">
        <v>2017</v>
      </c>
      <c r="Z2621"/>
      <c r="AA2621" t="n">
        <v>1193</v>
      </c>
      <c r="AB2621"/>
      <c r="AC2621"/>
      <c r="AD2621"/>
      <c r="AE2621" t="s">
        <v>349</v>
      </c>
      <c r="AF2621"/>
      <c r="AG2621"/>
      <c r="AH2621"/>
      <c r="AI2621" t="n">
        <v>10</v>
      </c>
    </row>
    <row r="2622">
      <c r="A2622" t="n">
        <v>6979582</v>
      </c>
      <c r="B2622" t="n">
        <v>0</v>
      </c>
      <c r="C2622" t="n">
        <v>6</v>
      </c>
      <c r="D2622" t="s">
        <v>1778</v>
      </c>
      <c r="E2622" t="s">
        <v>1779</v>
      </c>
      <c r="F2622"/>
      <c r="G2622"/>
      <c r="H2622"/>
      <c r="I2622"/>
      <c r="J2622" t="s">
        <v>176</v>
      </c>
      <c r="K2622"/>
      <c r="L2622" t="n">
        <v>209</v>
      </c>
      <c r="M2622" t="s">
        <v>646</v>
      </c>
      <c r="N2622" t="s">
        <v>230</v>
      </c>
      <c r="O2622"/>
      <c r="P2622"/>
      <c r="Q2622" t="s">
        <v>177</v>
      </c>
      <c r="R2622" t="s">
        <v>222</v>
      </c>
      <c r="S2622" t="s">
        <v>352</v>
      </c>
      <c r="T2622" t="n">
        <v>14</v>
      </c>
      <c r="U2622" t="n">
        <v>7</v>
      </c>
      <c r="V2622" t="n">
        <v>1994</v>
      </c>
      <c r="W2622" t="n">
        <v>14</v>
      </c>
      <c r="X2622" t="n">
        <v>7</v>
      </c>
      <c r="Y2622" t="n">
        <v>1994</v>
      </c>
      <c r="Z2622"/>
      <c r="AA2622" t="n">
        <v>478</v>
      </c>
      <c r="AB2622"/>
      <c r="AC2622"/>
      <c r="AD2622"/>
      <c r="AE2622" t="s">
        <v>230</v>
      </c>
      <c r="AF2622"/>
      <c r="AG2622"/>
      <c r="AH2622"/>
      <c r="AI2622" t="n">
        <v>1000</v>
      </c>
    </row>
    <row r="2623">
      <c r="A2623" t="n">
        <v>7488311</v>
      </c>
      <c r="B2623" t="n">
        <v>0</v>
      </c>
      <c r="C2623" t="n">
        <v>6</v>
      </c>
      <c r="D2623" t="s">
        <v>1778</v>
      </c>
      <c r="E2623" t="s">
        <v>1779</v>
      </c>
      <c r="F2623"/>
      <c r="G2623"/>
      <c r="H2623"/>
      <c r="I2623"/>
      <c r="J2623" t="s">
        <v>514</v>
      </c>
      <c r="K2623" t="n">
        <v>20</v>
      </c>
      <c r="L2623" t="n">
        <v>209</v>
      </c>
      <c r="M2623" t="s">
        <v>515</v>
      </c>
      <c r="N2623" t="s">
        <v>159</v>
      </c>
      <c r="O2623"/>
      <c r="P2623"/>
      <c r="Q2623" t="s">
        <v>283</v>
      </c>
      <c r="R2623" t="s">
        <v>171</v>
      </c>
      <c r="S2623" t="s">
        <v>208</v>
      </c>
      <c r="T2623" t="n">
        <v>9</v>
      </c>
      <c r="U2623" t="n">
        <v>2</v>
      </c>
      <c r="V2623" t="n">
        <v>2007</v>
      </c>
      <c r="W2623" t="n">
        <v>9</v>
      </c>
      <c r="X2623" t="n">
        <v>2</v>
      </c>
      <c r="Y2623" t="n">
        <v>2007</v>
      </c>
      <c r="Z2623"/>
      <c r="AA2623" t="n">
        <v>590</v>
      </c>
      <c r="AB2623"/>
      <c r="AC2623" t="s">
        <v>516</v>
      </c>
      <c r="AD2623"/>
      <c r="AE2623" t="s">
        <v>164</v>
      </c>
      <c r="AF2623"/>
      <c r="AG2623"/>
      <c r="AH2623"/>
      <c r="AI2623" t="n">
        <v>100</v>
      </c>
    </row>
    <row r="2624">
      <c r="A2624" t="n">
        <v>4511287</v>
      </c>
      <c r="B2624" t="n">
        <v>0</v>
      </c>
      <c r="C2624" t="n">
        <v>6</v>
      </c>
      <c r="D2624" t="s">
        <v>1778</v>
      </c>
      <c r="E2624" t="s">
        <v>1779</v>
      </c>
      <c r="F2624"/>
      <c r="G2624"/>
      <c r="H2624"/>
      <c r="I2624"/>
      <c r="J2624" t="s">
        <v>557</v>
      </c>
      <c r="K2624"/>
      <c r="L2624" t="n">
        <v>209</v>
      </c>
      <c r="M2624" t="s">
        <v>303</v>
      </c>
      <c r="N2624" t="s">
        <v>167</v>
      </c>
      <c r="O2624"/>
      <c r="P2624"/>
      <c r="Q2624" t="s">
        <v>303</v>
      </c>
      <c r="R2624"/>
      <c r="S2624"/>
      <c r="T2624" t="n">
        <v>22</v>
      </c>
      <c r="U2624" t="n">
        <v>8</v>
      </c>
      <c r="V2624" t="n">
        <v>1979</v>
      </c>
      <c r="W2624" t="n">
        <v>22</v>
      </c>
      <c r="X2624" t="n">
        <v>8</v>
      </c>
      <c r="Y2624" t="n">
        <v>1979</v>
      </c>
      <c r="Z2624"/>
      <c r="AA2624" t="n">
        <v>8</v>
      </c>
      <c r="AB2624"/>
      <c r="AC2624"/>
      <c r="AD2624"/>
      <c r="AE2624"/>
      <c r="AF2624"/>
      <c r="AG2624" t="n">
        <v>1</v>
      </c>
      <c r="AH2624"/>
      <c r="AI2624" t="n">
        <v>10000</v>
      </c>
    </row>
    <row r="2625">
      <c r="A2625" t="n">
        <v>4512796</v>
      </c>
      <c r="B2625" t="n">
        <v>0</v>
      </c>
      <c r="C2625" t="n">
        <v>6</v>
      </c>
      <c r="D2625" t="s">
        <v>1778</v>
      </c>
      <c r="E2625" t="s">
        <v>1779</v>
      </c>
      <c r="F2625"/>
      <c r="G2625"/>
      <c r="H2625"/>
      <c r="I2625"/>
      <c r="J2625" t="s">
        <v>558</v>
      </c>
      <c r="K2625"/>
      <c r="L2625" t="n">
        <v>209</v>
      </c>
      <c r="M2625" t="s">
        <v>559</v>
      </c>
      <c r="N2625" t="s">
        <v>362</v>
      </c>
      <c r="O2625"/>
      <c r="P2625"/>
      <c r="Q2625" t="s">
        <v>177</v>
      </c>
      <c r="R2625" t="s">
        <v>222</v>
      </c>
      <c r="S2625" t="s">
        <v>506</v>
      </c>
      <c r="T2625" t="n">
        <v>27</v>
      </c>
      <c r="U2625" t="n">
        <v>9</v>
      </c>
      <c r="V2625" t="n">
        <v>1962</v>
      </c>
      <c r="W2625" t="n">
        <v>27</v>
      </c>
      <c r="X2625" t="n">
        <v>9</v>
      </c>
      <c r="Y2625" t="n">
        <v>1962</v>
      </c>
      <c r="Z2625"/>
      <c r="AA2625" t="n">
        <v>8</v>
      </c>
      <c r="AB2625"/>
      <c r="AC2625"/>
      <c r="AD2625"/>
      <c r="AE2625"/>
      <c r="AF2625"/>
      <c r="AG2625" t="n">
        <v>1</v>
      </c>
      <c r="AH2625"/>
      <c r="AI2625" t="n">
        <v>100</v>
      </c>
    </row>
    <row r="2626">
      <c r="A2626" t="n">
        <v>8841206</v>
      </c>
      <c r="B2626" t="n">
        <v>0</v>
      </c>
      <c r="C2626" t="n">
        <v>6</v>
      </c>
      <c r="D2626" t="s">
        <v>1778</v>
      </c>
      <c r="E2626" t="s">
        <v>1779</v>
      </c>
      <c r="F2626"/>
      <c r="G2626"/>
      <c r="H2626"/>
      <c r="I2626"/>
      <c r="J2626" t="s">
        <v>1249</v>
      </c>
      <c r="K2626"/>
      <c r="L2626" t="n">
        <v>209</v>
      </c>
      <c r="M2626" t="s">
        <v>1250</v>
      </c>
      <c r="N2626" t="s">
        <v>230</v>
      </c>
      <c r="O2626"/>
      <c r="P2626"/>
      <c r="Q2626" t="s">
        <v>192</v>
      </c>
      <c r="R2626" t="s">
        <v>171</v>
      </c>
      <c r="S2626" t="s">
        <v>156</v>
      </c>
      <c r="T2626" t="n">
        <v>18</v>
      </c>
      <c r="U2626" t="n">
        <v>9</v>
      </c>
      <c r="V2626" t="n">
        <v>2004</v>
      </c>
      <c r="W2626" t="n">
        <v>18</v>
      </c>
      <c r="X2626" t="n">
        <v>9</v>
      </c>
      <c r="Y2626" t="n">
        <v>2004</v>
      </c>
      <c r="Z2626"/>
      <c r="AA2626" t="n">
        <v>909</v>
      </c>
      <c r="AB2626"/>
      <c r="AC2626"/>
      <c r="AD2626"/>
      <c r="AE2626" t="s">
        <v>230</v>
      </c>
      <c r="AF2626"/>
      <c r="AG2626"/>
      <c r="AH2626"/>
      <c r="AI2626" t="n">
        <v>100</v>
      </c>
    </row>
    <row r="2627">
      <c r="A2627" t="n">
        <v>4511216</v>
      </c>
      <c r="B2627" t="n">
        <v>0</v>
      </c>
      <c r="C2627" t="n">
        <v>6</v>
      </c>
      <c r="D2627" t="s">
        <v>1778</v>
      </c>
      <c r="E2627" t="s">
        <v>1779</v>
      </c>
      <c r="F2627"/>
      <c r="G2627"/>
      <c r="H2627"/>
      <c r="I2627"/>
      <c r="J2627" t="s">
        <v>247</v>
      </c>
      <c r="K2627"/>
      <c r="L2627" t="n">
        <v>209</v>
      </c>
      <c r="M2627" t="s">
        <v>248</v>
      </c>
      <c r="N2627" t="s">
        <v>167</v>
      </c>
      <c r="O2627"/>
      <c r="P2627"/>
      <c r="Q2627" t="s">
        <v>166</v>
      </c>
      <c r="R2627" t="s">
        <v>193</v>
      </c>
      <c r="S2627" t="s">
        <v>194</v>
      </c>
      <c r="T2627" t="n">
        <v>22</v>
      </c>
      <c r="U2627" t="n">
        <v>8</v>
      </c>
      <c r="V2627" t="n">
        <v>1979</v>
      </c>
      <c r="W2627" t="n">
        <v>22</v>
      </c>
      <c r="X2627" t="n">
        <v>8</v>
      </c>
      <c r="Y2627" t="n">
        <v>1979</v>
      </c>
      <c r="Z2627"/>
      <c r="AA2627" t="n">
        <v>8</v>
      </c>
      <c r="AB2627"/>
      <c r="AC2627"/>
      <c r="AD2627"/>
      <c r="AE2627"/>
      <c r="AF2627"/>
      <c r="AG2627" t="n">
        <v>1</v>
      </c>
      <c r="AH2627"/>
      <c r="AI2627" t="n">
        <v>1000</v>
      </c>
    </row>
    <row r="2628">
      <c r="A2628" t="n">
        <v>4510798</v>
      </c>
      <c r="B2628" t="n">
        <v>0</v>
      </c>
      <c r="C2628" t="n">
        <v>6</v>
      </c>
      <c r="D2628" t="s">
        <v>1778</v>
      </c>
      <c r="E2628" t="s">
        <v>1779</v>
      </c>
      <c r="F2628"/>
      <c r="G2628"/>
      <c r="H2628"/>
      <c r="I2628"/>
      <c r="J2628" t="s">
        <v>1539</v>
      </c>
      <c r="K2628" t="n">
        <v>120</v>
      </c>
      <c r="L2628" t="n">
        <v>209</v>
      </c>
      <c r="M2628" t="s">
        <v>1540</v>
      </c>
      <c r="N2628" t="s">
        <v>245</v>
      </c>
      <c r="O2628"/>
      <c r="P2628"/>
      <c r="Q2628" t="s">
        <v>192</v>
      </c>
      <c r="R2628" t="s">
        <v>171</v>
      </c>
      <c r="S2628" t="s">
        <v>323</v>
      </c>
      <c r="T2628" t="n">
        <v>1</v>
      </c>
      <c r="U2628" t="n">
        <v>1</v>
      </c>
      <c r="V2628" t="n">
        <v>1980</v>
      </c>
      <c r="W2628" t="n">
        <v>31</v>
      </c>
      <c r="X2628" t="n">
        <v>12</v>
      </c>
      <c r="Y2628" t="n">
        <v>1980</v>
      </c>
      <c r="Z2628"/>
      <c r="AA2628" t="n">
        <v>8</v>
      </c>
      <c r="AB2628"/>
      <c r="AC2628"/>
      <c r="AD2628"/>
      <c r="AE2628"/>
      <c r="AF2628"/>
      <c r="AG2628" t="n">
        <v>1</v>
      </c>
      <c r="AH2628"/>
      <c r="AI2628" t="n">
        <v>100</v>
      </c>
    </row>
    <row r="2629">
      <c r="A2629" t="n">
        <v>7488305</v>
      </c>
      <c r="B2629" t="n">
        <v>0</v>
      </c>
      <c r="C2629" t="n">
        <v>6</v>
      </c>
      <c r="D2629" t="s">
        <v>1778</v>
      </c>
      <c r="E2629" t="s">
        <v>1779</v>
      </c>
      <c r="F2629"/>
      <c r="G2629"/>
      <c r="H2629"/>
      <c r="I2629"/>
      <c r="J2629" t="s">
        <v>357</v>
      </c>
      <c r="K2629" t="n">
        <v>120</v>
      </c>
      <c r="L2629" t="n">
        <v>209</v>
      </c>
      <c r="M2629" t="s">
        <v>358</v>
      </c>
      <c r="N2629" t="s">
        <v>359</v>
      </c>
      <c r="O2629"/>
      <c r="P2629"/>
      <c r="Q2629" t="s">
        <v>185</v>
      </c>
      <c r="R2629" t="s">
        <v>222</v>
      </c>
      <c r="S2629" t="s">
        <v>254</v>
      </c>
      <c r="T2629" t="n">
        <v>11</v>
      </c>
      <c r="U2629" t="n">
        <v>2</v>
      </c>
      <c r="V2629" t="n">
        <v>2007</v>
      </c>
      <c r="W2629" t="n">
        <v>11</v>
      </c>
      <c r="X2629" t="n">
        <v>2</v>
      </c>
      <c r="Y2629" t="n">
        <v>2007</v>
      </c>
      <c r="Z2629"/>
      <c r="AA2629" t="n">
        <v>590</v>
      </c>
      <c r="AB2629"/>
      <c r="AC2629" t="s">
        <v>516</v>
      </c>
      <c r="AD2629"/>
      <c r="AE2629" t="s">
        <v>164</v>
      </c>
      <c r="AF2629"/>
      <c r="AG2629"/>
      <c r="AH2629"/>
      <c r="AI2629" t="n">
        <v>100</v>
      </c>
    </row>
    <row r="2630">
      <c r="A2630" t="n">
        <v>8841210</v>
      </c>
      <c r="B2630" t="n">
        <v>0</v>
      </c>
      <c r="C2630" t="n">
        <v>6</v>
      </c>
      <c r="D2630" t="s">
        <v>1778</v>
      </c>
      <c r="E2630" t="s">
        <v>1779</v>
      </c>
      <c r="F2630"/>
      <c r="G2630"/>
      <c r="H2630"/>
      <c r="I2630"/>
      <c r="J2630" t="s">
        <v>909</v>
      </c>
      <c r="K2630"/>
      <c r="L2630" t="n">
        <v>209</v>
      </c>
      <c r="M2630" t="s">
        <v>910</v>
      </c>
      <c r="N2630" t="s">
        <v>230</v>
      </c>
      <c r="O2630"/>
      <c r="P2630"/>
      <c r="Q2630" t="s">
        <v>166</v>
      </c>
      <c r="R2630" t="s">
        <v>161</v>
      </c>
      <c r="S2630" t="s">
        <v>555</v>
      </c>
      <c r="T2630" t="n">
        <v>9</v>
      </c>
      <c r="U2630" t="n">
        <v>9</v>
      </c>
      <c r="V2630" t="n">
        <v>2004</v>
      </c>
      <c r="W2630" t="n">
        <v>9</v>
      </c>
      <c r="X2630" t="n">
        <v>9</v>
      </c>
      <c r="Y2630" t="n">
        <v>2004</v>
      </c>
      <c r="Z2630"/>
      <c r="AA2630" t="n">
        <v>909</v>
      </c>
      <c r="AB2630"/>
      <c r="AC2630"/>
      <c r="AD2630"/>
      <c r="AE2630" t="s">
        <v>230</v>
      </c>
      <c r="AF2630"/>
      <c r="AG2630"/>
      <c r="AH2630"/>
      <c r="AI2630" t="n">
        <v>1000</v>
      </c>
    </row>
    <row r="2631">
      <c r="A2631" t="n">
        <v>9711243</v>
      </c>
      <c r="B2631" t="n">
        <v>0</v>
      </c>
      <c r="C2631" t="n">
        <v>6</v>
      </c>
      <c r="D2631" t="s">
        <v>1778</v>
      </c>
      <c r="E2631" t="s">
        <v>1779</v>
      </c>
      <c r="F2631"/>
      <c r="G2631"/>
      <c r="H2631"/>
      <c r="I2631"/>
      <c r="J2631" t="s">
        <v>255</v>
      </c>
      <c r="K2631" t="n">
        <v>33</v>
      </c>
      <c r="L2631" t="n">
        <v>209</v>
      </c>
      <c r="M2631" t="s">
        <v>406</v>
      </c>
      <c r="N2631" t="s">
        <v>257</v>
      </c>
      <c r="O2631"/>
      <c r="P2631"/>
      <c r="Q2631" t="s">
        <v>160</v>
      </c>
      <c r="R2631" t="s">
        <v>171</v>
      </c>
      <c r="S2631" t="s">
        <v>208</v>
      </c>
      <c r="T2631" t="n">
        <v>14</v>
      </c>
      <c r="U2631" t="n">
        <v>6</v>
      </c>
      <c r="V2631" t="n">
        <v>2016</v>
      </c>
      <c r="W2631" t="n">
        <v>14</v>
      </c>
      <c r="X2631" t="n">
        <v>6</v>
      </c>
      <c r="Y2631" t="n">
        <v>2016</v>
      </c>
      <c r="Z2631"/>
      <c r="AA2631" t="n">
        <v>1224</v>
      </c>
      <c r="AB2631" t="s">
        <v>407</v>
      </c>
      <c r="AC2631" t="s">
        <v>408</v>
      </c>
      <c r="AD2631" t="s">
        <v>409</v>
      </c>
      <c r="AE2631" t="s">
        <v>261</v>
      </c>
      <c r="AF2631"/>
      <c r="AG2631"/>
      <c r="AH2631"/>
      <c r="AI2631" t="n">
        <v>10</v>
      </c>
    </row>
    <row r="2632">
      <c r="A2632" t="n">
        <v>9415346</v>
      </c>
      <c r="B2632" t="n">
        <v>0</v>
      </c>
      <c r="C2632" t="n">
        <v>6</v>
      </c>
      <c r="D2632" t="s">
        <v>1778</v>
      </c>
      <c r="E2632" t="s">
        <v>1779</v>
      </c>
      <c r="F2632"/>
      <c r="G2632"/>
      <c r="H2632"/>
      <c r="I2632"/>
      <c r="J2632" t="s">
        <v>647</v>
      </c>
      <c r="K2632"/>
      <c r="L2632" t="n">
        <v>209</v>
      </c>
      <c r="M2632" t="s">
        <v>667</v>
      </c>
      <c r="N2632" t="s">
        <v>607</v>
      </c>
      <c r="O2632"/>
      <c r="P2632"/>
      <c r="Q2632" t="s">
        <v>269</v>
      </c>
      <c r="R2632" t="s">
        <v>171</v>
      </c>
      <c r="S2632" t="s">
        <v>372</v>
      </c>
      <c r="T2632" t="n">
        <v>29</v>
      </c>
      <c r="U2632" t="n">
        <v>5</v>
      </c>
      <c r="V2632" t="n">
        <v>2017</v>
      </c>
      <c r="W2632" t="n">
        <v>29</v>
      </c>
      <c r="X2632" t="n">
        <v>5</v>
      </c>
      <c r="Y2632" t="n">
        <v>2017</v>
      </c>
      <c r="Z2632"/>
      <c r="AA2632" t="n">
        <v>1193</v>
      </c>
      <c r="AB2632"/>
      <c r="AC2632"/>
      <c r="AD2632"/>
      <c r="AE2632" t="s">
        <v>349</v>
      </c>
      <c r="AF2632"/>
      <c r="AG2632"/>
      <c r="AH2632"/>
      <c r="AI2632" t="n">
        <v>100</v>
      </c>
    </row>
    <row r="2633">
      <c r="A2633" t="n">
        <v>8841204</v>
      </c>
      <c r="B2633" t="n">
        <v>0</v>
      </c>
      <c r="C2633" t="n">
        <v>6</v>
      </c>
      <c r="D2633" t="s">
        <v>1778</v>
      </c>
      <c r="E2633" t="s">
        <v>1779</v>
      </c>
      <c r="F2633"/>
      <c r="G2633"/>
      <c r="H2633"/>
      <c r="I2633"/>
      <c r="J2633" t="s">
        <v>267</v>
      </c>
      <c r="K2633"/>
      <c r="L2633" t="n">
        <v>209</v>
      </c>
      <c r="M2633" t="s">
        <v>268</v>
      </c>
      <c r="N2633" t="s">
        <v>230</v>
      </c>
      <c r="O2633"/>
      <c r="P2633"/>
      <c r="Q2633" t="s">
        <v>269</v>
      </c>
      <c r="R2633" t="s">
        <v>161</v>
      </c>
      <c r="S2633" t="s">
        <v>265</v>
      </c>
      <c r="T2633" t="n">
        <v>21</v>
      </c>
      <c r="U2633" t="n">
        <v>9</v>
      </c>
      <c r="V2633" t="n">
        <v>2004</v>
      </c>
      <c r="W2633" t="n">
        <v>21</v>
      </c>
      <c r="X2633" t="n">
        <v>9</v>
      </c>
      <c r="Y2633" t="n">
        <v>2004</v>
      </c>
      <c r="Z2633"/>
      <c r="AA2633" t="n">
        <v>909</v>
      </c>
      <c r="AB2633"/>
      <c r="AC2633"/>
      <c r="AD2633"/>
      <c r="AE2633" t="s">
        <v>230</v>
      </c>
      <c r="AF2633"/>
      <c r="AG2633"/>
      <c r="AH2633"/>
      <c r="AI2633" t="n">
        <v>1000</v>
      </c>
    </row>
    <row r="2634">
      <c r="A2634" t="n">
        <v>9415345</v>
      </c>
      <c r="B2634" t="n">
        <v>0</v>
      </c>
      <c r="C2634" t="n">
        <v>6</v>
      </c>
      <c r="D2634" t="s">
        <v>1778</v>
      </c>
      <c r="E2634" t="s">
        <v>1779</v>
      </c>
      <c r="F2634"/>
      <c r="G2634"/>
      <c r="H2634"/>
      <c r="I2634"/>
      <c r="J2634" t="s">
        <v>605</v>
      </c>
      <c r="K2634"/>
      <c r="L2634" t="n">
        <v>209</v>
      </c>
      <c r="M2634" t="s">
        <v>606</v>
      </c>
      <c r="N2634" t="s">
        <v>607</v>
      </c>
      <c r="O2634"/>
      <c r="P2634"/>
      <c r="Q2634" t="s">
        <v>269</v>
      </c>
      <c r="R2634" t="s">
        <v>161</v>
      </c>
      <c r="S2634" t="s">
        <v>265</v>
      </c>
      <c r="T2634" t="n">
        <v>29</v>
      </c>
      <c r="U2634" t="n">
        <v>5</v>
      </c>
      <c r="V2634" t="n">
        <v>2017</v>
      </c>
      <c r="W2634" t="n">
        <v>29</v>
      </c>
      <c r="X2634" t="n">
        <v>5</v>
      </c>
      <c r="Y2634" t="n">
        <v>2017</v>
      </c>
      <c r="Z2634"/>
      <c r="AA2634" t="n">
        <v>1193</v>
      </c>
      <c r="AB2634"/>
      <c r="AC2634"/>
      <c r="AD2634"/>
      <c r="AE2634" t="s">
        <v>349</v>
      </c>
      <c r="AF2634"/>
      <c r="AG2634"/>
      <c r="AH2634"/>
      <c r="AI2634" t="n">
        <v>100</v>
      </c>
    </row>
    <row r="2635">
      <c r="A2635" t="n">
        <v>8841213</v>
      </c>
      <c r="B2635" t="n">
        <v>0</v>
      </c>
      <c r="C2635" t="n">
        <v>6</v>
      </c>
      <c r="D2635" t="s">
        <v>1778</v>
      </c>
      <c r="E2635" t="s">
        <v>1779</v>
      </c>
      <c r="F2635"/>
      <c r="G2635"/>
      <c r="H2635"/>
      <c r="I2635"/>
      <c r="J2635" t="s">
        <v>483</v>
      </c>
      <c r="K2635"/>
      <c r="L2635" t="n">
        <v>209</v>
      </c>
      <c r="M2635" t="s">
        <v>484</v>
      </c>
      <c r="N2635" t="s">
        <v>230</v>
      </c>
      <c r="O2635"/>
      <c r="P2635"/>
      <c r="Q2635" t="s">
        <v>484</v>
      </c>
      <c r="R2635"/>
      <c r="S2635"/>
      <c r="T2635" t="n">
        <v>27</v>
      </c>
      <c r="U2635" t="n">
        <v>9</v>
      </c>
      <c r="V2635" t="n">
        <v>2004</v>
      </c>
      <c r="W2635" t="n">
        <v>27</v>
      </c>
      <c r="X2635" t="n">
        <v>9</v>
      </c>
      <c r="Y2635" t="n">
        <v>2004</v>
      </c>
      <c r="Z2635"/>
      <c r="AA2635" t="n">
        <v>909</v>
      </c>
      <c r="AB2635"/>
      <c r="AC2635"/>
      <c r="AD2635"/>
      <c r="AE2635" t="s">
        <v>230</v>
      </c>
      <c r="AF2635"/>
      <c r="AG2635"/>
      <c r="AH2635"/>
      <c r="AI2635" t="n">
        <v>10000</v>
      </c>
    </row>
    <row r="2636">
      <c r="A2636" t="n">
        <v>7488312</v>
      </c>
      <c r="B2636" t="n">
        <v>0</v>
      </c>
      <c r="C2636" t="n">
        <v>6</v>
      </c>
      <c r="D2636" t="s">
        <v>1778</v>
      </c>
      <c r="E2636" t="s">
        <v>1779</v>
      </c>
      <c r="F2636"/>
      <c r="G2636"/>
      <c r="H2636"/>
      <c r="I2636"/>
      <c r="J2636" t="s">
        <v>508</v>
      </c>
      <c r="K2636" t="n">
        <v>150</v>
      </c>
      <c r="L2636" t="n">
        <v>209</v>
      </c>
      <c r="M2636" t="s">
        <v>509</v>
      </c>
      <c r="N2636" t="s">
        <v>159</v>
      </c>
      <c r="O2636"/>
      <c r="P2636"/>
      <c r="Q2636" t="s">
        <v>346</v>
      </c>
      <c r="R2636" t="s">
        <v>161</v>
      </c>
      <c r="S2636" t="s">
        <v>265</v>
      </c>
      <c r="T2636" t="n">
        <v>10</v>
      </c>
      <c r="U2636" t="n">
        <v>2</v>
      </c>
      <c r="V2636" t="n">
        <v>2007</v>
      </c>
      <c r="W2636" t="n">
        <v>10</v>
      </c>
      <c r="X2636" t="n">
        <v>2</v>
      </c>
      <c r="Y2636" t="n">
        <v>2007</v>
      </c>
      <c r="Z2636"/>
      <c r="AA2636" t="n">
        <v>590</v>
      </c>
      <c r="AB2636"/>
      <c r="AC2636"/>
      <c r="AD2636"/>
      <c r="AE2636" t="s">
        <v>164</v>
      </c>
      <c r="AF2636"/>
      <c r="AG2636"/>
      <c r="AH2636"/>
      <c r="AI2636" t="n">
        <v>1000</v>
      </c>
    </row>
    <row r="2637">
      <c r="A2637" t="n">
        <v>6980146</v>
      </c>
      <c r="B2637" t="n">
        <v>0</v>
      </c>
      <c r="C2637" t="n">
        <v>6</v>
      </c>
      <c r="D2637" t="s">
        <v>1778</v>
      </c>
      <c r="E2637" t="s">
        <v>1779</v>
      </c>
      <c r="F2637"/>
      <c r="G2637"/>
      <c r="H2637"/>
      <c r="I2637"/>
      <c r="J2637" t="s">
        <v>421</v>
      </c>
      <c r="K2637"/>
      <c r="L2637" t="n">
        <v>209</v>
      </c>
      <c r="M2637" t="s">
        <v>422</v>
      </c>
      <c r="N2637" t="s">
        <v>230</v>
      </c>
      <c r="O2637"/>
      <c r="P2637"/>
      <c r="Q2637" t="s">
        <v>339</v>
      </c>
      <c r="R2637" t="s">
        <v>222</v>
      </c>
      <c r="S2637" t="s">
        <v>254</v>
      </c>
      <c r="T2637" t="n">
        <v>19</v>
      </c>
      <c r="U2637" t="n">
        <v>7</v>
      </c>
      <c r="V2637" t="n">
        <v>1994</v>
      </c>
      <c r="W2637" t="n">
        <v>19</v>
      </c>
      <c r="X2637" t="n">
        <v>7</v>
      </c>
      <c r="Y2637" t="n">
        <v>1994</v>
      </c>
      <c r="Z2637"/>
      <c r="AA2637" t="n">
        <v>478</v>
      </c>
      <c r="AB2637"/>
      <c r="AC2637"/>
      <c r="AD2637"/>
      <c r="AE2637" t="s">
        <v>230</v>
      </c>
      <c r="AF2637"/>
      <c r="AG2637"/>
      <c r="AH2637"/>
      <c r="AI2637" t="n">
        <v>1000</v>
      </c>
    </row>
    <row r="2638">
      <c r="A2638" t="n">
        <v>7488310</v>
      </c>
      <c r="B2638" t="n">
        <v>0</v>
      </c>
      <c r="C2638" t="n">
        <v>6</v>
      </c>
      <c r="D2638" t="s">
        <v>1778</v>
      </c>
      <c r="E2638" t="s">
        <v>1779</v>
      </c>
      <c r="F2638"/>
      <c r="G2638"/>
      <c r="H2638"/>
      <c r="I2638"/>
      <c r="J2638" t="s">
        <v>370</v>
      </c>
      <c r="K2638" t="n">
        <v>140</v>
      </c>
      <c r="L2638" t="n">
        <v>209</v>
      </c>
      <c r="M2638" t="s">
        <v>371</v>
      </c>
      <c r="N2638" t="s">
        <v>159</v>
      </c>
      <c r="O2638"/>
      <c r="P2638"/>
      <c r="Q2638" t="s">
        <v>277</v>
      </c>
      <c r="R2638" t="s">
        <v>161</v>
      </c>
      <c r="S2638" t="s">
        <v>372</v>
      </c>
      <c r="T2638" t="n">
        <v>13</v>
      </c>
      <c r="U2638" t="n">
        <v>2</v>
      </c>
      <c r="V2638" t="n">
        <v>2007</v>
      </c>
      <c r="W2638" t="n">
        <v>13</v>
      </c>
      <c r="X2638" t="n">
        <v>2</v>
      </c>
      <c r="Y2638" t="n">
        <v>2007</v>
      </c>
      <c r="Z2638"/>
      <c r="AA2638" t="n">
        <v>590</v>
      </c>
      <c r="AB2638"/>
      <c r="AC2638"/>
      <c r="AD2638"/>
      <c r="AE2638" t="s">
        <v>164</v>
      </c>
      <c r="AF2638"/>
      <c r="AG2638"/>
      <c r="AH2638"/>
      <c r="AI2638" t="n">
        <v>1000</v>
      </c>
    </row>
    <row r="2639">
      <c r="A2639" t="n">
        <v>8841205</v>
      </c>
      <c r="B2639" t="n">
        <v>0</v>
      </c>
      <c r="C2639" t="n">
        <v>6</v>
      </c>
      <c r="D2639" t="s">
        <v>1778</v>
      </c>
      <c r="E2639" t="s">
        <v>1779</v>
      </c>
      <c r="F2639"/>
      <c r="G2639"/>
      <c r="H2639"/>
      <c r="I2639"/>
      <c r="J2639" t="s">
        <v>1006</v>
      </c>
      <c r="K2639"/>
      <c r="L2639" t="n">
        <v>209</v>
      </c>
      <c r="M2639" t="s">
        <v>371</v>
      </c>
      <c r="N2639" t="s">
        <v>230</v>
      </c>
      <c r="O2639"/>
      <c r="P2639"/>
      <c r="Q2639" t="s">
        <v>277</v>
      </c>
      <c r="R2639" t="s">
        <v>161</v>
      </c>
      <c r="S2639" t="s">
        <v>372</v>
      </c>
      <c r="T2639" t="n">
        <v>25</v>
      </c>
      <c r="U2639" t="n">
        <v>9</v>
      </c>
      <c r="V2639" t="n">
        <v>2004</v>
      </c>
      <c r="W2639" t="n">
        <v>25</v>
      </c>
      <c r="X2639" t="n">
        <v>9</v>
      </c>
      <c r="Y2639" t="n">
        <v>2004</v>
      </c>
      <c r="Z2639"/>
      <c r="AA2639" t="n">
        <v>909</v>
      </c>
      <c r="AB2639"/>
      <c r="AC2639"/>
      <c r="AD2639"/>
      <c r="AE2639" t="s">
        <v>230</v>
      </c>
      <c r="AF2639"/>
      <c r="AG2639"/>
      <c r="AH2639"/>
      <c r="AI2639" t="n">
        <v>1000</v>
      </c>
    </row>
    <row r="2640">
      <c r="A2640" t="n">
        <v>7488308</v>
      </c>
      <c r="B2640" t="n">
        <v>0</v>
      </c>
      <c r="C2640" t="n">
        <v>6</v>
      </c>
      <c r="D2640" t="s">
        <v>1778</v>
      </c>
      <c r="E2640" t="s">
        <v>1779</v>
      </c>
      <c r="F2640"/>
      <c r="G2640"/>
      <c r="H2640"/>
      <c r="I2640"/>
      <c r="J2640" t="s">
        <v>496</v>
      </c>
      <c r="K2640" t="n">
        <v>75</v>
      </c>
      <c r="L2640" t="n">
        <v>209</v>
      </c>
      <c r="M2640" t="s">
        <v>497</v>
      </c>
      <c r="N2640" t="s">
        <v>159</v>
      </c>
      <c r="O2640"/>
      <c r="P2640"/>
      <c r="Q2640" t="s">
        <v>264</v>
      </c>
      <c r="R2640" t="s">
        <v>161</v>
      </c>
      <c r="S2640" t="s">
        <v>372</v>
      </c>
      <c r="T2640" t="n">
        <v>11</v>
      </c>
      <c r="U2640" t="n">
        <v>2</v>
      </c>
      <c r="V2640" t="n">
        <v>2007</v>
      </c>
      <c r="W2640" t="n">
        <v>11</v>
      </c>
      <c r="X2640" t="n">
        <v>2</v>
      </c>
      <c r="Y2640" t="n">
        <v>2007</v>
      </c>
      <c r="Z2640"/>
      <c r="AA2640" t="n">
        <v>590</v>
      </c>
      <c r="AB2640"/>
      <c r="AC2640" t="s">
        <v>498</v>
      </c>
      <c r="AD2640"/>
      <c r="AE2640" t="s">
        <v>164</v>
      </c>
      <c r="AF2640"/>
      <c r="AG2640"/>
      <c r="AH2640"/>
      <c r="AI2640" t="n">
        <v>100</v>
      </c>
    </row>
    <row r="2641">
      <c r="A2641" t="n">
        <v>7488304</v>
      </c>
      <c r="B2641" t="n">
        <v>0</v>
      </c>
      <c r="C2641" t="n">
        <v>6</v>
      </c>
      <c r="D2641" t="s">
        <v>1778</v>
      </c>
      <c r="E2641" t="s">
        <v>1779</v>
      </c>
      <c r="F2641"/>
      <c r="G2641"/>
      <c r="H2641"/>
      <c r="I2641"/>
      <c r="J2641" t="s">
        <v>562</v>
      </c>
      <c r="K2641" t="n">
        <v>115</v>
      </c>
      <c r="L2641" t="n">
        <v>209</v>
      </c>
      <c r="M2641" t="s">
        <v>563</v>
      </c>
      <c r="N2641" t="s">
        <v>359</v>
      </c>
      <c r="O2641"/>
      <c r="P2641"/>
      <c r="Q2641" t="s">
        <v>185</v>
      </c>
      <c r="R2641" t="s">
        <v>222</v>
      </c>
      <c r="S2641" t="s">
        <v>254</v>
      </c>
      <c r="T2641" t="n">
        <v>11</v>
      </c>
      <c r="U2641" t="n">
        <v>2</v>
      </c>
      <c r="V2641" t="n">
        <v>2007</v>
      </c>
      <c r="W2641" t="n">
        <v>11</v>
      </c>
      <c r="X2641" t="n">
        <v>2</v>
      </c>
      <c r="Y2641" t="n">
        <v>2007</v>
      </c>
      <c r="Z2641"/>
      <c r="AA2641" t="n">
        <v>590</v>
      </c>
      <c r="AB2641"/>
      <c r="AC2641"/>
      <c r="AD2641"/>
      <c r="AE2641" t="s">
        <v>164</v>
      </c>
      <c r="AF2641"/>
      <c r="AG2641"/>
      <c r="AH2641"/>
      <c r="AI2641" t="n">
        <v>100</v>
      </c>
    </row>
    <row r="2642">
      <c r="A2642" t="n">
        <v>4511460</v>
      </c>
      <c r="B2642" t="n">
        <v>0</v>
      </c>
      <c r="C2642" t="n">
        <v>6</v>
      </c>
      <c r="D2642" t="s">
        <v>1778</v>
      </c>
      <c r="E2642" t="s">
        <v>1779</v>
      </c>
      <c r="F2642"/>
      <c r="G2642"/>
      <c r="H2642"/>
      <c r="I2642"/>
      <c r="J2642" t="s">
        <v>648</v>
      </c>
      <c r="K2642"/>
      <c r="L2642" t="n">
        <v>209</v>
      </c>
      <c r="M2642" t="s">
        <v>484</v>
      </c>
      <c r="N2642" t="s">
        <v>295</v>
      </c>
      <c r="O2642"/>
      <c r="P2642"/>
      <c r="Q2642" t="s">
        <v>484</v>
      </c>
      <c r="R2642"/>
      <c r="S2642"/>
      <c r="T2642" t="n">
        <v>14</v>
      </c>
      <c r="U2642" t="n">
        <v>6</v>
      </c>
      <c r="V2642" t="n">
        <v>1981</v>
      </c>
      <c r="W2642" t="n">
        <v>14</v>
      </c>
      <c r="X2642" t="n">
        <v>6</v>
      </c>
      <c r="Y2642" t="n">
        <v>1981</v>
      </c>
      <c r="Z2642"/>
      <c r="AA2642" t="n">
        <v>8</v>
      </c>
      <c r="AB2642"/>
      <c r="AC2642"/>
      <c r="AD2642"/>
      <c r="AE2642"/>
      <c r="AF2642"/>
      <c r="AG2642" t="n">
        <v>1</v>
      </c>
      <c r="AH2642"/>
      <c r="AI2642" t="n">
        <v>10000</v>
      </c>
    </row>
    <row r="2643">
      <c r="A2643" t="n">
        <v>7488309</v>
      </c>
      <c r="B2643" t="n">
        <v>0</v>
      </c>
      <c r="C2643" t="n">
        <v>6</v>
      </c>
      <c r="D2643" t="s">
        <v>1778</v>
      </c>
      <c r="E2643" t="s">
        <v>1779</v>
      </c>
      <c r="F2643"/>
      <c r="G2643"/>
      <c r="H2643"/>
      <c r="I2643"/>
      <c r="J2643" t="s">
        <v>527</v>
      </c>
      <c r="K2643" t="n">
        <v>66</v>
      </c>
      <c r="L2643" t="n">
        <v>209</v>
      </c>
      <c r="M2643" t="s">
        <v>528</v>
      </c>
      <c r="N2643" t="s">
        <v>159</v>
      </c>
      <c r="O2643"/>
      <c r="P2643"/>
      <c r="Q2643" t="s">
        <v>277</v>
      </c>
      <c r="R2643" t="s">
        <v>193</v>
      </c>
      <c r="S2643" t="s">
        <v>235</v>
      </c>
      <c r="T2643" t="n">
        <v>13</v>
      </c>
      <c r="U2643" t="n">
        <v>2</v>
      </c>
      <c r="V2643" t="n">
        <v>2007</v>
      </c>
      <c r="W2643" t="n">
        <v>13</v>
      </c>
      <c r="X2643" t="n">
        <v>2</v>
      </c>
      <c r="Y2643" t="n">
        <v>2007</v>
      </c>
      <c r="Z2643"/>
      <c r="AA2643" t="n">
        <v>590</v>
      </c>
      <c r="AB2643"/>
      <c r="AC2643"/>
      <c r="AD2643"/>
      <c r="AE2643" t="s">
        <v>164</v>
      </c>
      <c r="AF2643"/>
      <c r="AG2643"/>
      <c r="AH2643"/>
      <c r="AI2643" t="n">
        <v>1000</v>
      </c>
    </row>
    <row r="2644">
      <c r="A2644" t="n">
        <v>4511116</v>
      </c>
      <c r="B2644" t="n">
        <v>0</v>
      </c>
      <c r="C2644" t="n">
        <v>6</v>
      </c>
      <c r="D2644" t="s">
        <v>1778</v>
      </c>
      <c r="E2644" t="s">
        <v>1779</v>
      </c>
      <c r="F2644"/>
      <c r="G2644"/>
      <c r="H2644"/>
      <c r="I2644"/>
      <c r="J2644" t="s">
        <v>427</v>
      </c>
      <c r="K2644"/>
      <c r="L2644" t="n">
        <v>209</v>
      </c>
      <c r="M2644" t="s">
        <v>428</v>
      </c>
      <c r="N2644" t="s">
        <v>295</v>
      </c>
      <c r="O2644"/>
      <c r="P2644"/>
      <c r="Q2644" t="s">
        <v>429</v>
      </c>
      <c r="R2644" t="s">
        <v>222</v>
      </c>
      <c r="S2644" t="s">
        <v>352</v>
      </c>
      <c r="T2644" t="n">
        <v>16</v>
      </c>
      <c r="U2644" t="n">
        <v>6</v>
      </c>
      <c r="V2644" t="n">
        <v>1981</v>
      </c>
      <c r="W2644" t="n">
        <v>16</v>
      </c>
      <c r="X2644" t="n">
        <v>6</v>
      </c>
      <c r="Y2644" t="n">
        <v>1981</v>
      </c>
      <c r="Z2644"/>
      <c r="AA2644" t="n">
        <v>8</v>
      </c>
      <c r="AB2644"/>
      <c r="AC2644"/>
      <c r="AD2644"/>
      <c r="AE2644"/>
      <c r="AF2644"/>
      <c r="AG2644" t="n">
        <v>1</v>
      </c>
      <c r="AH2644"/>
      <c r="AI2644" t="n">
        <v>1000</v>
      </c>
    </row>
    <row r="2645">
      <c r="A2645" t="n">
        <v>7488307</v>
      </c>
      <c r="B2645" t="n">
        <v>0</v>
      </c>
      <c r="C2645" t="n">
        <v>6</v>
      </c>
      <c r="D2645" t="s">
        <v>1778</v>
      </c>
      <c r="E2645" t="s">
        <v>1779</v>
      </c>
      <c r="F2645"/>
      <c r="G2645"/>
      <c r="H2645"/>
      <c r="I2645"/>
      <c r="J2645" t="s">
        <v>529</v>
      </c>
      <c r="K2645" t="n">
        <v>83</v>
      </c>
      <c r="L2645" t="n">
        <v>209</v>
      </c>
      <c r="M2645" t="s">
        <v>530</v>
      </c>
      <c r="N2645" t="s">
        <v>159</v>
      </c>
      <c r="O2645"/>
      <c r="P2645"/>
      <c r="Q2645" t="s">
        <v>264</v>
      </c>
      <c r="R2645" t="s">
        <v>193</v>
      </c>
      <c r="S2645" t="s">
        <v>194</v>
      </c>
      <c r="T2645" t="n">
        <v>11</v>
      </c>
      <c r="U2645" t="n">
        <v>2</v>
      </c>
      <c r="V2645" t="n">
        <v>2007</v>
      </c>
      <c r="W2645" t="n">
        <v>11</v>
      </c>
      <c r="X2645" t="n">
        <v>2</v>
      </c>
      <c r="Y2645" t="n">
        <v>2007</v>
      </c>
      <c r="Z2645"/>
      <c r="AA2645" t="n">
        <v>590</v>
      </c>
      <c r="AB2645"/>
      <c r="AC2645" t="s">
        <v>531</v>
      </c>
      <c r="AD2645"/>
      <c r="AE2645" t="s">
        <v>164</v>
      </c>
      <c r="AF2645"/>
      <c r="AG2645"/>
      <c r="AH2645"/>
      <c r="AI2645" t="n">
        <v>100</v>
      </c>
    </row>
    <row r="2646">
      <c r="A2646" t="n">
        <v>4510626</v>
      </c>
      <c r="B2646" t="n">
        <v>0</v>
      </c>
      <c r="C2646" t="n">
        <v>6</v>
      </c>
      <c r="D2646" t="s">
        <v>1778</v>
      </c>
      <c r="E2646" t="s">
        <v>1779</v>
      </c>
      <c r="F2646"/>
      <c r="G2646"/>
      <c r="H2646"/>
      <c r="I2646"/>
      <c r="J2646" t="s">
        <v>612</v>
      </c>
      <c r="K2646" t="n">
        <v>107</v>
      </c>
      <c r="L2646" t="n">
        <v>209</v>
      </c>
      <c r="M2646" t="s">
        <v>418</v>
      </c>
      <c r="N2646" t="s">
        <v>289</v>
      </c>
      <c r="O2646"/>
      <c r="P2646"/>
      <c r="Q2646" t="s">
        <v>418</v>
      </c>
      <c r="R2646"/>
      <c r="S2646"/>
      <c r="T2646" t="n">
        <v>1</v>
      </c>
      <c r="U2646" t="n">
        <v>9</v>
      </c>
      <c r="V2646" t="n">
        <v>1968</v>
      </c>
      <c r="W2646" t="n">
        <v>30</v>
      </c>
      <c r="X2646" t="n">
        <v>9</v>
      </c>
      <c r="Y2646" t="n">
        <v>1968</v>
      </c>
      <c r="Z2646"/>
      <c r="AA2646" t="n">
        <v>8</v>
      </c>
      <c r="AB2646"/>
      <c r="AC2646"/>
      <c r="AD2646"/>
      <c r="AE2646"/>
      <c r="AF2646"/>
      <c r="AG2646" t="n">
        <v>1</v>
      </c>
      <c r="AH2646"/>
      <c r="AI2646" t="n">
        <v>10000</v>
      </c>
    </row>
    <row r="2647">
      <c r="A2647" t="n">
        <v>8841215</v>
      </c>
      <c r="B2647" t="n">
        <v>0</v>
      </c>
      <c r="C2647" t="n">
        <v>6</v>
      </c>
      <c r="D2647" t="s">
        <v>1778</v>
      </c>
      <c r="E2647" t="s">
        <v>1779</v>
      </c>
      <c r="F2647"/>
      <c r="G2647"/>
      <c r="H2647"/>
      <c r="I2647"/>
      <c r="J2647" t="s">
        <v>995</v>
      </c>
      <c r="K2647"/>
      <c r="L2647" t="n">
        <v>209</v>
      </c>
      <c r="M2647" t="s">
        <v>996</v>
      </c>
      <c r="N2647" t="s">
        <v>230</v>
      </c>
      <c r="O2647"/>
      <c r="P2647"/>
      <c r="Q2647" t="s">
        <v>534</v>
      </c>
      <c r="R2647" t="s">
        <v>161</v>
      </c>
      <c r="S2647" t="s">
        <v>304</v>
      </c>
      <c r="T2647" t="n">
        <v>11</v>
      </c>
      <c r="U2647" t="n">
        <v>9</v>
      </c>
      <c r="V2647" t="n">
        <v>2004</v>
      </c>
      <c r="W2647" t="n">
        <v>11</v>
      </c>
      <c r="X2647" t="n">
        <v>9</v>
      </c>
      <c r="Y2647" t="n">
        <v>2004</v>
      </c>
      <c r="Z2647"/>
      <c r="AA2647" t="n">
        <v>909</v>
      </c>
      <c r="AB2647"/>
      <c r="AC2647"/>
      <c r="AD2647"/>
      <c r="AE2647" t="s">
        <v>230</v>
      </c>
      <c r="AF2647"/>
      <c r="AG2647"/>
      <c r="AH2647"/>
      <c r="AI2647" t="n">
        <v>100</v>
      </c>
    </row>
    <row r="2648">
      <c r="A2648" t="n">
        <v>6979972</v>
      </c>
      <c r="B2648" t="n">
        <v>0</v>
      </c>
      <c r="C2648" t="n">
        <v>6</v>
      </c>
      <c r="D2648" t="s">
        <v>1778</v>
      </c>
      <c r="E2648" t="s">
        <v>1779</v>
      </c>
      <c r="F2648"/>
      <c r="G2648"/>
      <c r="H2648"/>
      <c r="I2648"/>
      <c r="J2648" t="s">
        <v>571</v>
      </c>
      <c r="K2648"/>
      <c r="L2648" t="n">
        <v>209</v>
      </c>
      <c r="M2648" t="s">
        <v>572</v>
      </c>
      <c r="N2648" t="s">
        <v>230</v>
      </c>
      <c r="O2648"/>
      <c r="P2648"/>
      <c r="Q2648" t="s">
        <v>385</v>
      </c>
      <c r="R2648" t="s">
        <v>193</v>
      </c>
      <c r="S2648" t="s">
        <v>376</v>
      </c>
      <c r="T2648" t="n">
        <v>18</v>
      </c>
      <c r="U2648" t="n">
        <v>7</v>
      </c>
      <c r="V2648" t="n">
        <v>1994</v>
      </c>
      <c r="W2648" t="n">
        <v>18</v>
      </c>
      <c r="X2648" t="n">
        <v>7</v>
      </c>
      <c r="Y2648" t="n">
        <v>1994</v>
      </c>
      <c r="Z2648"/>
      <c r="AA2648" t="n">
        <v>478</v>
      </c>
      <c r="AB2648"/>
      <c r="AC2648"/>
      <c r="AD2648"/>
      <c r="AE2648" t="s">
        <v>230</v>
      </c>
      <c r="AF2648"/>
      <c r="AG2648"/>
      <c r="AH2648"/>
      <c r="AI2648" t="n">
        <v>1000</v>
      </c>
    </row>
    <row r="2649">
      <c r="A2649" t="n">
        <v>8841211</v>
      </c>
      <c r="B2649" t="n">
        <v>0</v>
      </c>
      <c r="C2649" t="n">
        <v>6</v>
      </c>
      <c r="D2649" t="s">
        <v>1778</v>
      </c>
      <c r="E2649" t="s">
        <v>1779</v>
      </c>
      <c r="F2649"/>
      <c r="G2649"/>
      <c r="H2649"/>
      <c r="I2649"/>
      <c r="J2649" t="s">
        <v>309</v>
      </c>
      <c r="K2649"/>
      <c r="L2649" t="n">
        <v>209</v>
      </c>
      <c r="M2649" t="s">
        <v>316</v>
      </c>
      <c r="N2649" t="s">
        <v>230</v>
      </c>
      <c r="O2649"/>
      <c r="P2649"/>
      <c r="Q2649" t="s">
        <v>303</v>
      </c>
      <c r="R2649" t="s">
        <v>161</v>
      </c>
      <c r="S2649" t="s">
        <v>304</v>
      </c>
      <c r="T2649" t="n">
        <v>10</v>
      </c>
      <c r="U2649" t="n">
        <v>9</v>
      </c>
      <c r="V2649" t="n">
        <v>2004</v>
      </c>
      <c r="W2649" t="n">
        <v>10</v>
      </c>
      <c r="X2649" t="n">
        <v>9</v>
      </c>
      <c r="Y2649" t="n">
        <v>2004</v>
      </c>
      <c r="Z2649"/>
      <c r="AA2649" t="n">
        <v>909</v>
      </c>
      <c r="AB2649"/>
      <c r="AC2649"/>
      <c r="AD2649"/>
      <c r="AE2649" t="s">
        <v>230</v>
      </c>
      <c r="AF2649"/>
      <c r="AG2649"/>
      <c r="AH2649"/>
      <c r="AI2649" t="n">
        <v>1000</v>
      </c>
    </row>
    <row r="2650">
      <c r="A2650" t="n">
        <v>8841208</v>
      </c>
      <c r="B2650" t="n">
        <v>0</v>
      </c>
      <c r="C2650" t="n">
        <v>6</v>
      </c>
      <c r="D2650" t="s">
        <v>1778</v>
      </c>
      <c r="E2650" t="s">
        <v>1779</v>
      </c>
      <c r="F2650"/>
      <c r="G2650"/>
      <c r="H2650"/>
      <c r="I2650"/>
      <c r="J2650" t="s">
        <v>587</v>
      </c>
      <c r="K2650"/>
      <c r="L2650" t="n">
        <v>209</v>
      </c>
      <c r="M2650" t="s">
        <v>588</v>
      </c>
      <c r="N2650" t="s">
        <v>230</v>
      </c>
      <c r="O2650"/>
      <c r="P2650"/>
      <c r="Q2650" t="s">
        <v>492</v>
      </c>
      <c r="R2650" t="s">
        <v>171</v>
      </c>
      <c r="S2650" t="s">
        <v>372</v>
      </c>
      <c r="T2650" t="n">
        <v>13</v>
      </c>
      <c r="U2650" t="n">
        <v>9</v>
      </c>
      <c r="V2650" t="n">
        <v>2004</v>
      </c>
      <c r="W2650" t="n">
        <v>13</v>
      </c>
      <c r="X2650" t="n">
        <v>9</v>
      </c>
      <c r="Y2650" t="n">
        <v>2004</v>
      </c>
      <c r="Z2650"/>
      <c r="AA2650" t="n">
        <v>909</v>
      </c>
      <c r="AB2650"/>
      <c r="AC2650"/>
      <c r="AD2650"/>
      <c r="AE2650" t="s">
        <v>230</v>
      </c>
      <c r="AF2650"/>
      <c r="AG2650"/>
      <c r="AH2650"/>
      <c r="AI2650" t="n">
        <v>1000</v>
      </c>
    </row>
    <row r="2651">
      <c r="A2651" t="n">
        <v>8841212</v>
      </c>
      <c r="B2651" t="n">
        <v>0</v>
      </c>
      <c r="C2651" t="n">
        <v>6</v>
      </c>
      <c r="D2651" t="s">
        <v>1778</v>
      </c>
      <c r="E2651" t="s">
        <v>1779</v>
      </c>
      <c r="F2651"/>
      <c r="G2651"/>
      <c r="H2651"/>
      <c r="I2651"/>
      <c r="J2651" t="s">
        <v>1379</v>
      </c>
      <c r="K2651"/>
      <c r="L2651" t="n">
        <v>209</v>
      </c>
      <c r="M2651" t="s">
        <v>1380</v>
      </c>
      <c r="N2651" t="s">
        <v>230</v>
      </c>
      <c r="O2651"/>
      <c r="P2651"/>
      <c r="Q2651" t="s">
        <v>303</v>
      </c>
      <c r="R2651" t="s">
        <v>161</v>
      </c>
      <c r="S2651" t="s">
        <v>372</v>
      </c>
      <c r="T2651" t="n">
        <v>10</v>
      </c>
      <c r="U2651" t="n">
        <v>9</v>
      </c>
      <c r="V2651" t="n">
        <v>2004</v>
      </c>
      <c r="W2651" t="n">
        <v>10</v>
      </c>
      <c r="X2651" t="n">
        <v>9</v>
      </c>
      <c r="Y2651" t="n">
        <v>2004</v>
      </c>
      <c r="Z2651"/>
      <c r="AA2651" t="n">
        <v>909</v>
      </c>
      <c r="AB2651"/>
      <c r="AC2651"/>
      <c r="AD2651"/>
      <c r="AE2651" t="s">
        <v>230</v>
      </c>
      <c r="AF2651"/>
      <c r="AG2651"/>
      <c r="AH2651"/>
      <c r="AI2651" t="n">
        <v>1000</v>
      </c>
    </row>
    <row r="2652">
      <c r="A2652" t="n">
        <v>7766756</v>
      </c>
      <c r="B2652" t="n">
        <v>0</v>
      </c>
      <c r="C2652" t="n">
        <v>6</v>
      </c>
      <c r="D2652" t="s">
        <v>1778</v>
      </c>
      <c r="E2652" t="s">
        <v>1779</v>
      </c>
      <c r="F2652"/>
      <c r="G2652"/>
      <c r="H2652"/>
      <c r="I2652"/>
      <c r="J2652" t="s">
        <v>637</v>
      </c>
      <c r="K2652"/>
      <c r="L2652" t="n">
        <v>209</v>
      </c>
      <c r="M2652" t="s">
        <v>638</v>
      </c>
      <c r="N2652" t="s">
        <v>211</v>
      </c>
      <c r="O2652"/>
      <c r="P2652"/>
      <c r="Q2652" t="s">
        <v>192</v>
      </c>
      <c r="R2652" t="s">
        <v>171</v>
      </c>
      <c r="S2652" t="s">
        <v>202</v>
      </c>
      <c r="T2652" t="n">
        <v>9</v>
      </c>
      <c r="U2652" t="n">
        <v>5</v>
      </c>
      <c r="V2652" t="n">
        <v>2008</v>
      </c>
      <c r="W2652" t="n">
        <v>9</v>
      </c>
      <c r="X2652" t="n">
        <v>5</v>
      </c>
      <c r="Y2652" t="n">
        <v>2008</v>
      </c>
      <c r="Z2652"/>
      <c r="AA2652" t="n">
        <v>654</v>
      </c>
      <c r="AB2652"/>
      <c r="AC2652"/>
      <c r="AD2652"/>
      <c r="AE2652" t="s">
        <v>211</v>
      </c>
      <c r="AF2652"/>
      <c r="AG2652"/>
      <c r="AH2652"/>
      <c r="AI2652" t="n">
        <v>100</v>
      </c>
    </row>
    <row r="2653">
      <c r="A2653" t="n">
        <v>7488302</v>
      </c>
      <c r="B2653" t="n">
        <v>0</v>
      </c>
      <c r="C2653" t="n">
        <v>6</v>
      </c>
      <c r="D2653" t="s">
        <v>1778</v>
      </c>
      <c r="E2653" t="s">
        <v>1779</v>
      </c>
      <c r="F2653"/>
      <c r="G2653"/>
      <c r="H2653"/>
      <c r="I2653"/>
      <c r="J2653" t="s">
        <v>536</v>
      </c>
      <c r="K2653" t="n">
        <v>20</v>
      </c>
      <c r="L2653" t="n">
        <v>209</v>
      </c>
      <c r="M2653" t="s">
        <v>537</v>
      </c>
      <c r="N2653" t="s">
        <v>159</v>
      </c>
      <c r="O2653"/>
      <c r="P2653"/>
      <c r="Q2653" t="s">
        <v>538</v>
      </c>
      <c r="R2653" t="s">
        <v>171</v>
      </c>
      <c r="S2653" t="s">
        <v>172</v>
      </c>
      <c r="T2653" t="n">
        <v>12</v>
      </c>
      <c r="U2653" t="n">
        <v>2</v>
      </c>
      <c r="V2653" t="n">
        <v>2007</v>
      </c>
      <c r="W2653" t="n">
        <v>12</v>
      </c>
      <c r="X2653" t="n">
        <v>2</v>
      </c>
      <c r="Y2653" t="n">
        <v>2007</v>
      </c>
      <c r="Z2653"/>
      <c r="AA2653" t="n">
        <v>590</v>
      </c>
      <c r="AB2653"/>
      <c r="AC2653" t="s">
        <v>539</v>
      </c>
      <c r="AD2653"/>
      <c r="AE2653" t="s">
        <v>164</v>
      </c>
      <c r="AF2653"/>
      <c r="AG2653"/>
      <c r="AH2653"/>
      <c r="AI2653" t="n">
        <v>1000</v>
      </c>
    </row>
    <row r="2654">
      <c r="A2654" t="n">
        <v>7488303</v>
      </c>
      <c r="B2654" t="n">
        <v>0</v>
      </c>
      <c r="C2654" t="n">
        <v>6</v>
      </c>
      <c r="D2654" t="s">
        <v>1778</v>
      </c>
      <c r="E2654" t="s">
        <v>1779</v>
      </c>
      <c r="F2654"/>
      <c r="G2654"/>
      <c r="H2654"/>
      <c r="I2654"/>
      <c r="J2654" t="s">
        <v>499</v>
      </c>
      <c r="K2654" t="n">
        <v>55</v>
      </c>
      <c r="L2654" t="n">
        <v>209</v>
      </c>
      <c r="M2654" t="s">
        <v>500</v>
      </c>
      <c r="N2654" t="s">
        <v>359</v>
      </c>
      <c r="O2654"/>
      <c r="P2654"/>
      <c r="Q2654" t="s">
        <v>294</v>
      </c>
      <c r="R2654" t="s">
        <v>222</v>
      </c>
      <c r="S2654" t="s">
        <v>501</v>
      </c>
      <c r="T2654" t="n">
        <v>11</v>
      </c>
      <c r="U2654" t="n">
        <v>2</v>
      </c>
      <c r="V2654" t="n">
        <v>2007</v>
      </c>
      <c r="W2654" t="n">
        <v>11</v>
      </c>
      <c r="X2654" t="n">
        <v>2</v>
      </c>
      <c r="Y2654" t="n">
        <v>2007</v>
      </c>
      <c r="Z2654"/>
      <c r="AA2654" t="n">
        <v>590</v>
      </c>
      <c r="AB2654"/>
      <c r="AC2654" t="s">
        <v>1381</v>
      </c>
      <c r="AD2654"/>
      <c r="AE2654" t="s">
        <v>164</v>
      </c>
      <c r="AF2654"/>
      <c r="AG2654"/>
      <c r="AH2654"/>
      <c r="AI2654" t="n">
        <v>100</v>
      </c>
    </row>
    <row r="2655">
      <c r="A2655" t="n">
        <v>6979639</v>
      </c>
      <c r="B2655" t="n">
        <v>0</v>
      </c>
      <c r="C2655" t="n">
        <v>6</v>
      </c>
      <c r="D2655" t="s">
        <v>1778</v>
      </c>
      <c r="E2655" t="s">
        <v>1779</v>
      </c>
      <c r="F2655"/>
      <c r="G2655"/>
      <c r="H2655"/>
      <c r="I2655"/>
      <c r="J2655" t="s">
        <v>432</v>
      </c>
      <c r="K2655"/>
      <c r="L2655" t="n">
        <v>209</v>
      </c>
      <c r="M2655" t="s">
        <v>433</v>
      </c>
      <c r="N2655" t="s">
        <v>230</v>
      </c>
      <c r="O2655"/>
      <c r="P2655"/>
      <c r="Q2655" t="s">
        <v>385</v>
      </c>
      <c r="R2655" t="s">
        <v>161</v>
      </c>
      <c r="S2655" t="s">
        <v>162</v>
      </c>
      <c r="T2655" t="n">
        <v>15</v>
      </c>
      <c r="U2655" t="n">
        <v>7</v>
      </c>
      <c r="V2655" t="n">
        <v>1994</v>
      </c>
      <c r="W2655" t="n">
        <v>15</v>
      </c>
      <c r="X2655" t="n">
        <v>7</v>
      </c>
      <c r="Y2655" t="n">
        <v>1994</v>
      </c>
      <c r="Z2655"/>
      <c r="AA2655" t="n">
        <v>478</v>
      </c>
      <c r="AB2655"/>
      <c r="AC2655"/>
      <c r="AD2655"/>
      <c r="AE2655" t="s">
        <v>230</v>
      </c>
      <c r="AF2655"/>
      <c r="AG2655"/>
      <c r="AH2655"/>
      <c r="AI2655" t="n">
        <v>1000</v>
      </c>
    </row>
    <row r="2656">
      <c r="A2656" t="n">
        <v>9711939</v>
      </c>
      <c r="B2656" t="n">
        <v>0</v>
      </c>
      <c r="C2656" t="n">
        <v>6</v>
      </c>
      <c r="D2656" t="s">
        <v>1778</v>
      </c>
      <c r="E2656" t="s">
        <v>1779</v>
      </c>
      <c r="F2656"/>
      <c r="G2656"/>
      <c r="H2656"/>
      <c r="I2656"/>
      <c r="J2656" t="s">
        <v>676</v>
      </c>
      <c r="K2656" t="n">
        <v>166</v>
      </c>
      <c r="L2656" t="n">
        <v>209</v>
      </c>
      <c r="M2656" t="s">
        <v>679</v>
      </c>
      <c r="N2656" t="s">
        <v>257</v>
      </c>
      <c r="O2656"/>
      <c r="P2656"/>
      <c r="Q2656" t="s">
        <v>385</v>
      </c>
      <c r="R2656" t="s">
        <v>161</v>
      </c>
      <c r="S2656" t="s">
        <v>403</v>
      </c>
      <c r="T2656" t="n">
        <v>16</v>
      </c>
      <c r="U2656" t="n">
        <v>6</v>
      </c>
      <c r="V2656" t="n">
        <v>2016</v>
      </c>
      <c r="W2656" t="n">
        <v>16</v>
      </c>
      <c r="X2656" t="n">
        <v>6</v>
      </c>
      <c r="Y2656" t="n">
        <v>2016</v>
      </c>
      <c r="Z2656"/>
      <c r="AA2656" t="n">
        <v>1224</v>
      </c>
      <c r="AB2656" t="s">
        <v>680</v>
      </c>
      <c r="AC2656" t="s">
        <v>273</v>
      </c>
      <c r="AD2656" t="s">
        <v>671</v>
      </c>
      <c r="AE2656" t="s">
        <v>261</v>
      </c>
      <c r="AF2656"/>
      <c r="AG2656"/>
      <c r="AH2656"/>
      <c r="AI2656" t="n">
        <v>10</v>
      </c>
    </row>
    <row r="2657">
      <c r="A2657" t="n">
        <v>4512829</v>
      </c>
      <c r="B2657" t="n">
        <v>0</v>
      </c>
      <c r="C2657" t="n">
        <v>6</v>
      </c>
      <c r="D2657" t="s">
        <v>1778</v>
      </c>
      <c r="E2657" t="s">
        <v>1779</v>
      </c>
      <c r="F2657"/>
      <c r="G2657"/>
      <c r="H2657"/>
      <c r="I2657"/>
      <c r="J2657" t="s">
        <v>391</v>
      </c>
      <c r="K2657"/>
      <c r="L2657" t="n">
        <v>209</v>
      </c>
      <c r="M2657" t="s">
        <v>177</v>
      </c>
      <c r="N2657" t="s">
        <v>251</v>
      </c>
      <c r="O2657"/>
      <c r="P2657"/>
      <c r="Q2657" t="s">
        <v>177</v>
      </c>
      <c r="R2657"/>
      <c r="S2657"/>
      <c r="T2657" t="n">
        <v>1</v>
      </c>
      <c r="U2657" t="n">
        <v>1</v>
      </c>
      <c r="V2657" t="n">
        <v>1969</v>
      </c>
      <c r="W2657" t="n">
        <v>31</v>
      </c>
      <c r="X2657" t="n">
        <v>12</v>
      </c>
      <c r="Y2657" t="n">
        <v>1969</v>
      </c>
      <c r="Z2657"/>
      <c r="AA2657" t="n">
        <v>8</v>
      </c>
      <c r="AB2657"/>
      <c r="AC2657"/>
      <c r="AD2657"/>
      <c r="AE2657"/>
      <c r="AF2657"/>
      <c r="AG2657" t="n">
        <v>1</v>
      </c>
      <c r="AH2657"/>
      <c r="AI2657" t="n">
        <v>10000</v>
      </c>
    </row>
    <row r="2658">
      <c r="A2658" t="n">
        <v>4511478</v>
      </c>
      <c r="B2658" t="n">
        <v>0</v>
      </c>
      <c r="C2658" t="n">
        <v>6</v>
      </c>
      <c r="D2658" t="s">
        <v>1778</v>
      </c>
      <c r="E2658" t="s">
        <v>1779</v>
      </c>
      <c r="F2658"/>
      <c r="G2658"/>
      <c r="H2658"/>
      <c r="I2658"/>
      <c r="J2658" t="s">
        <v>681</v>
      </c>
      <c r="K2658" t="n">
        <v>245</v>
      </c>
      <c r="L2658" t="n">
        <v>209</v>
      </c>
      <c r="M2658" t="s">
        <v>534</v>
      </c>
      <c r="N2658" t="s">
        <v>295</v>
      </c>
      <c r="O2658"/>
      <c r="P2658"/>
      <c r="Q2658" t="s">
        <v>534</v>
      </c>
      <c r="R2658"/>
      <c r="S2658"/>
      <c r="T2658" t="n">
        <v>16</v>
      </c>
      <c r="U2658" t="n">
        <v>6</v>
      </c>
      <c r="V2658" t="n">
        <v>1981</v>
      </c>
      <c r="W2658" t="n">
        <v>16</v>
      </c>
      <c r="X2658" t="n">
        <v>6</v>
      </c>
      <c r="Y2658" t="n">
        <v>1981</v>
      </c>
      <c r="Z2658"/>
      <c r="AA2658" t="n">
        <v>8</v>
      </c>
      <c r="AB2658"/>
      <c r="AC2658"/>
      <c r="AD2658"/>
      <c r="AE2658"/>
      <c r="AF2658"/>
      <c r="AG2658" t="n">
        <v>1</v>
      </c>
      <c r="AH2658"/>
      <c r="AI2658" t="n">
        <v>10000</v>
      </c>
    </row>
    <row r="2659">
      <c r="A2659" t="n">
        <v>8841216</v>
      </c>
      <c r="B2659" t="n">
        <v>0</v>
      </c>
      <c r="C2659" t="n">
        <v>6</v>
      </c>
      <c r="D2659" t="s">
        <v>1778</v>
      </c>
      <c r="E2659" t="s">
        <v>1779</v>
      </c>
      <c r="F2659"/>
      <c r="G2659"/>
      <c r="H2659"/>
      <c r="I2659"/>
      <c r="J2659" t="s">
        <v>687</v>
      </c>
      <c r="K2659"/>
      <c r="L2659" t="n">
        <v>209</v>
      </c>
      <c r="M2659" t="s">
        <v>688</v>
      </c>
      <c r="N2659" t="s">
        <v>230</v>
      </c>
      <c r="O2659"/>
      <c r="P2659"/>
      <c r="Q2659" t="s">
        <v>534</v>
      </c>
      <c r="R2659" t="s">
        <v>222</v>
      </c>
      <c r="S2659" t="s">
        <v>501</v>
      </c>
      <c r="T2659" t="n">
        <v>11</v>
      </c>
      <c r="U2659" t="n">
        <v>9</v>
      </c>
      <c r="V2659" t="n">
        <v>2004</v>
      </c>
      <c r="W2659" t="n">
        <v>11</v>
      </c>
      <c r="X2659" t="n">
        <v>9</v>
      </c>
      <c r="Y2659" t="n">
        <v>2004</v>
      </c>
      <c r="Z2659"/>
      <c r="AA2659" t="n">
        <v>909</v>
      </c>
      <c r="AB2659"/>
      <c r="AC2659"/>
      <c r="AD2659"/>
      <c r="AE2659" t="s">
        <v>230</v>
      </c>
      <c r="AF2659"/>
      <c r="AG2659"/>
      <c r="AH2659"/>
      <c r="AI2659" t="n">
        <v>1000</v>
      </c>
    </row>
    <row r="2660">
      <c r="A2660" t="n">
        <v>4641570</v>
      </c>
      <c r="B2660" t="n">
        <v>0</v>
      </c>
      <c r="C2660" t="n">
        <v>6</v>
      </c>
      <c r="D2660" t="s">
        <v>1778</v>
      </c>
      <c r="E2660" t="s">
        <v>1779</v>
      </c>
      <c r="F2660"/>
      <c r="G2660"/>
      <c r="H2660"/>
      <c r="I2660"/>
      <c r="J2660" t="s">
        <v>828</v>
      </c>
      <c r="K2660"/>
      <c r="L2660" t="n">
        <v>209</v>
      </c>
      <c r="M2660" t="s">
        <v>586</v>
      </c>
      <c r="N2660" t="s">
        <v>295</v>
      </c>
      <c r="O2660"/>
      <c r="P2660"/>
      <c r="Q2660" t="s">
        <v>586</v>
      </c>
      <c r="R2660"/>
      <c r="S2660"/>
      <c r="T2660" t="n">
        <v>15</v>
      </c>
      <c r="U2660" t="n">
        <v>6</v>
      </c>
      <c r="V2660" t="n">
        <v>1981</v>
      </c>
      <c r="W2660" t="n">
        <v>15</v>
      </c>
      <c r="X2660" t="n">
        <v>6</v>
      </c>
      <c r="Y2660" t="n">
        <v>1981</v>
      </c>
      <c r="Z2660"/>
      <c r="AA2660" t="n">
        <v>8</v>
      </c>
      <c r="AB2660"/>
      <c r="AC2660"/>
      <c r="AD2660"/>
      <c r="AE2660"/>
      <c r="AF2660"/>
      <c r="AG2660" t="n">
        <v>1</v>
      </c>
      <c r="AH2660"/>
      <c r="AI2660" t="n">
        <v>10000</v>
      </c>
    </row>
    <row r="2661">
      <c r="A2661" t="n">
        <v>9327566</v>
      </c>
      <c r="B2661" t="n">
        <v>0</v>
      </c>
      <c r="C2661" t="n">
        <v>6</v>
      </c>
      <c r="D2661" t="s">
        <v>1778</v>
      </c>
      <c r="E2661" t="s">
        <v>1779</v>
      </c>
      <c r="F2661"/>
      <c r="G2661"/>
      <c r="H2661"/>
      <c r="I2661"/>
      <c r="J2661" t="s">
        <v>689</v>
      </c>
      <c r="K2661"/>
      <c r="L2661" t="n">
        <v>209</v>
      </c>
      <c r="M2661" t="s">
        <v>716</v>
      </c>
      <c r="N2661" t="s">
        <v>230</v>
      </c>
      <c r="O2661"/>
      <c r="P2661"/>
      <c r="Q2661" t="s">
        <v>192</v>
      </c>
      <c r="R2661" t="s">
        <v>171</v>
      </c>
      <c r="S2661" t="s">
        <v>369</v>
      </c>
      <c r="T2661" t="n">
        <v>18</v>
      </c>
      <c r="U2661" t="n">
        <v>2</v>
      </c>
      <c r="V2661" t="n">
        <v>2018</v>
      </c>
      <c r="W2661" t="n">
        <v>18</v>
      </c>
      <c r="X2661" t="n">
        <v>2</v>
      </c>
      <c r="Y2661" t="n">
        <v>2018</v>
      </c>
      <c r="Z2661"/>
      <c r="AA2661" t="n">
        <v>1193</v>
      </c>
      <c r="AB2661"/>
      <c r="AC2661"/>
      <c r="AD2661"/>
      <c r="AE2661" t="s">
        <v>349</v>
      </c>
      <c r="AF2661"/>
      <c r="AG2661"/>
      <c r="AH2661"/>
      <c r="AI2661" t="n">
        <v>1</v>
      </c>
    </row>
    <row r="2662">
      <c r="A2662" t="n">
        <v>7766755</v>
      </c>
      <c r="B2662" t="n">
        <v>0</v>
      </c>
      <c r="C2662" t="n">
        <v>6</v>
      </c>
      <c r="D2662" t="s">
        <v>1778</v>
      </c>
      <c r="E2662" t="s">
        <v>1779</v>
      </c>
      <c r="F2662"/>
      <c r="G2662"/>
      <c r="H2662"/>
      <c r="I2662"/>
      <c r="J2662" t="s">
        <v>689</v>
      </c>
      <c r="K2662"/>
      <c r="L2662" t="n">
        <v>209</v>
      </c>
      <c r="M2662" t="s">
        <v>690</v>
      </c>
      <c r="N2662" t="s">
        <v>211</v>
      </c>
      <c r="O2662"/>
      <c r="P2662"/>
      <c r="Q2662" t="s">
        <v>192</v>
      </c>
      <c r="R2662" t="s">
        <v>171</v>
      </c>
      <c r="S2662" t="s">
        <v>369</v>
      </c>
      <c r="T2662" t="n">
        <v>9</v>
      </c>
      <c r="U2662" t="n">
        <v>5</v>
      </c>
      <c r="V2662" t="n">
        <v>2008</v>
      </c>
      <c r="W2662" t="n">
        <v>9</v>
      </c>
      <c r="X2662" t="n">
        <v>5</v>
      </c>
      <c r="Y2662" t="n">
        <v>2008</v>
      </c>
      <c r="Z2662"/>
      <c r="AA2662" t="n">
        <v>654</v>
      </c>
      <c r="AB2662"/>
      <c r="AC2662"/>
      <c r="AD2662"/>
      <c r="AE2662" t="s">
        <v>211</v>
      </c>
      <c r="AF2662"/>
      <c r="AG2662"/>
      <c r="AH2662"/>
      <c r="AI2662" t="n">
        <v>100</v>
      </c>
    </row>
    <row r="2663">
      <c r="A2663" t="n">
        <v>6979692</v>
      </c>
      <c r="B2663" t="n">
        <v>0</v>
      </c>
      <c r="C2663" t="n">
        <v>6</v>
      </c>
      <c r="D2663" t="s">
        <v>1778</v>
      </c>
      <c r="E2663" t="s">
        <v>1779</v>
      </c>
      <c r="F2663"/>
      <c r="G2663"/>
      <c r="H2663"/>
      <c r="I2663"/>
      <c r="J2663" t="s">
        <v>657</v>
      </c>
      <c r="K2663"/>
      <c r="L2663" t="n">
        <v>209</v>
      </c>
      <c r="M2663" t="s">
        <v>658</v>
      </c>
      <c r="N2663" t="s">
        <v>230</v>
      </c>
      <c r="O2663"/>
      <c r="P2663"/>
      <c r="Q2663" t="s">
        <v>339</v>
      </c>
      <c r="R2663" t="s">
        <v>193</v>
      </c>
      <c r="S2663" t="s">
        <v>365</v>
      </c>
      <c r="T2663" t="n">
        <v>15</v>
      </c>
      <c r="U2663" t="n">
        <v>7</v>
      </c>
      <c r="V2663" t="n">
        <v>1994</v>
      </c>
      <c r="W2663" t="n">
        <v>15</v>
      </c>
      <c r="X2663" t="n">
        <v>7</v>
      </c>
      <c r="Y2663" t="n">
        <v>1994</v>
      </c>
      <c r="Z2663"/>
      <c r="AA2663" t="n">
        <v>478</v>
      </c>
      <c r="AB2663"/>
      <c r="AC2663"/>
      <c r="AD2663"/>
      <c r="AE2663" t="s">
        <v>230</v>
      </c>
      <c r="AF2663"/>
      <c r="AG2663"/>
      <c r="AH2663"/>
      <c r="AI2663" t="n">
        <v>1000</v>
      </c>
    </row>
    <row r="2664">
      <c r="A2664" t="n">
        <v>8841214</v>
      </c>
      <c r="B2664" t="n">
        <v>0</v>
      </c>
      <c r="C2664" t="n">
        <v>6</v>
      </c>
      <c r="D2664" t="s">
        <v>1778</v>
      </c>
      <c r="E2664" t="s">
        <v>1779</v>
      </c>
      <c r="F2664"/>
      <c r="G2664"/>
      <c r="H2664"/>
      <c r="I2664"/>
      <c r="J2664" t="s">
        <v>1176</v>
      </c>
      <c r="K2664"/>
      <c r="L2664" t="n">
        <v>209</v>
      </c>
      <c r="M2664" t="s">
        <v>484</v>
      </c>
      <c r="N2664" t="s">
        <v>230</v>
      </c>
      <c r="O2664"/>
      <c r="P2664"/>
      <c r="Q2664" t="s">
        <v>484</v>
      </c>
      <c r="R2664"/>
      <c r="S2664"/>
      <c r="T2664" t="n">
        <v>8</v>
      </c>
      <c r="U2664" t="n">
        <v>9</v>
      </c>
      <c r="V2664" t="n">
        <v>2004</v>
      </c>
      <c r="W2664" t="n">
        <v>8</v>
      </c>
      <c r="X2664" t="n">
        <v>9</v>
      </c>
      <c r="Y2664" t="n">
        <v>2004</v>
      </c>
      <c r="Z2664"/>
      <c r="AA2664" t="n">
        <v>909</v>
      </c>
      <c r="AB2664"/>
      <c r="AC2664"/>
      <c r="AD2664"/>
      <c r="AE2664" t="s">
        <v>230</v>
      </c>
      <c r="AF2664"/>
      <c r="AG2664"/>
      <c r="AH2664"/>
      <c r="AI2664" t="n">
        <v>10000</v>
      </c>
    </row>
    <row r="2665">
      <c r="A2665" t="n">
        <v>4511259</v>
      </c>
      <c r="B2665" t="n">
        <v>0</v>
      </c>
      <c r="C2665" t="n">
        <v>6</v>
      </c>
      <c r="D2665" t="s">
        <v>1778</v>
      </c>
      <c r="E2665" t="s">
        <v>1779</v>
      </c>
      <c r="F2665"/>
      <c r="G2665"/>
      <c r="H2665"/>
      <c r="I2665"/>
      <c r="J2665" t="s">
        <v>489</v>
      </c>
      <c r="K2665"/>
      <c r="L2665" t="n">
        <v>209</v>
      </c>
      <c r="M2665" t="s">
        <v>490</v>
      </c>
      <c r="N2665" t="s">
        <v>167</v>
      </c>
      <c r="O2665"/>
      <c r="P2665"/>
      <c r="Q2665" t="s">
        <v>166</v>
      </c>
      <c r="R2665" t="s">
        <v>171</v>
      </c>
      <c r="S2665" t="s">
        <v>156</v>
      </c>
      <c r="T2665" t="n">
        <v>19</v>
      </c>
      <c r="U2665" t="n">
        <v>8</v>
      </c>
      <c r="V2665" t="n">
        <v>1979</v>
      </c>
      <c r="W2665" t="n">
        <v>19</v>
      </c>
      <c r="X2665" t="n">
        <v>8</v>
      </c>
      <c r="Y2665" t="n">
        <v>1979</v>
      </c>
      <c r="Z2665"/>
      <c r="AA2665" t="n">
        <v>8</v>
      </c>
      <c r="AB2665"/>
      <c r="AC2665"/>
      <c r="AD2665"/>
      <c r="AE2665"/>
      <c r="AF2665"/>
      <c r="AG2665" t="n">
        <v>1</v>
      </c>
      <c r="AH2665"/>
      <c r="AI2665" t="n">
        <v>1000</v>
      </c>
    </row>
    <row r="2666">
      <c r="A2666" t="n">
        <v>8841207</v>
      </c>
      <c r="B2666" t="n">
        <v>0</v>
      </c>
      <c r="C2666" t="n">
        <v>6</v>
      </c>
      <c r="D2666" t="s">
        <v>1778</v>
      </c>
      <c r="E2666" t="s">
        <v>1779</v>
      </c>
      <c r="F2666"/>
      <c r="G2666"/>
      <c r="H2666"/>
      <c r="I2666"/>
      <c r="J2666" t="s">
        <v>393</v>
      </c>
      <c r="K2666"/>
      <c r="L2666" t="n">
        <v>209</v>
      </c>
      <c r="M2666" t="s">
        <v>394</v>
      </c>
      <c r="N2666" t="s">
        <v>230</v>
      </c>
      <c r="O2666"/>
      <c r="P2666"/>
      <c r="Q2666" t="s">
        <v>385</v>
      </c>
      <c r="R2666" t="s">
        <v>171</v>
      </c>
      <c r="S2666" t="s">
        <v>208</v>
      </c>
      <c r="T2666" t="n">
        <v>15</v>
      </c>
      <c r="U2666" t="n">
        <v>9</v>
      </c>
      <c r="V2666" t="n">
        <v>2004</v>
      </c>
      <c r="W2666" t="n">
        <v>15</v>
      </c>
      <c r="X2666" t="n">
        <v>9</v>
      </c>
      <c r="Y2666" t="n">
        <v>2004</v>
      </c>
      <c r="Z2666"/>
      <c r="AA2666" t="n">
        <v>909</v>
      </c>
      <c r="AB2666"/>
      <c r="AC2666"/>
      <c r="AD2666"/>
      <c r="AE2666" t="s">
        <v>230</v>
      </c>
      <c r="AF2666"/>
      <c r="AG2666"/>
      <c r="AH2666"/>
      <c r="AI2666" t="n">
        <v>1000</v>
      </c>
    </row>
    <row r="2667">
      <c r="A2667" t="n">
        <v>4641637</v>
      </c>
      <c r="B2667" t="n">
        <v>0</v>
      </c>
      <c r="C2667" t="n">
        <v>6</v>
      </c>
      <c r="D2667" t="s">
        <v>1778</v>
      </c>
      <c r="E2667" t="s">
        <v>1779</v>
      </c>
      <c r="F2667"/>
      <c r="G2667"/>
      <c r="H2667"/>
      <c r="I2667"/>
      <c r="J2667" t="s">
        <v>491</v>
      </c>
      <c r="K2667"/>
      <c r="L2667" t="n">
        <v>209</v>
      </c>
      <c r="M2667" t="s">
        <v>492</v>
      </c>
      <c r="N2667" t="s">
        <v>295</v>
      </c>
      <c r="O2667"/>
      <c r="P2667"/>
      <c r="Q2667" t="s">
        <v>492</v>
      </c>
      <c r="R2667"/>
      <c r="S2667"/>
      <c r="T2667" t="n">
        <v>16</v>
      </c>
      <c r="U2667" t="n">
        <v>6</v>
      </c>
      <c r="V2667" t="n">
        <v>1981</v>
      </c>
      <c r="W2667" t="n">
        <v>16</v>
      </c>
      <c r="X2667" t="n">
        <v>6</v>
      </c>
      <c r="Y2667" t="n">
        <v>1981</v>
      </c>
      <c r="Z2667"/>
      <c r="AA2667" t="n">
        <v>8</v>
      </c>
      <c r="AB2667"/>
      <c r="AC2667"/>
      <c r="AD2667"/>
      <c r="AE2667"/>
      <c r="AF2667"/>
      <c r="AG2667" t="n">
        <v>1</v>
      </c>
      <c r="AH2667"/>
      <c r="AI2667" t="n">
        <v>10000</v>
      </c>
    </row>
    <row r="2668">
      <c r="A2668" t="n">
        <v>8841209</v>
      </c>
      <c r="B2668" t="n">
        <v>0</v>
      </c>
      <c r="C2668" t="n">
        <v>6</v>
      </c>
      <c r="D2668" t="s">
        <v>1778</v>
      </c>
      <c r="E2668" t="s">
        <v>1779</v>
      </c>
      <c r="F2668"/>
      <c r="G2668"/>
      <c r="H2668"/>
      <c r="I2668"/>
      <c r="J2668" t="s">
        <v>395</v>
      </c>
      <c r="K2668"/>
      <c r="L2668" t="n">
        <v>209</v>
      </c>
      <c r="M2668" t="s">
        <v>1681</v>
      </c>
      <c r="N2668" t="s">
        <v>230</v>
      </c>
      <c r="O2668"/>
      <c r="P2668"/>
      <c r="Q2668" t="s">
        <v>396</v>
      </c>
      <c r="R2668" t="s">
        <v>193</v>
      </c>
      <c r="S2668" t="s">
        <v>376</v>
      </c>
      <c r="T2668" t="n">
        <v>26</v>
      </c>
      <c r="U2668" t="n">
        <v>9</v>
      </c>
      <c r="V2668" t="n">
        <v>2004</v>
      </c>
      <c r="W2668" t="n">
        <v>26</v>
      </c>
      <c r="X2668" t="n">
        <v>9</v>
      </c>
      <c r="Y2668" t="n">
        <v>2004</v>
      </c>
      <c r="Z2668"/>
      <c r="AA2668" t="n">
        <v>909</v>
      </c>
      <c r="AB2668"/>
      <c r="AC2668"/>
      <c r="AD2668"/>
      <c r="AE2668" t="s">
        <v>230</v>
      </c>
      <c r="AF2668"/>
      <c r="AG2668"/>
      <c r="AH2668"/>
      <c r="AI2668" t="n">
        <v>1000</v>
      </c>
    </row>
    <row r="2669">
      <c r="A2669" t="n">
        <v>4511180</v>
      </c>
      <c r="B2669" t="n">
        <v>0</v>
      </c>
      <c r="C2669" t="n">
        <v>6</v>
      </c>
      <c r="D2669" t="s">
        <v>1778</v>
      </c>
      <c r="E2669" t="s">
        <v>1779</v>
      </c>
      <c r="F2669"/>
      <c r="G2669"/>
      <c r="H2669"/>
      <c r="I2669"/>
      <c r="J2669" t="s">
        <v>395</v>
      </c>
      <c r="K2669"/>
      <c r="L2669" t="n">
        <v>209</v>
      </c>
      <c r="M2669" t="s">
        <v>396</v>
      </c>
      <c r="N2669" t="s">
        <v>167</v>
      </c>
      <c r="O2669"/>
      <c r="P2669"/>
      <c r="Q2669" t="s">
        <v>396</v>
      </c>
      <c r="R2669"/>
      <c r="S2669"/>
      <c r="T2669" t="n">
        <v>22</v>
      </c>
      <c r="U2669" t="n">
        <v>8</v>
      </c>
      <c r="V2669" t="n">
        <v>1979</v>
      </c>
      <c r="W2669" t="n">
        <v>22</v>
      </c>
      <c r="X2669" t="n">
        <v>8</v>
      </c>
      <c r="Y2669" t="n">
        <v>1979</v>
      </c>
      <c r="Z2669"/>
      <c r="AA2669" t="n">
        <v>8</v>
      </c>
      <c r="AB2669"/>
      <c r="AC2669"/>
      <c r="AD2669"/>
      <c r="AE2669"/>
      <c r="AF2669"/>
      <c r="AG2669" t="n">
        <v>1</v>
      </c>
      <c r="AH2669"/>
      <c r="AI2669" t="n">
        <v>10000</v>
      </c>
    </row>
    <row r="2670">
      <c r="A2670" t="n">
        <v>4510739</v>
      </c>
      <c r="B2670" t="n">
        <v>0</v>
      </c>
      <c r="C2670" t="n">
        <v>6</v>
      </c>
      <c r="D2670" t="s">
        <v>1778</v>
      </c>
      <c r="E2670" t="s">
        <v>1779</v>
      </c>
      <c r="F2670"/>
      <c r="G2670"/>
      <c r="H2670"/>
      <c r="I2670"/>
      <c r="J2670"/>
      <c r="K2670"/>
      <c r="L2670" t="n">
        <v>209</v>
      </c>
      <c r="M2670" t="s">
        <v>296</v>
      </c>
      <c r="N2670" t="s">
        <v>167</v>
      </c>
      <c r="O2670"/>
      <c r="P2670"/>
      <c r="Q2670" t="s">
        <v>296</v>
      </c>
      <c r="R2670"/>
      <c r="S2670"/>
      <c r="T2670" t="n">
        <v>24</v>
      </c>
      <c r="U2670" t="n">
        <v>8</v>
      </c>
      <c r="V2670" t="n">
        <v>1979</v>
      </c>
      <c r="W2670" t="n">
        <v>24</v>
      </c>
      <c r="X2670" t="n">
        <v>8</v>
      </c>
      <c r="Y2670" t="n">
        <v>1979</v>
      </c>
      <c r="Z2670"/>
      <c r="AA2670" t="n">
        <v>8</v>
      </c>
      <c r="AB2670"/>
      <c r="AC2670"/>
      <c r="AD2670"/>
      <c r="AE2670"/>
      <c r="AF2670"/>
      <c r="AG2670" t="n">
        <v>1</v>
      </c>
      <c r="AH2670"/>
      <c r="AI2670" t="n">
        <v>10000</v>
      </c>
    </row>
    <row r="2671">
      <c r="A2671" t="n">
        <v>4510821</v>
      </c>
      <c r="B2671" t="n">
        <v>0</v>
      </c>
      <c r="C2671" t="n">
        <v>6</v>
      </c>
      <c r="D2671" t="s">
        <v>1778</v>
      </c>
      <c r="E2671" t="s">
        <v>1779</v>
      </c>
      <c r="F2671"/>
      <c r="G2671"/>
      <c r="H2671"/>
      <c r="I2671"/>
      <c r="J2671"/>
      <c r="K2671"/>
      <c r="L2671" t="n">
        <v>209</v>
      </c>
      <c r="M2671" t="s">
        <v>192</v>
      </c>
      <c r="N2671" t="s">
        <v>251</v>
      </c>
      <c r="O2671"/>
      <c r="P2671"/>
      <c r="Q2671" t="s">
        <v>192</v>
      </c>
      <c r="R2671"/>
      <c r="S2671"/>
      <c r="T2671" t="n">
        <v>1</v>
      </c>
      <c r="U2671" t="n">
        <v>1</v>
      </c>
      <c r="V2671" t="n">
        <v>1968</v>
      </c>
      <c r="W2671" t="n">
        <v>31</v>
      </c>
      <c r="X2671" t="n">
        <v>12</v>
      </c>
      <c r="Y2671" t="n">
        <v>1968</v>
      </c>
      <c r="Z2671"/>
      <c r="AA2671" t="n">
        <v>8</v>
      </c>
      <c r="AB2671"/>
      <c r="AC2671"/>
      <c r="AD2671"/>
      <c r="AE2671"/>
      <c r="AF2671"/>
      <c r="AG2671" t="n">
        <v>1</v>
      </c>
      <c r="AH2671"/>
      <c r="AI2671" t="n">
        <v>10000</v>
      </c>
    </row>
    <row r="2672">
      <c r="A2672" t="n">
        <v>4510855</v>
      </c>
      <c r="B2672" t="n">
        <v>0</v>
      </c>
      <c r="C2672" t="n">
        <v>6</v>
      </c>
      <c r="D2672" t="s">
        <v>1778</v>
      </c>
      <c r="E2672" t="s">
        <v>1779</v>
      </c>
      <c r="F2672"/>
      <c r="G2672"/>
      <c r="H2672"/>
      <c r="I2672"/>
      <c r="J2672"/>
      <c r="K2672"/>
      <c r="L2672" t="n">
        <v>209</v>
      </c>
      <c r="M2672" t="s">
        <v>192</v>
      </c>
      <c r="N2672" t="s">
        <v>251</v>
      </c>
      <c r="O2672"/>
      <c r="P2672"/>
      <c r="Q2672" t="s">
        <v>192</v>
      </c>
      <c r="R2672"/>
      <c r="S2672"/>
      <c r="T2672" t="n">
        <v>1</v>
      </c>
      <c r="U2672" t="n">
        <v>1</v>
      </c>
      <c r="V2672" t="n">
        <v>1968</v>
      </c>
      <c r="W2672" t="n">
        <v>31</v>
      </c>
      <c r="X2672" t="n">
        <v>12</v>
      </c>
      <c r="Y2672" t="n">
        <v>1968</v>
      </c>
      <c r="Z2672"/>
      <c r="AA2672" t="n">
        <v>8</v>
      </c>
      <c r="AB2672"/>
      <c r="AC2672"/>
      <c r="AD2672"/>
      <c r="AE2672"/>
      <c r="AF2672"/>
      <c r="AG2672" t="n">
        <v>1</v>
      </c>
      <c r="AH2672"/>
      <c r="AI2672" t="n">
        <v>10000</v>
      </c>
    </row>
    <row r="2673">
      <c r="A2673" t="n">
        <v>4510975</v>
      </c>
      <c r="B2673" t="n">
        <v>0</v>
      </c>
      <c r="C2673" t="n">
        <v>6</v>
      </c>
      <c r="D2673" t="s">
        <v>1778</v>
      </c>
      <c r="E2673" t="s">
        <v>1779</v>
      </c>
      <c r="F2673"/>
      <c r="G2673"/>
      <c r="H2673"/>
      <c r="I2673"/>
      <c r="J2673"/>
      <c r="K2673"/>
      <c r="L2673" t="n">
        <v>209</v>
      </c>
      <c r="M2673" t="s">
        <v>385</v>
      </c>
      <c r="N2673" t="s">
        <v>251</v>
      </c>
      <c r="O2673"/>
      <c r="P2673"/>
      <c r="Q2673" t="s">
        <v>385</v>
      </c>
      <c r="R2673"/>
      <c r="S2673"/>
      <c r="T2673" t="n">
        <v>1</v>
      </c>
      <c r="U2673" t="n">
        <v>1</v>
      </c>
      <c r="V2673" t="n">
        <v>1968</v>
      </c>
      <c r="W2673" t="n">
        <v>31</v>
      </c>
      <c r="X2673" t="n">
        <v>12</v>
      </c>
      <c r="Y2673" t="n">
        <v>1968</v>
      </c>
      <c r="Z2673"/>
      <c r="AA2673" t="n">
        <v>8</v>
      </c>
      <c r="AB2673"/>
      <c r="AC2673"/>
      <c r="AD2673"/>
      <c r="AE2673"/>
      <c r="AF2673"/>
      <c r="AG2673" t="n">
        <v>1</v>
      </c>
      <c r="AH2673"/>
      <c r="AI2673" t="n">
        <v>10000</v>
      </c>
    </row>
    <row r="2674">
      <c r="A2674" t="n">
        <v>8563056</v>
      </c>
      <c r="B2674" t="n">
        <v>0</v>
      </c>
      <c r="C2674" t="n">
        <v>6</v>
      </c>
      <c r="D2674" t="s">
        <v>1780</v>
      </c>
      <c r="E2674" t="s">
        <v>1781</v>
      </c>
      <c r="F2674"/>
      <c r="G2674"/>
      <c r="H2674"/>
      <c r="I2674"/>
      <c r="J2674" t="s">
        <v>336</v>
      </c>
      <c r="K2674" t="n">
        <v>115</v>
      </c>
      <c r="L2674" t="n">
        <v>209</v>
      </c>
      <c r="M2674" t="s">
        <v>1782</v>
      </c>
      <c r="N2674" t="s">
        <v>341</v>
      </c>
      <c r="O2674"/>
      <c r="P2674" t="s">
        <v>1142</v>
      </c>
      <c r="Q2674" t="s">
        <v>339</v>
      </c>
      <c r="R2674" t="s">
        <v>161</v>
      </c>
      <c r="S2674" t="s">
        <v>213</v>
      </c>
      <c r="T2674" t="n">
        <v>14</v>
      </c>
      <c r="U2674" t="n">
        <v>5</v>
      </c>
      <c r="V2674" t="n">
        <v>2012</v>
      </c>
      <c r="W2674" t="n">
        <v>14</v>
      </c>
      <c r="X2674" t="n">
        <v>5</v>
      </c>
      <c r="Y2674" t="n">
        <v>2012</v>
      </c>
      <c r="Z2674"/>
      <c r="AA2674" t="n">
        <v>876</v>
      </c>
      <c r="AB2674"/>
      <c r="AC2674" t="s">
        <v>340</v>
      </c>
      <c r="AD2674"/>
      <c r="AE2674" t="s">
        <v>341</v>
      </c>
      <c r="AF2674"/>
      <c r="AG2674"/>
      <c r="AH2674"/>
      <c r="AI2674" t="n">
        <v>10</v>
      </c>
    </row>
    <row r="2675">
      <c r="A2675" t="n">
        <v>8245601</v>
      </c>
      <c r="B2675" t="n">
        <v>0</v>
      </c>
      <c r="C2675" t="n">
        <v>6</v>
      </c>
      <c r="D2675" t="s">
        <v>1780</v>
      </c>
      <c r="E2675" t="s">
        <v>1781</v>
      </c>
      <c r="F2675"/>
      <c r="G2675"/>
      <c r="H2675"/>
      <c r="I2675"/>
      <c r="J2675" t="s">
        <v>805</v>
      </c>
      <c r="K2675" t="n">
        <v>10</v>
      </c>
      <c r="L2675" t="n">
        <v>209</v>
      </c>
      <c r="M2675" t="s">
        <v>1783</v>
      </c>
      <c r="N2675" t="s">
        <v>807</v>
      </c>
      <c r="O2675"/>
      <c r="P2675" t="s">
        <v>1784</v>
      </c>
      <c r="Q2675" t="s">
        <v>231</v>
      </c>
      <c r="R2675" t="s">
        <v>193</v>
      </c>
      <c r="S2675" t="s">
        <v>376</v>
      </c>
      <c r="T2675" t="n">
        <v>10</v>
      </c>
      <c r="U2675" t="n">
        <v>5</v>
      </c>
      <c r="V2675" t="n">
        <v>2010</v>
      </c>
      <c r="W2675" t="n">
        <v>10</v>
      </c>
      <c r="X2675" t="n">
        <v>5</v>
      </c>
      <c r="Y2675" t="n">
        <v>2010</v>
      </c>
      <c r="Z2675"/>
      <c r="AA2675" t="n">
        <v>796</v>
      </c>
      <c r="AB2675"/>
      <c r="AC2675" t="s">
        <v>808</v>
      </c>
      <c r="AD2675"/>
      <c r="AE2675" t="s">
        <v>341</v>
      </c>
      <c r="AF2675"/>
      <c r="AG2675"/>
      <c r="AH2675"/>
      <c r="AI2675" t="n">
        <v>10</v>
      </c>
    </row>
    <row r="2676">
      <c r="A2676" t="n">
        <v>9415886</v>
      </c>
      <c r="B2676" t="n">
        <v>0</v>
      </c>
      <c r="C2676" t="n">
        <v>6</v>
      </c>
      <c r="D2676" t="s">
        <v>1780</v>
      </c>
      <c r="E2676" t="s">
        <v>1781</v>
      </c>
      <c r="F2676"/>
      <c r="G2676"/>
      <c r="H2676"/>
      <c r="I2676"/>
      <c r="J2676" t="s">
        <v>347</v>
      </c>
      <c r="K2676"/>
      <c r="L2676" t="n">
        <v>209</v>
      </c>
      <c r="M2676" t="s">
        <v>348</v>
      </c>
      <c r="N2676" t="s">
        <v>349</v>
      </c>
      <c r="O2676"/>
      <c r="P2676"/>
      <c r="Q2676" t="s">
        <v>339</v>
      </c>
      <c r="R2676" t="s">
        <v>161</v>
      </c>
      <c r="S2676" t="s">
        <v>213</v>
      </c>
      <c r="T2676" t="n">
        <v>30</v>
      </c>
      <c r="U2676" t="n">
        <v>5</v>
      </c>
      <c r="V2676" t="n">
        <v>2017</v>
      </c>
      <c r="W2676" t="n">
        <v>30</v>
      </c>
      <c r="X2676" t="n">
        <v>5</v>
      </c>
      <c r="Y2676" t="n">
        <v>2017</v>
      </c>
      <c r="Z2676"/>
      <c r="AA2676" t="n">
        <v>1193</v>
      </c>
      <c r="AB2676"/>
      <c r="AC2676"/>
      <c r="AD2676"/>
      <c r="AE2676" t="s">
        <v>349</v>
      </c>
      <c r="AF2676"/>
      <c r="AG2676"/>
      <c r="AH2676"/>
      <c r="AI2676" t="n">
        <v>10</v>
      </c>
    </row>
    <row r="2677">
      <c r="A2677" t="n">
        <v>9415885</v>
      </c>
      <c r="B2677" t="n">
        <v>0</v>
      </c>
      <c r="C2677" t="n">
        <v>6</v>
      </c>
      <c r="D2677" t="s">
        <v>1780</v>
      </c>
      <c r="E2677" t="s">
        <v>1781</v>
      </c>
      <c r="F2677"/>
      <c r="G2677"/>
      <c r="H2677"/>
      <c r="I2677"/>
      <c r="J2677" t="s">
        <v>647</v>
      </c>
      <c r="K2677"/>
      <c r="L2677" t="n">
        <v>209</v>
      </c>
      <c r="M2677" t="s">
        <v>667</v>
      </c>
      <c r="N2677" t="s">
        <v>607</v>
      </c>
      <c r="O2677"/>
      <c r="P2677"/>
      <c r="Q2677" t="s">
        <v>269</v>
      </c>
      <c r="R2677" t="s">
        <v>171</v>
      </c>
      <c r="S2677" t="s">
        <v>372</v>
      </c>
      <c r="T2677" t="n">
        <v>29</v>
      </c>
      <c r="U2677" t="n">
        <v>5</v>
      </c>
      <c r="V2677" t="n">
        <v>2017</v>
      </c>
      <c r="W2677" t="n">
        <v>29</v>
      </c>
      <c r="X2677" t="n">
        <v>5</v>
      </c>
      <c r="Y2677" t="n">
        <v>2017</v>
      </c>
      <c r="Z2677"/>
      <c r="AA2677" t="n">
        <v>1193</v>
      </c>
      <c r="AB2677"/>
      <c r="AC2677"/>
      <c r="AD2677"/>
      <c r="AE2677" t="s">
        <v>349</v>
      </c>
      <c r="AF2677"/>
      <c r="AG2677"/>
      <c r="AH2677"/>
      <c r="AI2677" t="n">
        <v>100</v>
      </c>
    </row>
    <row r="2678">
      <c r="A2678" t="n">
        <v>8840932</v>
      </c>
      <c r="B2678" t="n">
        <v>0</v>
      </c>
      <c r="C2678" t="n">
        <v>6</v>
      </c>
      <c r="D2678" t="s">
        <v>1780</v>
      </c>
      <c r="E2678" t="s">
        <v>1781</v>
      </c>
      <c r="F2678"/>
      <c r="G2678"/>
      <c r="H2678"/>
      <c r="I2678"/>
      <c r="J2678" t="s">
        <v>267</v>
      </c>
      <c r="K2678"/>
      <c r="L2678" t="n">
        <v>209</v>
      </c>
      <c r="M2678" t="s">
        <v>268</v>
      </c>
      <c r="N2678" t="s">
        <v>230</v>
      </c>
      <c r="O2678"/>
      <c r="P2678"/>
      <c r="Q2678" t="s">
        <v>269</v>
      </c>
      <c r="R2678" t="s">
        <v>161</v>
      </c>
      <c r="S2678" t="s">
        <v>265</v>
      </c>
      <c r="T2678" t="n">
        <v>21</v>
      </c>
      <c r="U2678" t="n">
        <v>9</v>
      </c>
      <c r="V2678" t="n">
        <v>2004</v>
      </c>
      <c r="W2678" t="n">
        <v>21</v>
      </c>
      <c r="X2678" t="n">
        <v>9</v>
      </c>
      <c r="Y2678" t="n">
        <v>2004</v>
      </c>
      <c r="Z2678"/>
      <c r="AA2678" t="n">
        <v>909</v>
      </c>
      <c r="AB2678"/>
      <c r="AC2678"/>
      <c r="AD2678"/>
      <c r="AE2678" t="s">
        <v>230</v>
      </c>
      <c r="AF2678"/>
      <c r="AG2678"/>
      <c r="AH2678"/>
      <c r="AI2678" t="n">
        <v>1000</v>
      </c>
    </row>
    <row r="2679">
      <c r="A2679" t="n">
        <v>4283828</v>
      </c>
      <c r="B2679" t="n">
        <v>0</v>
      </c>
      <c r="C2679" t="n">
        <v>6</v>
      </c>
      <c r="D2679" t="s">
        <v>1780</v>
      </c>
      <c r="E2679" t="s">
        <v>1781</v>
      </c>
      <c r="F2679"/>
      <c r="G2679"/>
      <c r="H2679"/>
      <c r="I2679"/>
      <c r="J2679" t="s">
        <v>612</v>
      </c>
      <c r="K2679" t="n">
        <v>105</v>
      </c>
      <c r="L2679" t="n">
        <v>209</v>
      </c>
      <c r="M2679" t="s">
        <v>418</v>
      </c>
      <c r="N2679" t="s">
        <v>289</v>
      </c>
      <c r="O2679"/>
      <c r="P2679"/>
      <c r="Q2679" t="s">
        <v>418</v>
      </c>
      <c r="R2679"/>
      <c r="S2679"/>
      <c r="T2679" t="n">
        <v>1</v>
      </c>
      <c r="U2679" t="n">
        <v>9</v>
      </c>
      <c r="V2679" t="n">
        <v>1968</v>
      </c>
      <c r="W2679" t="n">
        <v>30</v>
      </c>
      <c r="X2679" t="n">
        <v>9</v>
      </c>
      <c r="Y2679" t="n">
        <v>1968</v>
      </c>
      <c r="Z2679"/>
      <c r="AA2679" t="n">
        <v>29</v>
      </c>
      <c r="AB2679" t="s">
        <v>1785</v>
      </c>
      <c r="AC2679"/>
      <c r="AD2679"/>
      <c r="AE2679"/>
      <c r="AF2679"/>
      <c r="AG2679" t="n">
        <v>1</v>
      </c>
      <c r="AH2679"/>
      <c r="AI2679" t="n">
        <v>10000</v>
      </c>
    </row>
    <row r="2680">
      <c r="A2680" t="n">
        <v>8840934</v>
      </c>
      <c r="B2680" t="n">
        <v>0</v>
      </c>
      <c r="C2680" t="n">
        <v>6</v>
      </c>
      <c r="D2680" t="s">
        <v>1780</v>
      </c>
      <c r="E2680" t="s">
        <v>1781</v>
      </c>
      <c r="F2680"/>
      <c r="G2680"/>
      <c r="H2680"/>
      <c r="I2680"/>
      <c r="J2680" t="s">
        <v>309</v>
      </c>
      <c r="K2680"/>
      <c r="L2680" t="n">
        <v>209</v>
      </c>
      <c r="M2680" t="s">
        <v>316</v>
      </c>
      <c r="N2680" t="s">
        <v>230</v>
      </c>
      <c r="O2680"/>
      <c r="P2680"/>
      <c r="Q2680" t="s">
        <v>303</v>
      </c>
      <c r="R2680" t="s">
        <v>161</v>
      </c>
      <c r="S2680" t="s">
        <v>304</v>
      </c>
      <c r="T2680" t="n">
        <v>10</v>
      </c>
      <c r="U2680" t="n">
        <v>9</v>
      </c>
      <c r="V2680" t="n">
        <v>2004</v>
      </c>
      <c r="W2680" t="n">
        <v>10</v>
      </c>
      <c r="X2680" t="n">
        <v>9</v>
      </c>
      <c r="Y2680" t="n">
        <v>2004</v>
      </c>
      <c r="Z2680"/>
      <c r="AA2680" t="n">
        <v>909</v>
      </c>
      <c r="AB2680"/>
      <c r="AC2680"/>
      <c r="AD2680"/>
      <c r="AE2680" t="s">
        <v>230</v>
      </c>
      <c r="AF2680"/>
      <c r="AG2680"/>
      <c r="AH2680"/>
      <c r="AI2680" t="n">
        <v>1000</v>
      </c>
    </row>
    <row r="2681">
      <c r="A2681" t="n">
        <v>8840933</v>
      </c>
      <c r="B2681" t="n">
        <v>0</v>
      </c>
      <c r="C2681" t="n">
        <v>6</v>
      </c>
      <c r="D2681" t="s">
        <v>1780</v>
      </c>
      <c r="E2681" t="s">
        <v>1781</v>
      </c>
      <c r="F2681"/>
      <c r="G2681"/>
      <c r="H2681"/>
      <c r="I2681"/>
      <c r="J2681" t="s">
        <v>401</v>
      </c>
      <c r="K2681"/>
      <c r="L2681" t="n">
        <v>209</v>
      </c>
      <c r="M2681" t="s">
        <v>402</v>
      </c>
      <c r="N2681" t="s">
        <v>230</v>
      </c>
      <c r="O2681"/>
      <c r="P2681"/>
      <c r="Q2681" t="s">
        <v>375</v>
      </c>
      <c r="R2681" t="s">
        <v>193</v>
      </c>
      <c r="S2681" t="s">
        <v>403</v>
      </c>
      <c r="T2681" t="n">
        <v>18</v>
      </c>
      <c r="U2681" t="n">
        <v>9</v>
      </c>
      <c r="V2681" t="n">
        <v>2004</v>
      </c>
      <c r="W2681" t="n">
        <v>18</v>
      </c>
      <c r="X2681" t="n">
        <v>9</v>
      </c>
      <c r="Y2681" t="n">
        <v>2004</v>
      </c>
      <c r="Z2681"/>
      <c r="AA2681" t="n">
        <v>909</v>
      </c>
      <c r="AB2681"/>
      <c r="AC2681"/>
      <c r="AD2681"/>
      <c r="AE2681" t="s">
        <v>230</v>
      </c>
      <c r="AF2681"/>
      <c r="AG2681"/>
      <c r="AH2681"/>
      <c r="AI2681" t="n">
        <v>1000</v>
      </c>
    </row>
    <row r="2682">
      <c r="A2682" t="n">
        <v>7488246</v>
      </c>
      <c r="B2682" t="n">
        <v>0</v>
      </c>
      <c r="C2682" t="n">
        <v>6</v>
      </c>
      <c r="D2682" t="s">
        <v>1786</v>
      </c>
      <c r="E2682" t="s">
        <v>1787</v>
      </c>
      <c r="F2682"/>
      <c r="G2682"/>
      <c r="H2682"/>
      <c r="I2682"/>
      <c r="J2682" t="s">
        <v>502</v>
      </c>
      <c r="K2682" t="n">
        <v>67</v>
      </c>
      <c r="L2682" t="n">
        <v>209</v>
      </c>
      <c r="M2682" t="s">
        <v>503</v>
      </c>
      <c r="N2682" t="s">
        <v>159</v>
      </c>
      <c r="O2682"/>
      <c r="P2682"/>
      <c r="Q2682" t="s">
        <v>346</v>
      </c>
      <c r="R2682" t="s">
        <v>161</v>
      </c>
      <c r="S2682" t="s">
        <v>162</v>
      </c>
      <c r="T2682" t="n">
        <v>10</v>
      </c>
      <c r="U2682" t="n">
        <v>2</v>
      </c>
      <c r="V2682" t="n">
        <v>2007</v>
      </c>
      <c r="W2682" t="n">
        <v>10</v>
      </c>
      <c r="X2682" t="n">
        <v>2</v>
      </c>
      <c r="Y2682" t="n">
        <v>2007</v>
      </c>
      <c r="Z2682"/>
      <c r="AA2682" t="n">
        <v>590</v>
      </c>
      <c r="AB2682"/>
      <c r="AC2682" t="s">
        <v>1788</v>
      </c>
      <c r="AD2682"/>
      <c r="AE2682" t="s">
        <v>164</v>
      </c>
      <c r="AF2682"/>
      <c r="AG2682"/>
      <c r="AH2682"/>
      <c r="AI2682" t="n">
        <v>100</v>
      </c>
    </row>
    <row r="2683">
      <c r="A2683" t="n">
        <v>8840970</v>
      </c>
      <c r="B2683" t="n">
        <v>0</v>
      </c>
      <c r="C2683" t="n">
        <v>6</v>
      </c>
      <c r="D2683" t="s">
        <v>1786</v>
      </c>
      <c r="E2683" t="s">
        <v>1787</v>
      </c>
      <c r="F2683"/>
      <c r="G2683"/>
      <c r="H2683"/>
      <c r="I2683"/>
      <c r="J2683" t="s">
        <v>483</v>
      </c>
      <c r="K2683"/>
      <c r="L2683" t="n">
        <v>209</v>
      </c>
      <c r="M2683" t="s">
        <v>484</v>
      </c>
      <c r="N2683" t="s">
        <v>230</v>
      </c>
      <c r="O2683"/>
      <c r="P2683"/>
      <c r="Q2683" t="s">
        <v>484</v>
      </c>
      <c r="R2683"/>
      <c r="S2683"/>
      <c r="T2683" t="n">
        <v>27</v>
      </c>
      <c r="U2683" t="n">
        <v>9</v>
      </c>
      <c r="V2683" t="n">
        <v>2004</v>
      </c>
      <c r="W2683" t="n">
        <v>27</v>
      </c>
      <c r="X2683" t="n">
        <v>9</v>
      </c>
      <c r="Y2683" t="n">
        <v>2004</v>
      </c>
      <c r="Z2683"/>
      <c r="AA2683" t="n">
        <v>909</v>
      </c>
      <c r="AB2683"/>
      <c r="AC2683"/>
      <c r="AD2683"/>
      <c r="AE2683" t="s">
        <v>230</v>
      </c>
      <c r="AF2683"/>
      <c r="AG2683"/>
      <c r="AH2683"/>
      <c r="AI2683" t="n">
        <v>10000</v>
      </c>
    </row>
    <row r="2684">
      <c r="A2684" t="n">
        <v>7488245</v>
      </c>
      <c r="B2684" t="n">
        <v>0</v>
      </c>
      <c r="C2684" t="n">
        <v>6</v>
      </c>
      <c r="D2684" t="s">
        <v>1786</v>
      </c>
      <c r="E2684" t="s">
        <v>1787</v>
      </c>
      <c r="F2684"/>
      <c r="G2684"/>
      <c r="H2684"/>
      <c r="I2684"/>
      <c r="J2684" t="s">
        <v>320</v>
      </c>
      <c r="K2684" t="n">
        <v>8</v>
      </c>
      <c r="L2684" t="n">
        <v>209</v>
      </c>
      <c r="M2684" t="s">
        <v>321</v>
      </c>
      <c r="N2684" t="s">
        <v>159</v>
      </c>
      <c r="O2684"/>
      <c r="P2684"/>
      <c r="Q2684" t="s">
        <v>322</v>
      </c>
      <c r="R2684" t="s">
        <v>222</v>
      </c>
      <c r="S2684" t="s">
        <v>323</v>
      </c>
      <c r="T2684" t="n">
        <v>9</v>
      </c>
      <c r="U2684" t="n">
        <v>2</v>
      </c>
      <c r="V2684" t="n">
        <v>2007</v>
      </c>
      <c r="W2684" t="n">
        <v>9</v>
      </c>
      <c r="X2684" t="n">
        <v>2</v>
      </c>
      <c r="Y2684" t="n">
        <v>2007</v>
      </c>
      <c r="Z2684"/>
      <c r="AA2684" t="n">
        <v>590</v>
      </c>
      <c r="AB2684" t="s">
        <v>1160</v>
      </c>
      <c r="AC2684" t="s">
        <v>325</v>
      </c>
      <c r="AD2684"/>
      <c r="AE2684" t="s">
        <v>164</v>
      </c>
      <c r="AF2684"/>
      <c r="AG2684"/>
      <c r="AH2684"/>
      <c r="AI2684" t="n">
        <v>100</v>
      </c>
    </row>
    <row r="2685">
      <c r="A2685" t="n">
        <v>4669178</v>
      </c>
      <c r="B2685" t="n">
        <v>0</v>
      </c>
      <c r="C2685" t="n">
        <v>6</v>
      </c>
      <c r="D2685" t="s">
        <v>1786</v>
      </c>
      <c r="E2685" t="s">
        <v>1787</v>
      </c>
      <c r="F2685"/>
      <c r="G2685"/>
      <c r="H2685"/>
      <c r="I2685"/>
      <c r="J2685" t="s">
        <v>1789</v>
      </c>
      <c r="K2685" t="n">
        <v>260</v>
      </c>
      <c r="L2685" t="n">
        <v>209</v>
      </c>
      <c r="M2685" t="s">
        <v>269</v>
      </c>
      <c r="N2685" t="s">
        <v>1015</v>
      </c>
      <c r="O2685"/>
      <c r="P2685"/>
      <c r="Q2685" t="s">
        <v>269</v>
      </c>
      <c r="R2685"/>
      <c r="S2685"/>
      <c r="T2685" t="n">
        <v>1</v>
      </c>
      <c r="U2685" t="n">
        <v>6</v>
      </c>
      <c r="V2685" t="n">
        <v>1963</v>
      </c>
      <c r="W2685" t="n">
        <v>30</v>
      </c>
      <c r="X2685" t="n">
        <v>6</v>
      </c>
      <c r="Y2685" t="n">
        <v>1963</v>
      </c>
      <c r="Z2685"/>
      <c r="AA2685" t="n">
        <v>30</v>
      </c>
      <c r="AB2685"/>
      <c r="AC2685"/>
      <c r="AD2685"/>
      <c r="AE2685"/>
      <c r="AF2685" t="n">
        <v>5</v>
      </c>
      <c r="AG2685" t="n">
        <v>1</v>
      </c>
      <c r="AH2685"/>
      <c r="AI2685" t="n">
        <v>10000</v>
      </c>
    </row>
    <row r="2686">
      <c r="A2686" t="n">
        <v>7488215</v>
      </c>
      <c r="B2686" t="n">
        <v>0</v>
      </c>
      <c r="C2686" t="n">
        <v>6</v>
      </c>
      <c r="D2686" t="s">
        <v>1790</v>
      </c>
      <c r="E2686" t="s">
        <v>1791</v>
      </c>
      <c r="F2686"/>
      <c r="G2686" t="s">
        <v>156</v>
      </c>
      <c r="H2686"/>
      <c r="I2686"/>
      <c r="J2686" t="s">
        <v>502</v>
      </c>
      <c r="K2686" t="n">
        <v>67</v>
      </c>
      <c r="L2686" t="n">
        <v>209</v>
      </c>
      <c r="M2686" t="s">
        <v>503</v>
      </c>
      <c r="N2686" t="s">
        <v>159</v>
      </c>
      <c r="O2686"/>
      <c r="P2686"/>
      <c r="Q2686" t="s">
        <v>346</v>
      </c>
      <c r="R2686" t="s">
        <v>161</v>
      </c>
      <c r="S2686" t="s">
        <v>162</v>
      </c>
      <c r="T2686" t="n">
        <v>10</v>
      </c>
      <c r="U2686" t="n">
        <v>2</v>
      </c>
      <c r="V2686" t="n">
        <v>2007</v>
      </c>
      <c r="W2686" t="n">
        <v>10</v>
      </c>
      <c r="X2686" t="n">
        <v>2</v>
      </c>
      <c r="Y2686" t="n">
        <v>2007</v>
      </c>
      <c r="Z2686"/>
      <c r="AA2686" t="n">
        <v>590</v>
      </c>
      <c r="AB2686"/>
      <c r="AC2686"/>
      <c r="AD2686"/>
      <c r="AE2686" t="s">
        <v>164</v>
      </c>
      <c r="AF2686"/>
      <c r="AG2686"/>
      <c r="AH2686"/>
      <c r="AI2686" t="n">
        <v>100</v>
      </c>
    </row>
    <row r="2687">
      <c r="A2687" t="n">
        <v>7488214</v>
      </c>
      <c r="B2687" t="n">
        <v>0</v>
      </c>
      <c r="C2687" t="n">
        <v>6</v>
      </c>
      <c r="D2687" t="s">
        <v>1790</v>
      </c>
      <c r="E2687" t="s">
        <v>1791</v>
      </c>
      <c r="F2687"/>
      <c r="G2687" t="s">
        <v>156</v>
      </c>
      <c r="H2687"/>
      <c r="I2687"/>
      <c r="J2687" t="s">
        <v>275</v>
      </c>
      <c r="K2687" t="n">
        <v>94</v>
      </c>
      <c r="L2687" t="n">
        <v>209</v>
      </c>
      <c r="M2687" t="s">
        <v>276</v>
      </c>
      <c r="N2687" t="s">
        <v>159</v>
      </c>
      <c r="O2687"/>
      <c r="P2687"/>
      <c r="Q2687" t="s">
        <v>277</v>
      </c>
      <c r="R2687" t="s">
        <v>161</v>
      </c>
      <c r="S2687" t="s">
        <v>208</v>
      </c>
      <c r="T2687" t="n">
        <v>13</v>
      </c>
      <c r="U2687" t="n">
        <v>2</v>
      </c>
      <c r="V2687" t="n">
        <v>2007</v>
      </c>
      <c r="W2687" t="n">
        <v>13</v>
      </c>
      <c r="X2687" t="n">
        <v>2</v>
      </c>
      <c r="Y2687" t="n">
        <v>2007</v>
      </c>
      <c r="Z2687"/>
      <c r="AA2687" t="n">
        <v>590</v>
      </c>
      <c r="AB2687"/>
      <c r="AC2687" t="s">
        <v>1246</v>
      </c>
      <c r="AD2687"/>
      <c r="AE2687" t="s">
        <v>164</v>
      </c>
      <c r="AF2687"/>
      <c r="AG2687"/>
      <c r="AH2687"/>
      <c r="AI2687" t="n">
        <v>100</v>
      </c>
    </row>
    <row r="2688">
      <c r="A2688" t="n">
        <v>7488213</v>
      </c>
      <c r="B2688" t="n">
        <v>0</v>
      </c>
      <c r="C2688" t="n">
        <v>6</v>
      </c>
      <c r="D2688" t="s">
        <v>1790</v>
      </c>
      <c r="E2688" t="s">
        <v>1791</v>
      </c>
      <c r="F2688"/>
      <c r="G2688" t="s">
        <v>156</v>
      </c>
      <c r="H2688"/>
      <c r="I2688"/>
      <c r="J2688" t="s">
        <v>499</v>
      </c>
      <c r="K2688" t="n">
        <v>55</v>
      </c>
      <c r="L2688" t="n">
        <v>209</v>
      </c>
      <c r="M2688" t="s">
        <v>500</v>
      </c>
      <c r="N2688" t="s">
        <v>359</v>
      </c>
      <c r="O2688"/>
      <c r="P2688"/>
      <c r="Q2688" t="s">
        <v>294</v>
      </c>
      <c r="R2688" t="s">
        <v>222</v>
      </c>
      <c r="S2688" t="s">
        <v>501</v>
      </c>
      <c r="T2688" t="n">
        <v>11</v>
      </c>
      <c r="U2688" t="n">
        <v>2</v>
      </c>
      <c r="V2688" t="n">
        <v>2007</v>
      </c>
      <c r="W2688" t="n">
        <v>11</v>
      </c>
      <c r="X2688" t="n">
        <v>2</v>
      </c>
      <c r="Y2688" t="n">
        <v>2007</v>
      </c>
      <c r="Z2688"/>
      <c r="AA2688" t="n">
        <v>590</v>
      </c>
      <c r="AB2688"/>
      <c r="AC2688"/>
      <c r="AD2688"/>
      <c r="AE2688" t="s">
        <v>164</v>
      </c>
      <c r="AF2688"/>
      <c r="AG2688"/>
      <c r="AH2688"/>
      <c r="AI2688" t="n">
        <v>100</v>
      </c>
    </row>
    <row r="2689">
      <c r="A2689" t="n">
        <v>8671794</v>
      </c>
      <c r="B2689" t="n">
        <v>0</v>
      </c>
      <c r="C2689" t="n">
        <v>6</v>
      </c>
      <c r="D2689" t="s">
        <v>1790</v>
      </c>
      <c r="E2689" t="s">
        <v>1791</v>
      </c>
      <c r="F2689"/>
      <c r="G2689"/>
      <c r="H2689"/>
      <c r="I2689"/>
      <c r="J2689" t="s">
        <v>232</v>
      </c>
      <c r="K2689" t="n">
        <v>40</v>
      </c>
      <c r="L2689" t="n">
        <v>209</v>
      </c>
      <c r="M2689" t="s">
        <v>233</v>
      </c>
      <c r="N2689" t="s">
        <v>205</v>
      </c>
      <c r="O2689"/>
      <c r="P2689"/>
      <c r="Q2689" t="s">
        <v>234</v>
      </c>
      <c r="R2689"/>
      <c r="S2689" t="s">
        <v>235</v>
      </c>
      <c r="T2689" t="n">
        <v>19</v>
      </c>
      <c r="U2689" t="n">
        <v>10</v>
      </c>
      <c r="V2689" t="n">
        <v>2012</v>
      </c>
      <c r="W2689" t="n">
        <v>19</v>
      </c>
      <c r="X2689" t="n">
        <v>10</v>
      </c>
      <c r="Y2689" t="n">
        <v>2012</v>
      </c>
      <c r="Z2689"/>
      <c r="AA2689" t="n">
        <v>877</v>
      </c>
      <c r="AB2689"/>
      <c r="AC2689"/>
      <c r="AD2689" t="s">
        <v>236</v>
      </c>
      <c r="AE2689" t="s">
        <v>205</v>
      </c>
      <c r="AF2689"/>
      <c r="AG2689"/>
      <c r="AH2689"/>
      <c r="AI2689" t="n">
        <v>2000</v>
      </c>
    </row>
    <row r="2690">
      <c r="A2690" t="n">
        <v>7176299</v>
      </c>
      <c r="B2690" t="n">
        <v>0</v>
      </c>
      <c r="C2690" t="n">
        <v>6</v>
      </c>
      <c r="D2690" t="s">
        <v>1790</v>
      </c>
      <c r="E2690" t="s">
        <v>1791</v>
      </c>
      <c r="F2690"/>
      <c r="G2690"/>
      <c r="H2690"/>
      <c r="I2690"/>
      <c r="J2690" t="s">
        <v>911</v>
      </c>
      <c r="K2690" t="n">
        <v>30</v>
      </c>
      <c r="L2690" t="n">
        <v>209</v>
      </c>
      <c r="M2690" t="s">
        <v>1792</v>
      </c>
      <c r="N2690" t="s">
        <v>230</v>
      </c>
      <c r="O2690"/>
      <c r="P2690" t="s">
        <v>311</v>
      </c>
      <c r="Q2690" t="s">
        <v>166</v>
      </c>
      <c r="R2690" t="s">
        <v>222</v>
      </c>
      <c r="S2690" t="s">
        <v>240</v>
      </c>
      <c r="T2690" t="n">
        <v>9</v>
      </c>
      <c r="U2690" t="n">
        <v>9</v>
      </c>
      <c r="V2690" t="n">
        <v>2004</v>
      </c>
      <c r="W2690" t="n">
        <v>9</v>
      </c>
      <c r="X2690" t="n">
        <v>9</v>
      </c>
      <c r="Y2690" t="n">
        <v>2004</v>
      </c>
      <c r="Z2690"/>
      <c r="AA2690" t="n">
        <v>515</v>
      </c>
      <c r="AB2690" t="s">
        <v>312</v>
      </c>
      <c r="AC2690" t="s">
        <v>1793</v>
      </c>
      <c r="AD2690"/>
      <c r="AE2690" t="s">
        <v>311</v>
      </c>
      <c r="AF2690"/>
      <c r="AG2690" t="n">
        <v>1</v>
      </c>
      <c r="AH2690"/>
      <c r="AI2690" t="n">
        <v>100</v>
      </c>
    </row>
    <row r="2691">
      <c r="A2691" t="n">
        <v>9711294</v>
      </c>
      <c r="B2691" t="n">
        <v>0</v>
      </c>
      <c r="C2691" t="n">
        <v>6</v>
      </c>
      <c r="D2691" t="s">
        <v>1790</v>
      </c>
      <c r="E2691" t="s">
        <v>1791</v>
      </c>
      <c r="F2691"/>
      <c r="G2691"/>
      <c r="H2691"/>
      <c r="I2691"/>
      <c r="J2691" t="s">
        <v>255</v>
      </c>
      <c r="K2691" t="n">
        <v>46</v>
      </c>
      <c r="L2691" t="n">
        <v>209</v>
      </c>
      <c r="M2691" t="s">
        <v>1541</v>
      </c>
      <c r="N2691" t="s">
        <v>257</v>
      </c>
      <c r="O2691"/>
      <c r="P2691"/>
      <c r="Q2691" t="s">
        <v>160</v>
      </c>
      <c r="R2691" t="s">
        <v>171</v>
      </c>
      <c r="S2691" t="s">
        <v>208</v>
      </c>
      <c r="T2691" t="n">
        <v>14</v>
      </c>
      <c r="U2691" t="n">
        <v>6</v>
      </c>
      <c r="V2691" t="n">
        <v>2016</v>
      </c>
      <c r="W2691" t="n">
        <v>14</v>
      </c>
      <c r="X2691" t="n">
        <v>6</v>
      </c>
      <c r="Y2691" t="n">
        <v>2016</v>
      </c>
      <c r="Z2691"/>
      <c r="AA2691" t="n">
        <v>1224</v>
      </c>
      <c r="AB2691" t="s">
        <v>1542</v>
      </c>
      <c r="AC2691" t="s">
        <v>1543</v>
      </c>
      <c r="AD2691" t="s">
        <v>1538</v>
      </c>
      <c r="AE2691" t="s">
        <v>261</v>
      </c>
      <c r="AF2691"/>
      <c r="AG2691"/>
      <c r="AH2691"/>
      <c r="AI2691" t="n">
        <v>10</v>
      </c>
    </row>
    <row r="2692">
      <c r="A2692" t="n">
        <v>8840988</v>
      </c>
      <c r="B2692" t="n">
        <v>0</v>
      </c>
      <c r="C2692" t="n">
        <v>6</v>
      </c>
      <c r="D2692" t="s">
        <v>1794</v>
      </c>
      <c r="E2692" t="s">
        <v>1795</v>
      </c>
      <c r="F2692"/>
      <c r="G2692"/>
      <c r="H2692"/>
      <c r="I2692"/>
      <c r="J2692" t="s">
        <v>1796</v>
      </c>
      <c r="K2692"/>
      <c r="L2692" t="n">
        <v>209</v>
      </c>
      <c r="M2692" t="s">
        <v>658</v>
      </c>
      <c r="N2692" t="s">
        <v>230</v>
      </c>
      <c r="O2692"/>
      <c r="P2692"/>
      <c r="Q2692" t="s">
        <v>339</v>
      </c>
      <c r="R2692" t="s">
        <v>193</v>
      </c>
      <c r="S2692" t="s">
        <v>365</v>
      </c>
      <c r="T2692" t="n">
        <v>15</v>
      </c>
      <c r="U2692" t="n">
        <v>7</v>
      </c>
      <c r="V2692" t="n">
        <v>1994</v>
      </c>
      <c r="W2692" t="n">
        <v>15</v>
      </c>
      <c r="X2692" t="n">
        <v>7</v>
      </c>
      <c r="Y2692" t="n">
        <v>1994</v>
      </c>
      <c r="Z2692"/>
      <c r="AA2692" t="n">
        <v>909</v>
      </c>
      <c r="AB2692"/>
      <c r="AC2692"/>
      <c r="AD2692"/>
      <c r="AE2692" t="s">
        <v>230</v>
      </c>
      <c r="AF2692"/>
      <c r="AG2692"/>
      <c r="AH2692"/>
      <c r="AI2692" t="n">
        <v>1000</v>
      </c>
    </row>
    <row r="2693">
      <c r="A2693" t="n">
        <v>8840986</v>
      </c>
      <c r="B2693" t="n">
        <v>0</v>
      </c>
      <c r="C2693" t="n">
        <v>6</v>
      </c>
      <c r="D2693" t="s">
        <v>1794</v>
      </c>
      <c r="E2693" t="s">
        <v>1795</v>
      </c>
      <c r="F2693"/>
      <c r="G2693"/>
      <c r="H2693"/>
      <c r="I2693"/>
      <c r="J2693" t="s">
        <v>227</v>
      </c>
      <c r="K2693"/>
      <c r="L2693" t="n">
        <v>209</v>
      </c>
      <c r="M2693" t="s">
        <v>201</v>
      </c>
      <c r="N2693" t="s">
        <v>230</v>
      </c>
      <c r="O2693"/>
      <c r="P2693"/>
      <c r="Q2693" t="s">
        <v>201</v>
      </c>
      <c r="R2693"/>
      <c r="S2693"/>
      <c r="T2693" t="n">
        <v>19</v>
      </c>
      <c r="U2693" t="n">
        <v>6</v>
      </c>
      <c r="V2693" t="n">
        <v>2008</v>
      </c>
      <c r="W2693" t="n">
        <v>19</v>
      </c>
      <c r="X2693" t="n">
        <v>6</v>
      </c>
      <c r="Y2693" t="n">
        <v>2008</v>
      </c>
      <c r="Z2693"/>
      <c r="AA2693" t="n">
        <v>909</v>
      </c>
      <c r="AB2693"/>
      <c r="AC2693"/>
      <c r="AD2693"/>
      <c r="AE2693" t="s">
        <v>230</v>
      </c>
      <c r="AF2693"/>
      <c r="AG2693"/>
      <c r="AH2693"/>
      <c r="AI2693" t="n">
        <v>10000</v>
      </c>
    </row>
    <row r="2694">
      <c r="A2694" t="n">
        <v>8840987</v>
      </c>
      <c r="B2694" t="n">
        <v>0</v>
      </c>
      <c r="C2694" t="n">
        <v>6</v>
      </c>
      <c r="D2694" t="s">
        <v>1794</v>
      </c>
      <c r="E2694" t="s">
        <v>1795</v>
      </c>
      <c r="F2694"/>
      <c r="G2694"/>
      <c r="H2694"/>
      <c r="I2694"/>
      <c r="J2694" t="s">
        <v>227</v>
      </c>
      <c r="K2694"/>
      <c r="L2694" t="n">
        <v>209</v>
      </c>
      <c r="M2694" t="s">
        <v>231</v>
      </c>
      <c r="N2694" t="s">
        <v>229</v>
      </c>
      <c r="O2694"/>
      <c r="P2694"/>
      <c r="Q2694" t="s">
        <v>231</v>
      </c>
      <c r="R2694"/>
      <c r="S2694"/>
      <c r="T2694" t="n">
        <v>19</v>
      </c>
      <c r="U2694" t="n">
        <v>6</v>
      </c>
      <c r="V2694" t="n">
        <v>2008</v>
      </c>
      <c r="W2694" t="n">
        <v>19</v>
      </c>
      <c r="X2694" t="n">
        <v>6</v>
      </c>
      <c r="Y2694" t="n">
        <v>2008</v>
      </c>
      <c r="Z2694"/>
      <c r="AA2694" t="n">
        <v>909</v>
      </c>
      <c r="AB2694"/>
      <c r="AC2694"/>
      <c r="AD2694"/>
      <c r="AE2694" t="s">
        <v>230</v>
      </c>
      <c r="AF2694"/>
      <c r="AG2694"/>
      <c r="AH2694"/>
      <c r="AI2694" t="n">
        <v>10000</v>
      </c>
    </row>
    <row r="2695">
      <c r="A2695" t="n">
        <v>8840991</v>
      </c>
      <c r="B2695" t="n">
        <v>0</v>
      </c>
      <c r="C2695" t="n">
        <v>6</v>
      </c>
      <c r="D2695" t="s">
        <v>1794</v>
      </c>
      <c r="E2695" t="s">
        <v>1795</v>
      </c>
      <c r="F2695"/>
      <c r="G2695"/>
      <c r="H2695"/>
      <c r="I2695"/>
      <c r="J2695" t="s">
        <v>252</v>
      </c>
      <c r="K2695"/>
      <c r="L2695" t="n">
        <v>209</v>
      </c>
      <c r="M2695" t="s">
        <v>253</v>
      </c>
      <c r="N2695" t="s">
        <v>230</v>
      </c>
      <c r="O2695"/>
      <c r="P2695"/>
      <c r="Q2695" t="s">
        <v>170</v>
      </c>
      <c r="R2695" t="s">
        <v>222</v>
      </c>
      <c r="S2695" t="s">
        <v>254</v>
      </c>
      <c r="T2695" t="n">
        <v>24</v>
      </c>
      <c r="U2695" t="n">
        <v>9</v>
      </c>
      <c r="V2695" t="n">
        <v>2004</v>
      </c>
      <c r="W2695" t="n">
        <v>24</v>
      </c>
      <c r="X2695" t="n">
        <v>9</v>
      </c>
      <c r="Y2695" t="n">
        <v>2004</v>
      </c>
      <c r="Z2695"/>
      <c r="AA2695" t="n">
        <v>909</v>
      </c>
      <c r="AB2695"/>
      <c r="AC2695"/>
      <c r="AD2695"/>
      <c r="AE2695" t="s">
        <v>230</v>
      </c>
      <c r="AF2695"/>
      <c r="AG2695"/>
      <c r="AH2695"/>
      <c r="AI2695" t="n">
        <v>1000</v>
      </c>
    </row>
    <row r="2696">
      <c r="A2696" t="n">
        <v>8840996</v>
      </c>
      <c r="B2696" t="n">
        <v>0</v>
      </c>
      <c r="C2696" t="n">
        <v>6</v>
      </c>
      <c r="D2696" t="s">
        <v>1794</v>
      </c>
      <c r="E2696" t="s">
        <v>1795</v>
      </c>
      <c r="F2696"/>
      <c r="G2696"/>
      <c r="H2696"/>
      <c r="I2696"/>
      <c r="J2696" t="s">
        <v>483</v>
      </c>
      <c r="K2696"/>
      <c r="L2696" t="n">
        <v>209</v>
      </c>
      <c r="M2696" t="s">
        <v>484</v>
      </c>
      <c r="N2696" t="s">
        <v>230</v>
      </c>
      <c r="O2696"/>
      <c r="P2696"/>
      <c r="Q2696" t="s">
        <v>484</v>
      </c>
      <c r="R2696"/>
      <c r="S2696"/>
      <c r="T2696" t="n">
        <v>27</v>
      </c>
      <c r="U2696" t="n">
        <v>9</v>
      </c>
      <c r="V2696" t="n">
        <v>2004</v>
      </c>
      <c r="W2696" t="n">
        <v>27</v>
      </c>
      <c r="X2696" t="n">
        <v>9</v>
      </c>
      <c r="Y2696" t="n">
        <v>2004</v>
      </c>
      <c r="Z2696"/>
      <c r="AA2696" t="n">
        <v>909</v>
      </c>
      <c r="AB2696"/>
      <c r="AC2696"/>
      <c r="AD2696"/>
      <c r="AE2696" t="s">
        <v>230</v>
      </c>
      <c r="AF2696"/>
      <c r="AG2696"/>
      <c r="AH2696"/>
      <c r="AI2696" t="n">
        <v>10000</v>
      </c>
    </row>
    <row r="2697">
      <c r="A2697" t="n">
        <v>8840989</v>
      </c>
      <c r="B2697" t="n">
        <v>0</v>
      </c>
      <c r="C2697" t="n">
        <v>6</v>
      </c>
      <c r="D2697" t="s">
        <v>1794</v>
      </c>
      <c r="E2697" t="s">
        <v>1795</v>
      </c>
      <c r="F2697"/>
      <c r="G2697"/>
      <c r="H2697"/>
      <c r="I2697"/>
      <c r="J2697" t="s">
        <v>421</v>
      </c>
      <c r="K2697"/>
      <c r="L2697" t="n">
        <v>209</v>
      </c>
      <c r="M2697" t="s">
        <v>422</v>
      </c>
      <c r="N2697" t="s">
        <v>485</v>
      </c>
      <c r="O2697"/>
      <c r="P2697"/>
      <c r="Q2697" t="s">
        <v>339</v>
      </c>
      <c r="R2697" t="s">
        <v>222</v>
      </c>
      <c r="S2697" t="s">
        <v>254</v>
      </c>
      <c r="T2697" t="n">
        <v>19</v>
      </c>
      <c r="U2697" t="n">
        <v>7</v>
      </c>
      <c r="V2697" t="n">
        <v>1994</v>
      </c>
      <c r="W2697" t="n">
        <v>19</v>
      </c>
      <c r="X2697" t="n">
        <v>7</v>
      </c>
      <c r="Y2697" t="n">
        <v>1994</v>
      </c>
      <c r="Z2697"/>
      <c r="AA2697" t="n">
        <v>909</v>
      </c>
      <c r="AB2697"/>
      <c r="AC2697"/>
      <c r="AD2697"/>
      <c r="AE2697" t="s">
        <v>230</v>
      </c>
      <c r="AF2697"/>
      <c r="AG2697"/>
      <c r="AH2697"/>
      <c r="AI2697" t="n">
        <v>1000</v>
      </c>
    </row>
    <row r="2698">
      <c r="A2698" t="n">
        <v>8840990</v>
      </c>
      <c r="B2698" t="n">
        <v>0</v>
      </c>
      <c r="C2698" t="n">
        <v>6</v>
      </c>
      <c r="D2698" t="s">
        <v>1794</v>
      </c>
      <c r="E2698" t="s">
        <v>1795</v>
      </c>
      <c r="F2698"/>
      <c r="G2698"/>
      <c r="H2698"/>
      <c r="I2698"/>
      <c r="J2698" t="s">
        <v>471</v>
      </c>
      <c r="K2698"/>
      <c r="L2698" t="n">
        <v>209</v>
      </c>
      <c r="M2698" t="s">
        <v>472</v>
      </c>
      <c r="N2698" t="s">
        <v>230</v>
      </c>
      <c r="O2698"/>
      <c r="P2698"/>
      <c r="Q2698" t="s">
        <v>473</v>
      </c>
      <c r="R2698" t="s">
        <v>171</v>
      </c>
      <c r="S2698" t="s">
        <v>156</v>
      </c>
      <c r="T2698" t="n">
        <v>24</v>
      </c>
      <c r="U2698" t="n">
        <v>9</v>
      </c>
      <c r="V2698" t="n">
        <v>2004</v>
      </c>
      <c r="W2698" t="n">
        <v>24</v>
      </c>
      <c r="X2698" t="n">
        <v>9</v>
      </c>
      <c r="Y2698" t="n">
        <v>2004</v>
      </c>
      <c r="Z2698"/>
      <c r="AA2698" t="n">
        <v>909</v>
      </c>
      <c r="AB2698"/>
      <c r="AC2698"/>
      <c r="AD2698"/>
      <c r="AE2698" t="s">
        <v>230</v>
      </c>
      <c r="AF2698"/>
      <c r="AG2698"/>
      <c r="AH2698"/>
      <c r="AI2698" t="n">
        <v>1000</v>
      </c>
    </row>
    <row r="2699">
      <c r="A2699" t="n">
        <v>8840992</v>
      </c>
      <c r="B2699" t="n">
        <v>0</v>
      </c>
      <c r="C2699" t="n">
        <v>6</v>
      </c>
      <c r="D2699" t="s">
        <v>1794</v>
      </c>
      <c r="E2699" t="s">
        <v>1795</v>
      </c>
      <c r="F2699"/>
      <c r="G2699"/>
      <c r="H2699"/>
      <c r="I2699"/>
      <c r="J2699" t="s">
        <v>571</v>
      </c>
      <c r="K2699"/>
      <c r="L2699" t="n">
        <v>209</v>
      </c>
      <c r="M2699" t="s">
        <v>572</v>
      </c>
      <c r="N2699" t="s">
        <v>230</v>
      </c>
      <c r="O2699"/>
      <c r="P2699"/>
      <c r="Q2699" t="s">
        <v>385</v>
      </c>
      <c r="R2699" t="s">
        <v>193</v>
      </c>
      <c r="S2699" t="s">
        <v>376</v>
      </c>
      <c r="T2699" t="n">
        <v>18</v>
      </c>
      <c r="U2699" t="n">
        <v>7</v>
      </c>
      <c r="V2699" t="n">
        <v>1994</v>
      </c>
      <c r="W2699" t="n">
        <v>18</v>
      </c>
      <c r="X2699" t="n">
        <v>7</v>
      </c>
      <c r="Y2699" t="n">
        <v>1994</v>
      </c>
      <c r="Z2699"/>
      <c r="AA2699" t="n">
        <v>909</v>
      </c>
      <c r="AB2699"/>
      <c r="AC2699"/>
      <c r="AD2699"/>
      <c r="AE2699" t="s">
        <v>230</v>
      </c>
      <c r="AF2699"/>
      <c r="AG2699"/>
      <c r="AH2699"/>
      <c r="AI2699" t="n">
        <v>1000</v>
      </c>
    </row>
    <row r="2700">
      <c r="A2700" t="n">
        <v>8840995</v>
      </c>
      <c r="B2700" t="n">
        <v>0</v>
      </c>
      <c r="C2700" t="n">
        <v>6</v>
      </c>
      <c r="D2700" t="s">
        <v>1794</v>
      </c>
      <c r="E2700" t="s">
        <v>1795</v>
      </c>
      <c r="F2700"/>
      <c r="G2700"/>
      <c r="H2700"/>
      <c r="I2700"/>
      <c r="J2700" t="s">
        <v>309</v>
      </c>
      <c r="K2700"/>
      <c r="L2700" t="n">
        <v>209</v>
      </c>
      <c r="M2700" t="s">
        <v>316</v>
      </c>
      <c r="N2700" t="s">
        <v>230</v>
      </c>
      <c r="O2700"/>
      <c r="P2700"/>
      <c r="Q2700" t="s">
        <v>303</v>
      </c>
      <c r="R2700" t="s">
        <v>161</v>
      </c>
      <c r="S2700" t="s">
        <v>304</v>
      </c>
      <c r="T2700" t="n">
        <v>10</v>
      </c>
      <c r="U2700" t="n">
        <v>9</v>
      </c>
      <c r="V2700" t="n">
        <v>2004</v>
      </c>
      <c r="W2700" t="n">
        <v>10</v>
      </c>
      <c r="X2700" t="n">
        <v>9</v>
      </c>
      <c r="Y2700" t="n">
        <v>2004</v>
      </c>
      <c r="Z2700"/>
      <c r="AA2700" t="n">
        <v>909</v>
      </c>
      <c r="AB2700"/>
      <c r="AC2700"/>
      <c r="AD2700"/>
      <c r="AE2700" t="s">
        <v>230</v>
      </c>
      <c r="AF2700"/>
      <c r="AG2700"/>
      <c r="AH2700"/>
      <c r="AI2700" t="n">
        <v>1000</v>
      </c>
    </row>
    <row r="2701">
      <c r="A2701" t="n">
        <v>8840993</v>
      </c>
      <c r="B2701" t="n">
        <v>0</v>
      </c>
      <c r="C2701" t="n">
        <v>6</v>
      </c>
      <c r="D2701" t="s">
        <v>1794</v>
      </c>
      <c r="E2701" t="s">
        <v>1795</v>
      </c>
      <c r="F2701"/>
      <c r="G2701"/>
      <c r="H2701"/>
      <c r="I2701"/>
      <c r="J2701" t="s">
        <v>432</v>
      </c>
      <c r="K2701"/>
      <c r="L2701" t="n">
        <v>209</v>
      </c>
      <c r="M2701" t="s">
        <v>433</v>
      </c>
      <c r="N2701" t="s">
        <v>230</v>
      </c>
      <c r="O2701"/>
      <c r="P2701"/>
      <c r="Q2701" t="s">
        <v>385</v>
      </c>
      <c r="R2701" t="s">
        <v>161</v>
      </c>
      <c r="S2701" t="s">
        <v>162</v>
      </c>
      <c r="T2701" t="n">
        <v>15</v>
      </c>
      <c r="U2701" t="n">
        <v>7</v>
      </c>
      <c r="V2701" t="n">
        <v>1994</v>
      </c>
      <c r="W2701" t="n">
        <v>15</v>
      </c>
      <c r="X2701" t="n">
        <v>7</v>
      </c>
      <c r="Y2701" t="n">
        <v>1994</v>
      </c>
      <c r="Z2701"/>
      <c r="AA2701" t="n">
        <v>909</v>
      </c>
      <c r="AB2701"/>
      <c r="AC2701"/>
      <c r="AD2701"/>
      <c r="AE2701" t="s">
        <v>230</v>
      </c>
      <c r="AF2701"/>
      <c r="AG2701"/>
      <c r="AH2701"/>
      <c r="AI2701" t="n">
        <v>1000</v>
      </c>
    </row>
    <row r="2702">
      <c r="A2702" t="n">
        <v>8840997</v>
      </c>
      <c r="B2702" t="n">
        <v>0</v>
      </c>
      <c r="C2702" t="n">
        <v>6</v>
      </c>
      <c r="D2702" t="s">
        <v>1794</v>
      </c>
      <c r="E2702" t="s">
        <v>1795</v>
      </c>
      <c r="F2702"/>
      <c r="G2702"/>
      <c r="H2702"/>
      <c r="I2702"/>
      <c r="J2702" t="s">
        <v>687</v>
      </c>
      <c r="K2702"/>
      <c r="L2702" t="n">
        <v>209</v>
      </c>
      <c r="M2702" t="s">
        <v>688</v>
      </c>
      <c r="N2702" t="s">
        <v>230</v>
      </c>
      <c r="O2702"/>
      <c r="P2702"/>
      <c r="Q2702" t="s">
        <v>534</v>
      </c>
      <c r="R2702" t="s">
        <v>222</v>
      </c>
      <c r="S2702" t="s">
        <v>501</v>
      </c>
      <c r="T2702" t="n">
        <v>11</v>
      </c>
      <c r="U2702" t="n">
        <v>9</v>
      </c>
      <c r="V2702" t="n">
        <v>2004</v>
      </c>
      <c r="W2702" t="n">
        <v>11</v>
      </c>
      <c r="X2702" t="n">
        <v>9</v>
      </c>
      <c r="Y2702" t="n">
        <v>2004</v>
      </c>
      <c r="Z2702"/>
      <c r="AA2702" t="n">
        <v>909</v>
      </c>
      <c r="AB2702"/>
      <c r="AC2702"/>
      <c r="AD2702"/>
      <c r="AE2702" t="s">
        <v>230</v>
      </c>
      <c r="AF2702"/>
      <c r="AG2702"/>
      <c r="AH2702"/>
      <c r="AI2702" t="n">
        <v>1000</v>
      </c>
    </row>
    <row r="2703">
      <c r="A2703" t="n">
        <v>8840994</v>
      </c>
      <c r="B2703" t="n">
        <v>0</v>
      </c>
      <c r="C2703" t="n">
        <v>6</v>
      </c>
      <c r="D2703" t="s">
        <v>1794</v>
      </c>
      <c r="E2703" t="s">
        <v>1795</v>
      </c>
      <c r="F2703"/>
      <c r="G2703"/>
      <c r="H2703"/>
      <c r="I2703"/>
      <c r="J2703" t="s">
        <v>393</v>
      </c>
      <c r="K2703"/>
      <c r="L2703" t="n">
        <v>209</v>
      </c>
      <c r="M2703" t="s">
        <v>394</v>
      </c>
      <c r="N2703" t="s">
        <v>230</v>
      </c>
      <c r="O2703"/>
      <c r="P2703"/>
      <c r="Q2703" t="s">
        <v>385</v>
      </c>
      <c r="R2703" t="s">
        <v>171</v>
      </c>
      <c r="S2703" t="s">
        <v>208</v>
      </c>
      <c r="T2703" t="n">
        <v>15</v>
      </c>
      <c r="U2703" t="n">
        <v>9</v>
      </c>
      <c r="V2703" t="n">
        <v>2004</v>
      </c>
      <c r="W2703" t="n">
        <v>15</v>
      </c>
      <c r="X2703" t="n">
        <v>9</v>
      </c>
      <c r="Y2703" t="n">
        <v>2004</v>
      </c>
      <c r="Z2703"/>
      <c r="AA2703" t="n">
        <v>909</v>
      </c>
      <c r="AB2703"/>
      <c r="AC2703"/>
      <c r="AD2703"/>
      <c r="AE2703" t="s">
        <v>230</v>
      </c>
      <c r="AF2703"/>
      <c r="AG2703"/>
      <c r="AH2703"/>
      <c r="AI2703" t="n">
        <v>1000</v>
      </c>
    </row>
    <row r="2704">
      <c r="A2704" t="n">
        <v>4510772</v>
      </c>
      <c r="B2704" t="n">
        <v>0</v>
      </c>
      <c r="C2704" t="n">
        <v>6</v>
      </c>
      <c r="D2704" t="s">
        <v>1797</v>
      </c>
      <c r="E2704" t="s">
        <v>1798</v>
      </c>
      <c r="F2704"/>
      <c r="G2704"/>
      <c r="H2704"/>
      <c r="I2704"/>
      <c r="J2704" t="s">
        <v>243</v>
      </c>
      <c r="K2704" t="n">
        <v>150</v>
      </c>
      <c r="L2704" t="n">
        <v>209</v>
      </c>
      <c r="M2704" t="s">
        <v>244</v>
      </c>
      <c r="N2704" t="s">
        <v>245</v>
      </c>
      <c r="O2704"/>
      <c r="P2704"/>
      <c r="Q2704" t="s">
        <v>246</v>
      </c>
      <c r="R2704" t="s">
        <v>171</v>
      </c>
      <c r="S2704" t="s">
        <v>202</v>
      </c>
      <c r="T2704" t="n">
        <v>1</v>
      </c>
      <c r="U2704" t="n">
        <v>1</v>
      </c>
      <c r="V2704" t="n">
        <v>1973</v>
      </c>
      <c r="W2704" t="n">
        <v>31</v>
      </c>
      <c r="X2704" t="n">
        <v>12</v>
      </c>
      <c r="Y2704" t="n">
        <v>1973</v>
      </c>
      <c r="Z2704"/>
      <c r="AA2704" t="n">
        <v>8</v>
      </c>
      <c r="AB2704"/>
      <c r="AC2704"/>
      <c r="AD2704"/>
      <c r="AE2704"/>
      <c r="AF2704"/>
      <c r="AG2704" t="n">
        <v>1</v>
      </c>
      <c r="AH2704"/>
      <c r="AI2704" t="n">
        <v>1000</v>
      </c>
    </row>
    <row r="2705">
      <c r="A2705" t="n">
        <v>4513407</v>
      </c>
      <c r="B2705" t="n">
        <v>0</v>
      </c>
      <c r="C2705" t="n">
        <v>6</v>
      </c>
      <c r="D2705" t="s">
        <v>1797</v>
      </c>
      <c r="E2705" t="s">
        <v>1798</v>
      </c>
      <c r="F2705"/>
      <c r="G2705"/>
      <c r="H2705"/>
      <c r="I2705"/>
      <c r="J2705" t="s">
        <v>486</v>
      </c>
      <c r="K2705" t="n">
        <v>180</v>
      </c>
      <c r="L2705" t="n">
        <v>209</v>
      </c>
      <c r="M2705" t="s">
        <v>375</v>
      </c>
      <c r="N2705" t="s">
        <v>289</v>
      </c>
      <c r="O2705"/>
      <c r="P2705"/>
      <c r="Q2705" t="s">
        <v>375</v>
      </c>
      <c r="R2705"/>
      <c r="S2705"/>
      <c r="T2705" t="n">
        <v>1</v>
      </c>
      <c r="U2705" t="n">
        <v>9</v>
      </c>
      <c r="V2705" t="n">
        <v>1968</v>
      </c>
      <c r="W2705" t="n">
        <v>30</v>
      </c>
      <c r="X2705" t="n">
        <v>9</v>
      </c>
      <c r="Y2705" t="n">
        <v>1968</v>
      </c>
      <c r="Z2705"/>
      <c r="AA2705" t="n">
        <v>8</v>
      </c>
      <c r="AB2705"/>
      <c r="AC2705"/>
      <c r="AD2705"/>
      <c r="AE2705"/>
      <c r="AF2705"/>
      <c r="AG2705" t="n">
        <v>1</v>
      </c>
      <c r="AH2705"/>
      <c r="AI2705" t="n">
        <v>10000</v>
      </c>
    </row>
    <row r="2706">
      <c r="A2706" t="n">
        <v>4511079</v>
      </c>
      <c r="B2706" t="n">
        <v>0</v>
      </c>
      <c r="C2706" t="n">
        <v>6</v>
      </c>
      <c r="D2706" t="s">
        <v>1797</v>
      </c>
      <c r="E2706" t="s">
        <v>1798</v>
      </c>
      <c r="F2706"/>
      <c r="G2706"/>
      <c r="H2706"/>
      <c r="I2706"/>
      <c r="J2706" t="s">
        <v>734</v>
      </c>
      <c r="K2706"/>
      <c r="L2706" t="n">
        <v>209</v>
      </c>
      <c r="M2706" t="s">
        <v>212</v>
      </c>
      <c r="N2706" t="s">
        <v>167</v>
      </c>
      <c r="O2706"/>
      <c r="P2706"/>
      <c r="Q2706" t="s">
        <v>212</v>
      </c>
      <c r="R2706"/>
      <c r="S2706"/>
      <c r="T2706" t="n">
        <v>19</v>
      </c>
      <c r="U2706" t="n">
        <v>8</v>
      </c>
      <c r="V2706" t="n">
        <v>1979</v>
      </c>
      <c r="W2706" t="n">
        <v>19</v>
      </c>
      <c r="X2706" t="n">
        <v>8</v>
      </c>
      <c r="Y2706" t="n">
        <v>1979</v>
      </c>
      <c r="Z2706"/>
      <c r="AA2706" t="n">
        <v>8</v>
      </c>
      <c r="AB2706"/>
      <c r="AC2706"/>
      <c r="AD2706"/>
      <c r="AE2706"/>
      <c r="AF2706"/>
      <c r="AG2706" t="n">
        <v>1</v>
      </c>
      <c r="AH2706"/>
      <c r="AI2706" t="n">
        <v>10000</v>
      </c>
    </row>
    <row r="2707">
      <c r="A2707" t="n">
        <v>4512830</v>
      </c>
      <c r="B2707" t="n">
        <v>0</v>
      </c>
      <c r="C2707" t="n">
        <v>6</v>
      </c>
      <c r="D2707" t="s">
        <v>1797</v>
      </c>
      <c r="E2707" t="s">
        <v>1798</v>
      </c>
      <c r="F2707"/>
      <c r="G2707"/>
      <c r="H2707"/>
      <c r="I2707"/>
      <c r="J2707" t="s">
        <v>391</v>
      </c>
      <c r="K2707"/>
      <c r="L2707" t="n">
        <v>209</v>
      </c>
      <c r="M2707" t="s">
        <v>177</v>
      </c>
      <c r="N2707" t="s">
        <v>251</v>
      </c>
      <c r="O2707"/>
      <c r="P2707"/>
      <c r="Q2707" t="s">
        <v>177</v>
      </c>
      <c r="R2707"/>
      <c r="S2707"/>
      <c r="T2707" t="n">
        <v>1</v>
      </c>
      <c r="U2707" t="n">
        <v>1</v>
      </c>
      <c r="V2707" t="n">
        <v>1969</v>
      </c>
      <c r="W2707" t="n">
        <v>31</v>
      </c>
      <c r="X2707" t="n">
        <v>12</v>
      </c>
      <c r="Y2707" t="n">
        <v>1969</v>
      </c>
      <c r="Z2707"/>
      <c r="AA2707" t="n">
        <v>8</v>
      </c>
      <c r="AB2707"/>
      <c r="AC2707"/>
      <c r="AD2707"/>
      <c r="AE2707"/>
      <c r="AF2707"/>
      <c r="AG2707" t="n">
        <v>1</v>
      </c>
      <c r="AH2707"/>
      <c r="AI2707" t="n">
        <v>10000</v>
      </c>
    </row>
    <row r="2708">
      <c r="A2708" t="n">
        <v>4513175</v>
      </c>
      <c r="B2708" t="n">
        <v>0</v>
      </c>
      <c r="C2708" t="n">
        <v>6</v>
      </c>
      <c r="D2708" t="s">
        <v>1797</v>
      </c>
      <c r="E2708" t="s">
        <v>1798</v>
      </c>
      <c r="F2708"/>
      <c r="G2708"/>
      <c r="H2708"/>
      <c r="I2708"/>
      <c r="J2708" t="s">
        <v>1256</v>
      </c>
      <c r="K2708" t="n">
        <v>210</v>
      </c>
      <c r="L2708" t="n">
        <v>209</v>
      </c>
      <c r="M2708" t="s">
        <v>339</v>
      </c>
      <c r="N2708" t="s">
        <v>289</v>
      </c>
      <c r="O2708"/>
      <c r="P2708"/>
      <c r="Q2708" t="s">
        <v>339</v>
      </c>
      <c r="R2708"/>
      <c r="S2708"/>
      <c r="T2708" t="n">
        <v>1</v>
      </c>
      <c r="U2708" t="n">
        <v>9</v>
      </c>
      <c r="V2708" t="n">
        <v>1968</v>
      </c>
      <c r="W2708" t="n">
        <v>30</v>
      </c>
      <c r="X2708" t="n">
        <v>9</v>
      </c>
      <c r="Y2708" t="n">
        <v>1968</v>
      </c>
      <c r="Z2708"/>
      <c r="AA2708" t="n">
        <v>8</v>
      </c>
      <c r="AB2708"/>
      <c r="AC2708"/>
      <c r="AD2708"/>
      <c r="AE2708"/>
      <c r="AF2708"/>
      <c r="AG2708" t="n">
        <v>1</v>
      </c>
      <c r="AH2708"/>
      <c r="AI2708" t="n">
        <v>10000</v>
      </c>
    </row>
    <row r="2709">
      <c r="A2709" t="n">
        <v>4513163</v>
      </c>
      <c r="B2709" t="n">
        <v>0</v>
      </c>
      <c r="C2709" t="n">
        <v>6</v>
      </c>
      <c r="D2709" t="s">
        <v>1797</v>
      </c>
      <c r="E2709" t="s">
        <v>1798</v>
      </c>
      <c r="F2709"/>
      <c r="G2709"/>
      <c r="H2709"/>
      <c r="I2709"/>
      <c r="J2709" t="s">
        <v>487</v>
      </c>
      <c r="K2709" t="n">
        <v>180</v>
      </c>
      <c r="L2709" t="n">
        <v>209</v>
      </c>
      <c r="M2709" t="s">
        <v>488</v>
      </c>
      <c r="N2709" t="s">
        <v>245</v>
      </c>
      <c r="O2709"/>
      <c r="P2709"/>
      <c r="Q2709" t="s">
        <v>339</v>
      </c>
      <c r="R2709" t="s">
        <v>222</v>
      </c>
      <c r="S2709" t="s">
        <v>254</v>
      </c>
      <c r="T2709" t="n">
        <v>1</v>
      </c>
      <c r="U2709" t="n">
        <v>1</v>
      </c>
      <c r="V2709" t="n">
        <v>1968</v>
      </c>
      <c r="W2709" t="n">
        <v>31</v>
      </c>
      <c r="X2709" t="n">
        <v>12</v>
      </c>
      <c r="Y2709" t="n">
        <v>1968</v>
      </c>
      <c r="Z2709"/>
      <c r="AA2709" t="n">
        <v>8</v>
      </c>
      <c r="AB2709"/>
      <c r="AC2709"/>
      <c r="AD2709"/>
      <c r="AE2709"/>
      <c r="AF2709"/>
      <c r="AG2709" t="n">
        <v>1</v>
      </c>
      <c r="AH2709"/>
      <c r="AI2709" t="n">
        <v>100</v>
      </c>
    </row>
    <row r="2710">
      <c r="A2710" t="n">
        <v>4512360</v>
      </c>
      <c r="B2710" t="n">
        <v>0</v>
      </c>
      <c r="C2710" t="n">
        <v>6</v>
      </c>
      <c r="D2710" t="s">
        <v>1797</v>
      </c>
      <c r="E2710" t="s">
        <v>1798</v>
      </c>
      <c r="F2710"/>
      <c r="G2710"/>
      <c r="H2710"/>
      <c r="I2710"/>
      <c r="J2710" t="s">
        <v>287</v>
      </c>
      <c r="K2710" t="n">
        <v>15</v>
      </c>
      <c r="L2710" t="n">
        <v>209</v>
      </c>
      <c r="M2710" t="s">
        <v>288</v>
      </c>
      <c r="N2710" t="s">
        <v>289</v>
      </c>
      <c r="O2710"/>
      <c r="P2710"/>
      <c r="Q2710" t="s">
        <v>290</v>
      </c>
      <c r="R2710" t="s">
        <v>222</v>
      </c>
      <c r="S2710" t="s">
        <v>254</v>
      </c>
      <c r="T2710" t="n">
        <v>16</v>
      </c>
      <c r="U2710" t="n">
        <v>9</v>
      </c>
      <c r="V2710" t="n">
        <v>1968</v>
      </c>
      <c r="W2710" t="n">
        <v>16</v>
      </c>
      <c r="X2710" t="n">
        <v>9</v>
      </c>
      <c r="Y2710" t="n">
        <v>1968</v>
      </c>
      <c r="Z2710"/>
      <c r="AA2710" t="n">
        <v>8</v>
      </c>
      <c r="AB2710"/>
      <c r="AC2710"/>
      <c r="AD2710"/>
      <c r="AE2710"/>
      <c r="AF2710"/>
      <c r="AG2710" t="n">
        <v>1</v>
      </c>
      <c r="AH2710"/>
      <c r="AI2710" t="n">
        <v>1000</v>
      </c>
    </row>
    <row r="2711">
      <c r="A2711" t="n">
        <v>7488188</v>
      </c>
      <c r="B2711" t="n">
        <v>0</v>
      </c>
      <c r="C2711" t="n">
        <v>6</v>
      </c>
      <c r="D2711" t="s">
        <v>1799</v>
      </c>
      <c r="E2711" t="s">
        <v>1800</v>
      </c>
      <c r="F2711"/>
      <c r="G2711" t="s">
        <v>156</v>
      </c>
      <c r="H2711"/>
      <c r="I2711"/>
      <c r="J2711" t="s">
        <v>514</v>
      </c>
      <c r="K2711" t="n">
        <v>20</v>
      </c>
      <c r="L2711" t="n">
        <v>209</v>
      </c>
      <c r="M2711" t="s">
        <v>515</v>
      </c>
      <c r="N2711" t="s">
        <v>159</v>
      </c>
      <c r="O2711"/>
      <c r="P2711"/>
      <c r="Q2711" t="s">
        <v>283</v>
      </c>
      <c r="R2711" t="s">
        <v>171</v>
      </c>
      <c r="S2711" t="s">
        <v>208</v>
      </c>
      <c r="T2711" t="n">
        <v>9</v>
      </c>
      <c r="U2711" t="n">
        <v>2</v>
      </c>
      <c r="V2711" t="n">
        <v>2007</v>
      </c>
      <c r="W2711" t="n">
        <v>9</v>
      </c>
      <c r="X2711" t="n">
        <v>2</v>
      </c>
      <c r="Y2711" t="n">
        <v>2007</v>
      </c>
      <c r="Z2711"/>
      <c r="AA2711" t="n">
        <v>590</v>
      </c>
      <c r="AB2711"/>
      <c r="AC2711" t="s">
        <v>618</v>
      </c>
      <c r="AD2711"/>
      <c r="AE2711" t="s">
        <v>164</v>
      </c>
      <c r="AF2711"/>
      <c r="AG2711"/>
      <c r="AH2711"/>
      <c r="AI2711" t="n">
        <v>100</v>
      </c>
    </row>
    <row r="2712">
      <c r="A2712" t="n">
        <v>7488183</v>
      </c>
      <c r="B2712" t="n">
        <v>0</v>
      </c>
      <c r="C2712" t="n">
        <v>6</v>
      </c>
      <c r="D2712" t="s">
        <v>1799</v>
      </c>
      <c r="E2712" t="s">
        <v>1800</v>
      </c>
      <c r="F2712"/>
      <c r="G2712" t="s">
        <v>156</v>
      </c>
      <c r="H2712"/>
      <c r="I2712"/>
      <c r="J2712" t="s">
        <v>574</v>
      </c>
      <c r="K2712" t="n">
        <v>90</v>
      </c>
      <c r="L2712" t="n">
        <v>209</v>
      </c>
      <c r="M2712" t="s">
        <v>575</v>
      </c>
      <c r="N2712" t="s">
        <v>159</v>
      </c>
      <c r="O2712"/>
      <c r="P2712"/>
      <c r="Q2712" t="s">
        <v>264</v>
      </c>
      <c r="R2712" t="s">
        <v>193</v>
      </c>
      <c r="S2712" t="s">
        <v>194</v>
      </c>
      <c r="T2712" t="n">
        <v>11</v>
      </c>
      <c r="U2712" t="n">
        <v>2</v>
      </c>
      <c r="V2712" t="n">
        <v>2007</v>
      </c>
      <c r="W2712" t="n">
        <v>11</v>
      </c>
      <c r="X2712" t="n">
        <v>2</v>
      </c>
      <c r="Y2712" t="n">
        <v>2007</v>
      </c>
      <c r="Z2712"/>
      <c r="AA2712" t="n">
        <v>590</v>
      </c>
      <c r="AB2712"/>
      <c r="AC2712"/>
      <c r="AD2712"/>
      <c r="AE2712" t="s">
        <v>164</v>
      </c>
      <c r="AF2712"/>
      <c r="AG2712"/>
      <c r="AH2712"/>
      <c r="AI2712" t="n">
        <v>100</v>
      </c>
    </row>
    <row r="2713">
      <c r="A2713" t="n">
        <v>7488182</v>
      </c>
      <c r="B2713" t="n">
        <v>0</v>
      </c>
      <c r="C2713" t="n">
        <v>6</v>
      </c>
      <c r="D2713" t="s">
        <v>1799</v>
      </c>
      <c r="E2713" t="s">
        <v>1800</v>
      </c>
      <c r="F2713"/>
      <c r="G2713"/>
      <c r="H2713"/>
      <c r="I2713"/>
      <c r="J2713" t="s">
        <v>328</v>
      </c>
      <c r="K2713" t="n">
        <v>10</v>
      </c>
      <c r="L2713" t="n">
        <v>209</v>
      </c>
      <c r="M2713" t="s">
        <v>329</v>
      </c>
      <c r="N2713" t="s">
        <v>159</v>
      </c>
      <c r="O2713"/>
      <c r="P2713"/>
      <c r="Q2713" t="s">
        <v>283</v>
      </c>
      <c r="R2713" t="s">
        <v>161</v>
      </c>
      <c r="S2713" t="s">
        <v>213</v>
      </c>
      <c r="T2713" t="n">
        <v>9</v>
      </c>
      <c r="U2713" t="n">
        <v>2</v>
      </c>
      <c r="V2713" t="n">
        <v>2007</v>
      </c>
      <c r="W2713" t="n">
        <v>9</v>
      </c>
      <c r="X2713" t="n">
        <v>2</v>
      </c>
      <c r="Y2713" t="n">
        <v>2007</v>
      </c>
      <c r="Z2713"/>
      <c r="AA2713" t="n">
        <v>590</v>
      </c>
      <c r="AB2713"/>
      <c r="AC2713"/>
      <c r="AD2713"/>
      <c r="AE2713" t="s">
        <v>164</v>
      </c>
      <c r="AF2713"/>
      <c r="AG2713"/>
      <c r="AH2713"/>
      <c r="AI2713" t="n">
        <v>1000</v>
      </c>
    </row>
    <row r="2714">
      <c r="A2714" t="n">
        <v>7488192</v>
      </c>
      <c r="B2714" t="n">
        <v>0</v>
      </c>
      <c r="C2714" t="n">
        <v>6</v>
      </c>
      <c r="D2714" t="s">
        <v>1799</v>
      </c>
      <c r="E2714" t="s">
        <v>1800</v>
      </c>
      <c r="F2714"/>
      <c r="G2714"/>
      <c r="H2714"/>
      <c r="I2714"/>
      <c r="J2714" t="s">
        <v>544</v>
      </c>
      <c r="K2714" t="n">
        <v>10</v>
      </c>
      <c r="L2714" t="n">
        <v>209</v>
      </c>
      <c r="M2714" t="s">
        <v>545</v>
      </c>
      <c r="N2714" t="s">
        <v>159</v>
      </c>
      <c r="O2714"/>
      <c r="P2714"/>
      <c r="Q2714" t="s">
        <v>346</v>
      </c>
      <c r="R2714" t="s">
        <v>171</v>
      </c>
      <c r="S2714" t="s">
        <v>323</v>
      </c>
      <c r="T2714" t="n">
        <v>10</v>
      </c>
      <c r="U2714" t="n">
        <v>2</v>
      </c>
      <c r="V2714" t="n">
        <v>2007</v>
      </c>
      <c r="W2714" t="n">
        <v>10</v>
      </c>
      <c r="X2714" t="n">
        <v>2</v>
      </c>
      <c r="Y2714" t="n">
        <v>2007</v>
      </c>
      <c r="Z2714"/>
      <c r="AA2714" t="n">
        <v>590</v>
      </c>
      <c r="AB2714"/>
      <c r="AC2714"/>
      <c r="AD2714"/>
      <c r="AE2714" t="s">
        <v>164</v>
      </c>
      <c r="AF2714"/>
      <c r="AG2714"/>
      <c r="AH2714"/>
      <c r="AI2714" t="n">
        <v>100</v>
      </c>
    </row>
    <row r="2715">
      <c r="A2715" t="n">
        <v>7488194</v>
      </c>
      <c r="B2715" t="n">
        <v>0</v>
      </c>
      <c r="C2715" t="n">
        <v>6</v>
      </c>
      <c r="D2715" t="s">
        <v>1799</v>
      </c>
      <c r="E2715" t="s">
        <v>1800</v>
      </c>
      <c r="F2715"/>
      <c r="G2715"/>
      <c r="H2715"/>
      <c r="I2715"/>
      <c r="J2715" t="s">
        <v>412</v>
      </c>
      <c r="K2715" t="n">
        <v>15</v>
      </c>
      <c r="L2715" t="n">
        <v>209</v>
      </c>
      <c r="M2715" t="s">
        <v>413</v>
      </c>
      <c r="N2715" t="s">
        <v>159</v>
      </c>
      <c r="O2715"/>
      <c r="P2715"/>
      <c r="Q2715" t="s">
        <v>160</v>
      </c>
      <c r="R2715" t="s">
        <v>161</v>
      </c>
      <c r="S2715" t="s">
        <v>265</v>
      </c>
      <c r="T2715" t="n">
        <v>10</v>
      </c>
      <c r="U2715" t="n">
        <v>2</v>
      </c>
      <c r="V2715" t="n">
        <v>2007</v>
      </c>
      <c r="W2715" t="n">
        <v>10</v>
      </c>
      <c r="X2715" t="n">
        <v>2</v>
      </c>
      <c r="Y2715" t="n">
        <v>2007</v>
      </c>
      <c r="Z2715"/>
      <c r="AA2715" t="n">
        <v>590</v>
      </c>
      <c r="AB2715"/>
      <c r="AC2715"/>
      <c r="AD2715"/>
      <c r="AE2715" t="s">
        <v>164</v>
      </c>
      <c r="AF2715"/>
      <c r="AG2715"/>
      <c r="AH2715"/>
      <c r="AI2715" t="n">
        <v>100</v>
      </c>
    </row>
    <row r="2716">
      <c r="A2716" t="n">
        <v>8671795</v>
      </c>
      <c r="B2716" t="n">
        <v>0</v>
      </c>
      <c r="C2716" t="n">
        <v>6</v>
      </c>
      <c r="D2716" t="s">
        <v>1799</v>
      </c>
      <c r="E2716" t="s">
        <v>1800</v>
      </c>
      <c r="F2716"/>
      <c r="G2716"/>
      <c r="H2716"/>
      <c r="I2716"/>
      <c r="J2716" t="s">
        <v>232</v>
      </c>
      <c r="K2716" t="n">
        <v>40</v>
      </c>
      <c r="L2716" t="n">
        <v>209</v>
      </c>
      <c r="M2716" t="s">
        <v>233</v>
      </c>
      <c r="N2716" t="s">
        <v>205</v>
      </c>
      <c r="O2716"/>
      <c r="P2716"/>
      <c r="Q2716" t="s">
        <v>234</v>
      </c>
      <c r="R2716"/>
      <c r="S2716" t="s">
        <v>235</v>
      </c>
      <c r="T2716" t="n">
        <v>19</v>
      </c>
      <c r="U2716" t="n">
        <v>10</v>
      </c>
      <c r="V2716" t="n">
        <v>2012</v>
      </c>
      <c r="W2716" t="n">
        <v>19</v>
      </c>
      <c r="X2716" t="n">
        <v>10</v>
      </c>
      <c r="Y2716" t="n">
        <v>2012</v>
      </c>
      <c r="Z2716"/>
      <c r="AA2716" t="n">
        <v>877</v>
      </c>
      <c r="AB2716"/>
      <c r="AC2716"/>
      <c r="AD2716" t="s">
        <v>236</v>
      </c>
      <c r="AE2716" t="s">
        <v>205</v>
      </c>
      <c r="AF2716"/>
      <c r="AG2716"/>
      <c r="AH2716"/>
      <c r="AI2716" t="n">
        <v>2000</v>
      </c>
    </row>
    <row r="2717">
      <c r="A2717" t="n">
        <v>7488174</v>
      </c>
      <c r="B2717" t="n">
        <v>0</v>
      </c>
      <c r="C2717" t="n">
        <v>6</v>
      </c>
      <c r="D2717" t="s">
        <v>1799</v>
      </c>
      <c r="E2717" t="s">
        <v>1800</v>
      </c>
      <c r="F2717"/>
      <c r="G2717"/>
      <c r="H2717"/>
      <c r="I2717"/>
      <c r="J2717" t="s">
        <v>214</v>
      </c>
      <c r="K2717" t="n">
        <v>17</v>
      </c>
      <c r="L2717" t="n">
        <v>209</v>
      </c>
      <c r="M2717" t="s">
        <v>215</v>
      </c>
      <c r="N2717" t="s">
        <v>159</v>
      </c>
      <c r="O2717"/>
      <c r="P2717"/>
      <c r="Q2717" t="s">
        <v>170</v>
      </c>
      <c r="R2717" t="s">
        <v>193</v>
      </c>
      <c r="S2717" t="s">
        <v>216</v>
      </c>
      <c r="T2717" t="n">
        <v>13</v>
      </c>
      <c r="U2717" t="n">
        <v>2</v>
      </c>
      <c r="V2717" t="n">
        <v>2007</v>
      </c>
      <c r="W2717" t="n">
        <v>13</v>
      </c>
      <c r="X2717" t="n">
        <v>2</v>
      </c>
      <c r="Y2717" t="n">
        <v>2007</v>
      </c>
      <c r="Z2717"/>
      <c r="AA2717" t="n">
        <v>590</v>
      </c>
      <c r="AB2717"/>
      <c r="AC2717"/>
      <c r="AD2717"/>
      <c r="AE2717" t="s">
        <v>164</v>
      </c>
      <c r="AF2717"/>
      <c r="AG2717"/>
      <c r="AH2717"/>
      <c r="AI2717" t="n">
        <v>100</v>
      </c>
    </row>
    <row r="2718">
      <c r="A2718" t="n">
        <v>4641655</v>
      </c>
      <c r="B2718" t="n">
        <v>0</v>
      </c>
      <c r="C2718" t="n">
        <v>6</v>
      </c>
      <c r="D2718" t="s">
        <v>1799</v>
      </c>
      <c r="E2718" t="s">
        <v>1800</v>
      </c>
      <c r="F2718"/>
      <c r="G2718"/>
      <c r="H2718"/>
      <c r="I2718"/>
      <c r="J2718" t="s">
        <v>557</v>
      </c>
      <c r="K2718"/>
      <c r="L2718" t="n">
        <v>209</v>
      </c>
      <c r="M2718" t="s">
        <v>303</v>
      </c>
      <c r="N2718" t="s">
        <v>167</v>
      </c>
      <c r="O2718"/>
      <c r="P2718"/>
      <c r="Q2718" t="s">
        <v>303</v>
      </c>
      <c r="R2718"/>
      <c r="S2718"/>
      <c r="T2718" t="n">
        <v>22</v>
      </c>
      <c r="U2718" t="n">
        <v>8</v>
      </c>
      <c r="V2718" t="n">
        <v>1979</v>
      </c>
      <c r="W2718" t="n">
        <v>22</v>
      </c>
      <c r="X2718" t="n">
        <v>8</v>
      </c>
      <c r="Y2718" t="n">
        <v>1979</v>
      </c>
      <c r="Z2718"/>
      <c r="AA2718" t="n">
        <v>8</v>
      </c>
      <c r="AB2718"/>
      <c r="AC2718"/>
      <c r="AD2718"/>
      <c r="AE2718"/>
      <c r="AF2718"/>
      <c r="AG2718" t="n">
        <v>1</v>
      </c>
      <c r="AH2718"/>
      <c r="AI2718" t="n">
        <v>10000</v>
      </c>
    </row>
    <row r="2719">
      <c r="A2719" t="n">
        <v>7488195</v>
      </c>
      <c r="B2719" t="n">
        <v>0</v>
      </c>
      <c r="C2719" t="n">
        <v>6</v>
      </c>
      <c r="D2719" t="s">
        <v>1799</v>
      </c>
      <c r="E2719" t="s">
        <v>1800</v>
      </c>
      <c r="F2719"/>
      <c r="G2719"/>
      <c r="H2719"/>
      <c r="I2719"/>
      <c r="J2719" t="s">
        <v>237</v>
      </c>
      <c r="K2719" t="n">
        <v>17</v>
      </c>
      <c r="L2719" t="n">
        <v>209</v>
      </c>
      <c r="M2719" t="s">
        <v>238</v>
      </c>
      <c r="N2719" t="s">
        <v>159</v>
      </c>
      <c r="O2719"/>
      <c r="P2719"/>
      <c r="Q2719" t="s">
        <v>239</v>
      </c>
      <c r="R2719" t="s">
        <v>193</v>
      </c>
      <c r="S2719" t="s">
        <v>240</v>
      </c>
      <c r="T2719" t="n">
        <v>13</v>
      </c>
      <c r="U2719" t="n">
        <v>2</v>
      </c>
      <c r="V2719" t="n">
        <v>2007</v>
      </c>
      <c r="W2719" t="n">
        <v>13</v>
      </c>
      <c r="X2719" t="n">
        <v>2</v>
      </c>
      <c r="Y2719" t="n">
        <v>2007</v>
      </c>
      <c r="Z2719"/>
      <c r="AA2719" t="n">
        <v>590</v>
      </c>
      <c r="AB2719" t="s">
        <v>746</v>
      </c>
      <c r="AC2719" t="s">
        <v>242</v>
      </c>
      <c r="AD2719"/>
      <c r="AE2719" t="s">
        <v>164</v>
      </c>
      <c r="AF2719"/>
      <c r="AG2719"/>
      <c r="AH2719"/>
      <c r="AI2719" t="n">
        <v>100</v>
      </c>
    </row>
    <row r="2720">
      <c r="A2720" t="n">
        <v>4511217</v>
      </c>
      <c r="B2720" t="n">
        <v>0</v>
      </c>
      <c r="C2720" t="n">
        <v>6</v>
      </c>
      <c r="D2720" t="s">
        <v>1799</v>
      </c>
      <c r="E2720" t="s">
        <v>1800</v>
      </c>
      <c r="F2720"/>
      <c r="G2720"/>
      <c r="H2720"/>
      <c r="I2720"/>
      <c r="J2720" t="s">
        <v>247</v>
      </c>
      <c r="K2720"/>
      <c r="L2720" t="n">
        <v>209</v>
      </c>
      <c r="M2720" t="s">
        <v>248</v>
      </c>
      <c r="N2720" t="s">
        <v>167</v>
      </c>
      <c r="O2720"/>
      <c r="P2720"/>
      <c r="Q2720" t="s">
        <v>166</v>
      </c>
      <c r="R2720" t="s">
        <v>193</v>
      </c>
      <c r="S2720" t="s">
        <v>194</v>
      </c>
      <c r="T2720" t="n">
        <v>22</v>
      </c>
      <c r="U2720" t="n">
        <v>8</v>
      </c>
      <c r="V2720" t="n">
        <v>1979</v>
      </c>
      <c r="W2720" t="n">
        <v>22</v>
      </c>
      <c r="X2720" t="n">
        <v>8</v>
      </c>
      <c r="Y2720" t="n">
        <v>1979</v>
      </c>
      <c r="Z2720"/>
      <c r="AA2720" t="n">
        <v>8</v>
      </c>
      <c r="AB2720"/>
      <c r="AC2720"/>
      <c r="AD2720"/>
      <c r="AE2720"/>
      <c r="AF2720"/>
      <c r="AG2720" t="n">
        <v>1</v>
      </c>
      <c r="AH2720"/>
      <c r="AI2720" t="n">
        <v>1000</v>
      </c>
    </row>
    <row r="2721">
      <c r="A2721" t="n">
        <v>7488190</v>
      </c>
      <c r="B2721" t="n">
        <v>0</v>
      </c>
      <c r="C2721" t="n">
        <v>6</v>
      </c>
      <c r="D2721" t="s">
        <v>1799</v>
      </c>
      <c r="E2721" t="s">
        <v>1800</v>
      </c>
      <c r="F2721"/>
      <c r="G2721"/>
      <c r="H2721"/>
      <c r="I2721"/>
      <c r="J2721" t="s">
        <v>502</v>
      </c>
      <c r="K2721" t="n">
        <v>67</v>
      </c>
      <c r="L2721" t="n">
        <v>209</v>
      </c>
      <c r="M2721" t="s">
        <v>503</v>
      </c>
      <c r="N2721" t="s">
        <v>159</v>
      </c>
      <c r="O2721"/>
      <c r="P2721"/>
      <c r="Q2721" t="s">
        <v>346</v>
      </c>
      <c r="R2721" t="s">
        <v>161</v>
      </c>
      <c r="S2721" t="s">
        <v>162</v>
      </c>
      <c r="T2721" t="n">
        <v>10</v>
      </c>
      <c r="U2721" t="n">
        <v>2</v>
      </c>
      <c r="V2721" t="n">
        <v>2007</v>
      </c>
      <c r="W2721" t="n">
        <v>10</v>
      </c>
      <c r="X2721" t="n">
        <v>2</v>
      </c>
      <c r="Y2721" t="n">
        <v>2007</v>
      </c>
      <c r="Z2721"/>
      <c r="AA2721" t="n">
        <v>590</v>
      </c>
      <c r="AB2721"/>
      <c r="AC2721"/>
      <c r="AD2721"/>
      <c r="AE2721" t="s">
        <v>164</v>
      </c>
      <c r="AF2721"/>
      <c r="AG2721"/>
      <c r="AH2721"/>
      <c r="AI2721" t="n">
        <v>100</v>
      </c>
    </row>
    <row r="2722">
      <c r="A2722" t="n">
        <v>7488179</v>
      </c>
      <c r="B2722" t="n">
        <v>0</v>
      </c>
      <c r="C2722" t="n">
        <v>6</v>
      </c>
      <c r="D2722" t="s">
        <v>1799</v>
      </c>
      <c r="E2722" t="s">
        <v>1800</v>
      </c>
      <c r="F2722"/>
      <c r="G2722"/>
      <c r="H2722"/>
      <c r="I2722"/>
      <c r="J2722" t="s">
        <v>495</v>
      </c>
      <c r="K2722" t="n">
        <v>20</v>
      </c>
      <c r="L2722" t="n">
        <v>209</v>
      </c>
      <c r="M2722" t="s">
        <v>446</v>
      </c>
      <c r="N2722" t="s">
        <v>159</v>
      </c>
      <c r="O2722"/>
      <c r="P2722"/>
      <c r="Q2722" t="s">
        <v>447</v>
      </c>
      <c r="R2722" t="s">
        <v>193</v>
      </c>
      <c r="S2722" t="s">
        <v>235</v>
      </c>
      <c r="T2722" t="n">
        <v>9</v>
      </c>
      <c r="U2722" t="n">
        <v>2</v>
      </c>
      <c r="V2722" t="n">
        <v>2007</v>
      </c>
      <c r="W2722" t="n">
        <v>9</v>
      </c>
      <c r="X2722" t="n">
        <v>2</v>
      </c>
      <c r="Y2722" t="n">
        <v>2007</v>
      </c>
      <c r="Z2722"/>
      <c r="AA2722" t="n">
        <v>590</v>
      </c>
      <c r="AB2722"/>
      <c r="AC2722"/>
      <c r="AD2722"/>
      <c r="AE2722" t="s">
        <v>164</v>
      </c>
      <c r="AF2722"/>
      <c r="AG2722"/>
      <c r="AH2722"/>
      <c r="AI2722" t="n">
        <v>1000</v>
      </c>
    </row>
    <row r="2723">
      <c r="A2723" t="n">
        <v>4513190</v>
      </c>
      <c r="B2723" t="n">
        <v>0</v>
      </c>
      <c r="C2723" t="n">
        <v>6</v>
      </c>
      <c r="D2723" t="s">
        <v>1799</v>
      </c>
      <c r="E2723" t="s">
        <v>1800</v>
      </c>
      <c r="F2723"/>
      <c r="G2723"/>
      <c r="H2723"/>
      <c r="I2723"/>
      <c r="J2723" t="s">
        <v>1251</v>
      </c>
      <c r="K2723"/>
      <c r="L2723" t="n">
        <v>209</v>
      </c>
      <c r="M2723" t="s">
        <v>1252</v>
      </c>
      <c r="N2723" t="s">
        <v>362</v>
      </c>
      <c r="O2723"/>
      <c r="P2723"/>
      <c r="Q2723" t="s">
        <v>339</v>
      </c>
      <c r="R2723" t="s">
        <v>193</v>
      </c>
      <c r="S2723" t="s">
        <v>194</v>
      </c>
      <c r="T2723" t="n">
        <v>24</v>
      </c>
      <c r="U2723" t="n">
        <v>9</v>
      </c>
      <c r="V2723" t="n">
        <v>1962</v>
      </c>
      <c r="W2723" t="n">
        <v>24</v>
      </c>
      <c r="X2723" t="n">
        <v>9</v>
      </c>
      <c r="Y2723" t="n">
        <v>1962</v>
      </c>
      <c r="Z2723"/>
      <c r="AA2723" t="n">
        <v>8</v>
      </c>
      <c r="AB2723"/>
      <c r="AC2723"/>
      <c r="AD2723"/>
      <c r="AE2723"/>
      <c r="AF2723"/>
      <c r="AG2723" t="n">
        <v>1</v>
      </c>
      <c r="AH2723"/>
      <c r="AI2723" t="n">
        <v>1000</v>
      </c>
    </row>
    <row r="2724">
      <c r="A2724" t="n">
        <v>7488185</v>
      </c>
      <c r="B2724" t="n">
        <v>0</v>
      </c>
      <c r="C2724" t="n">
        <v>6</v>
      </c>
      <c r="D2724" t="s">
        <v>1799</v>
      </c>
      <c r="E2724" t="s">
        <v>1800</v>
      </c>
      <c r="F2724"/>
      <c r="G2724"/>
      <c r="H2724"/>
      <c r="I2724"/>
      <c r="J2724" t="s">
        <v>262</v>
      </c>
      <c r="K2724" t="n">
        <v>20</v>
      </c>
      <c r="L2724" t="n">
        <v>209</v>
      </c>
      <c r="M2724" t="s">
        <v>263</v>
      </c>
      <c r="N2724" t="s">
        <v>159</v>
      </c>
      <c r="O2724"/>
      <c r="P2724"/>
      <c r="Q2724" t="s">
        <v>264</v>
      </c>
      <c r="R2724" t="s">
        <v>161</v>
      </c>
      <c r="S2724" t="s">
        <v>265</v>
      </c>
      <c r="T2724" t="n">
        <v>11</v>
      </c>
      <c r="U2724" t="n">
        <v>2</v>
      </c>
      <c r="V2724" t="n">
        <v>2007</v>
      </c>
      <c r="W2724" t="n">
        <v>11</v>
      </c>
      <c r="X2724" t="n">
        <v>2</v>
      </c>
      <c r="Y2724" t="n">
        <v>2007</v>
      </c>
      <c r="Z2724"/>
      <c r="AA2724" t="n">
        <v>590</v>
      </c>
      <c r="AB2724"/>
      <c r="AC2724"/>
      <c r="AD2724"/>
      <c r="AE2724" t="s">
        <v>164</v>
      </c>
      <c r="AF2724"/>
      <c r="AG2724"/>
      <c r="AH2724"/>
      <c r="AI2724" t="n">
        <v>100</v>
      </c>
    </row>
    <row r="2725">
      <c r="A2725" t="n">
        <v>4641630</v>
      </c>
      <c r="B2725" t="n">
        <v>0</v>
      </c>
      <c r="C2725" t="n">
        <v>6</v>
      </c>
      <c r="D2725" t="s">
        <v>1799</v>
      </c>
      <c r="E2725" t="s">
        <v>1800</v>
      </c>
      <c r="F2725"/>
      <c r="G2725"/>
      <c r="H2725"/>
      <c r="I2725"/>
      <c r="J2725" t="s">
        <v>420</v>
      </c>
      <c r="K2725"/>
      <c r="L2725" t="n">
        <v>209</v>
      </c>
      <c r="M2725" t="s">
        <v>212</v>
      </c>
      <c r="N2725" t="s">
        <v>167</v>
      </c>
      <c r="O2725"/>
      <c r="P2725"/>
      <c r="Q2725" t="s">
        <v>212</v>
      </c>
      <c r="R2725"/>
      <c r="S2725"/>
      <c r="T2725" t="n">
        <v>19</v>
      </c>
      <c r="U2725" t="n">
        <v>8</v>
      </c>
      <c r="V2725" t="n">
        <v>1979</v>
      </c>
      <c r="W2725" t="n">
        <v>19</v>
      </c>
      <c r="X2725" t="n">
        <v>8</v>
      </c>
      <c r="Y2725" t="n">
        <v>1979</v>
      </c>
      <c r="Z2725"/>
      <c r="AA2725" t="n">
        <v>8</v>
      </c>
      <c r="AB2725"/>
      <c r="AC2725"/>
      <c r="AD2725"/>
      <c r="AE2725"/>
      <c r="AF2725"/>
      <c r="AG2725" t="n">
        <v>1</v>
      </c>
      <c r="AH2725"/>
      <c r="AI2725" t="n">
        <v>10000</v>
      </c>
    </row>
    <row r="2726">
      <c r="A2726" t="n">
        <v>4510593</v>
      </c>
      <c r="B2726" t="n">
        <v>0</v>
      </c>
      <c r="C2726" t="n">
        <v>6</v>
      </c>
      <c r="D2726" t="s">
        <v>1799</v>
      </c>
      <c r="E2726" t="s">
        <v>1800</v>
      </c>
      <c r="F2726"/>
      <c r="G2726"/>
      <c r="H2726"/>
      <c r="I2726"/>
      <c r="J2726" t="s">
        <v>561</v>
      </c>
      <c r="K2726"/>
      <c r="L2726" t="n">
        <v>209</v>
      </c>
      <c r="M2726" t="s">
        <v>250</v>
      </c>
      <c r="N2726" t="s">
        <v>251</v>
      </c>
      <c r="O2726"/>
      <c r="P2726"/>
      <c r="Q2726" t="s">
        <v>250</v>
      </c>
      <c r="R2726"/>
      <c r="S2726"/>
      <c r="T2726" t="n">
        <v>1</v>
      </c>
      <c r="U2726" t="n">
        <v>1</v>
      </c>
      <c r="V2726" t="n">
        <v>1969</v>
      </c>
      <c r="W2726" t="n">
        <v>31</v>
      </c>
      <c r="X2726" t="n">
        <v>12</v>
      </c>
      <c r="Y2726" t="n">
        <v>1969</v>
      </c>
      <c r="Z2726"/>
      <c r="AA2726" t="n">
        <v>8</v>
      </c>
      <c r="AB2726"/>
      <c r="AC2726"/>
      <c r="AD2726"/>
      <c r="AE2726"/>
      <c r="AF2726"/>
      <c r="AG2726" t="n">
        <v>1</v>
      </c>
      <c r="AH2726"/>
      <c r="AI2726" t="n">
        <v>10000</v>
      </c>
    </row>
    <row r="2727">
      <c r="A2727" t="n">
        <v>7488191</v>
      </c>
      <c r="B2727" t="n">
        <v>0</v>
      </c>
      <c r="C2727" t="n">
        <v>6</v>
      </c>
      <c r="D2727" t="s">
        <v>1799</v>
      </c>
      <c r="E2727" t="s">
        <v>1800</v>
      </c>
      <c r="F2727"/>
      <c r="G2727"/>
      <c r="H2727"/>
      <c r="I2727"/>
      <c r="J2727" t="s">
        <v>508</v>
      </c>
      <c r="K2727" t="n">
        <v>150</v>
      </c>
      <c r="L2727" t="n">
        <v>209</v>
      </c>
      <c r="M2727" t="s">
        <v>509</v>
      </c>
      <c r="N2727" t="s">
        <v>159</v>
      </c>
      <c r="O2727"/>
      <c r="P2727"/>
      <c r="Q2727" t="s">
        <v>346</v>
      </c>
      <c r="R2727" t="s">
        <v>161</v>
      </c>
      <c r="S2727" t="s">
        <v>265</v>
      </c>
      <c r="T2727" t="n">
        <v>10</v>
      </c>
      <c r="U2727" t="n">
        <v>2</v>
      </c>
      <c r="V2727" t="n">
        <v>2007</v>
      </c>
      <c r="W2727" t="n">
        <v>10</v>
      </c>
      <c r="X2727" t="n">
        <v>2</v>
      </c>
      <c r="Y2727" t="n">
        <v>2007</v>
      </c>
      <c r="Z2727"/>
      <c r="AA2727" t="n">
        <v>590</v>
      </c>
      <c r="AB2727"/>
      <c r="AC2727"/>
      <c r="AD2727"/>
      <c r="AE2727" t="s">
        <v>164</v>
      </c>
      <c r="AF2727"/>
      <c r="AG2727"/>
      <c r="AH2727"/>
      <c r="AI2727" t="n">
        <v>1000</v>
      </c>
    </row>
    <row r="2728">
      <c r="A2728" t="n">
        <v>6980147</v>
      </c>
      <c r="B2728" t="n">
        <v>0</v>
      </c>
      <c r="C2728" t="n">
        <v>6</v>
      </c>
      <c r="D2728" t="s">
        <v>1799</v>
      </c>
      <c r="E2728" t="s">
        <v>1800</v>
      </c>
      <c r="F2728"/>
      <c r="G2728"/>
      <c r="H2728"/>
      <c r="I2728"/>
      <c r="J2728" t="s">
        <v>421</v>
      </c>
      <c r="K2728"/>
      <c r="L2728" t="n">
        <v>209</v>
      </c>
      <c r="M2728" t="s">
        <v>422</v>
      </c>
      <c r="N2728" t="s">
        <v>230</v>
      </c>
      <c r="O2728"/>
      <c r="P2728"/>
      <c r="Q2728" t="s">
        <v>339</v>
      </c>
      <c r="R2728" t="s">
        <v>222</v>
      </c>
      <c r="S2728" t="s">
        <v>254</v>
      </c>
      <c r="T2728" t="n">
        <v>19</v>
      </c>
      <c r="U2728" t="n">
        <v>7</v>
      </c>
      <c r="V2728" t="n">
        <v>1994</v>
      </c>
      <c r="W2728" t="n">
        <v>19</v>
      </c>
      <c r="X2728" t="n">
        <v>7</v>
      </c>
      <c r="Y2728" t="n">
        <v>1994</v>
      </c>
      <c r="Z2728"/>
      <c r="AA2728" t="n">
        <v>478</v>
      </c>
      <c r="AB2728"/>
      <c r="AC2728"/>
      <c r="AD2728"/>
      <c r="AE2728" t="s">
        <v>230</v>
      </c>
      <c r="AF2728"/>
      <c r="AG2728"/>
      <c r="AH2728"/>
      <c r="AI2728" t="n">
        <v>1000</v>
      </c>
    </row>
    <row r="2729">
      <c r="A2729" t="n">
        <v>9708871</v>
      </c>
      <c r="B2729" t="n">
        <v>0</v>
      </c>
      <c r="C2729" t="n">
        <v>6</v>
      </c>
      <c r="D2729" t="s">
        <v>1799</v>
      </c>
      <c r="E2729" t="s">
        <v>1800</v>
      </c>
      <c r="F2729"/>
      <c r="G2729"/>
      <c r="H2729"/>
      <c r="I2729"/>
      <c r="J2729" t="s">
        <v>668</v>
      </c>
      <c r="K2729" t="n">
        <v>196</v>
      </c>
      <c r="L2729" t="n">
        <v>209</v>
      </c>
      <c r="M2729" t="s">
        <v>1469</v>
      </c>
      <c r="N2729" t="s">
        <v>257</v>
      </c>
      <c r="O2729"/>
      <c r="P2729"/>
      <c r="Q2729" t="s">
        <v>339</v>
      </c>
      <c r="R2729" t="s">
        <v>222</v>
      </c>
      <c r="S2729" t="s">
        <v>254</v>
      </c>
      <c r="T2729" t="n">
        <v>15</v>
      </c>
      <c r="U2729" t="n">
        <v>6</v>
      </c>
      <c r="V2729" t="n">
        <v>2016</v>
      </c>
      <c r="W2729" t="n">
        <v>15</v>
      </c>
      <c r="X2729" t="n">
        <v>6</v>
      </c>
      <c r="Y2729" t="n">
        <v>2016</v>
      </c>
      <c r="Z2729"/>
      <c r="AA2729" t="n">
        <v>1224</v>
      </c>
      <c r="AB2729" t="s">
        <v>1470</v>
      </c>
      <c r="AC2729" t="s">
        <v>1471</v>
      </c>
      <c r="AD2729" t="s">
        <v>1472</v>
      </c>
      <c r="AE2729" t="s">
        <v>261</v>
      </c>
      <c r="AF2729"/>
      <c r="AG2729"/>
      <c r="AH2729"/>
      <c r="AI2729" t="n">
        <v>10</v>
      </c>
    </row>
    <row r="2730">
      <c r="A2730" t="n">
        <v>7488175</v>
      </c>
      <c r="B2730" t="n">
        <v>0</v>
      </c>
      <c r="C2730" t="n">
        <v>6</v>
      </c>
      <c r="D2730" t="s">
        <v>1799</v>
      </c>
      <c r="E2730" t="s">
        <v>1800</v>
      </c>
      <c r="F2730"/>
      <c r="G2730"/>
      <c r="H2730"/>
      <c r="I2730"/>
      <c r="J2730" t="s">
        <v>510</v>
      </c>
      <c r="K2730" t="n">
        <v>5</v>
      </c>
      <c r="L2730" t="n">
        <v>209</v>
      </c>
      <c r="M2730" t="s">
        <v>511</v>
      </c>
      <c r="N2730" t="s">
        <v>159</v>
      </c>
      <c r="O2730"/>
      <c r="P2730"/>
      <c r="Q2730" t="s">
        <v>170</v>
      </c>
      <c r="R2730" t="s">
        <v>161</v>
      </c>
      <c r="S2730" t="s">
        <v>403</v>
      </c>
      <c r="T2730" t="n">
        <v>12</v>
      </c>
      <c r="U2730" t="n">
        <v>2</v>
      </c>
      <c r="V2730" t="n">
        <v>2007</v>
      </c>
      <c r="W2730" t="n">
        <v>12</v>
      </c>
      <c r="X2730" t="n">
        <v>2</v>
      </c>
      <c r="Y2730" t="n">
        <v>2007</v>
      </c>
      <c r="Z2730"/>
      <c r="AA2730" t="n">
        <v>590</v>
      </c>
      <c r="AB2730"/>
      <c r="AC2730"/>
      <c r="AD2730"/>
      <c r="AE2730" t="s">
        <v>164</v>
      </c>
      <c r="AF2730"/>
      <c r="AG2730"/>
      <c r="AH2730"/>
      <c r="AI2730" t="n">
        <v>1000</v>
      </c>
    </row>
    <row r="2731">
      <c r="A2731" t="n">
        <v>7488172</v>
      </c>
      <c r="B2731" t="n">
        <v>0</v>
      </c>
      <c r="C2731" t="n">
        <v>6</v>
      </c>
      <c r="D2731" t="s">
        <v>1799</v>
      </c>
      <c r="E2731" t="s">
        <v>1800</v>
      </c>
      <c r="F2731"/>
      <c r="G2731"/>
      <c r="H2731"/>
      <c r="I2731"/>
      <c r="J2731" t="s">
        <v>463</v>
      </c>
      <c r="K2731" t="n">
        <v>8</v>
      </c>
      <c r="L2731" t="n">
        <v>209</v>
      </c>
      <c r="M2731" t="s">
        <v>464</v>
      </c>
      <c r="N2731" t="s">
        <v>159</v>
      </c>
      <c r="O2731"/>
      <c r="P2731"/>
      <c r="Q2731" t="s">
        <v>465</v>
      </c>
      <c r="R2731" t="s">
        <v>161</v>
      </c>
      <c r="S2731" t="s">
        <v>162</v>
      </c>
      <c r="T2731" t="n">
        <v>12</v>
      </c>
      <c r="U2731" t="n">
        <v>2</v>
      </c>
      <c r="V2731" t="n">
        <v>2007</v>
      </c>
      <c r="W2731" t="n">
        <v>12</v>
      </c>
      <c r="X2731" t="n">
        <v>2</v>
      </c>
      <c r="Y2731" t="n">
        <v>2007</v>
      </c>
      <c r="Z2731"/>
      <c r="AA2731" t="n">
        <v>590</v>
      </c>
      <c r="AB2731"/>
      <c r="AC2731"/>
      <c r="AD2731"/>
      <c r="AE2731" t="s">
        <v>164</v>
      </c>
      <c r="AF2731"/>
      <c r="AG2731"/>
      <c r="AH2731"/>
      <c r="AI2731" t="n">
        <v>1000</v>
      </c>
    </row>
    <row r="2732">
      <c r="A2732" t="n">
        <v>7488173</v>
      </c>
      <c r="B2732" t="n">
        <v>0</v>
      </c>
      <c r="C2732" t="n">
        <v>6</v>
      </c>
      <c r="D2732" t="s">
        <v>1799</v>
      </c>
      <c r="E2732" t="s">
        <v>1800</v>
      </c>
      <c r="F2732"/>
      <c r="G2732"/>
      <c r="H2732"/>
      <c r="I2732"/>
      <c r="J2732" t="s">
        <v>219</v>
      </c>
      <c r="K2732" t="n">
        <v>50</v>
      </c>
      <c r="L2732" t="n">
        <v>209</v>
      </c>
      <c r="M2732" t="s">
        <v>220</v>
      </c>
      <c r="N2732" t="s">
        <v>159</v>
      </c>
      <c r="O2732"/>
      <c r="P2732"/>
      <c r="Q2732" t="s">
        <v>221</v>
      </c>
      <c r="R2732" t="s">
        <v>222</v>
      </c>
      <c r="S2732" t="s">
        <v>223</v>
      </c>
      <c r="T2732" t="n">
        <v>12</v>
      </c>
      <c r="U2732" t="n">
        <v>2</v>
      </c>
      <c r="V2732" t="n">
        <v>2007</v>
      </c>
      <c r="W2732" t="n">
        <v>12</v>
      </c>
      <c r="X2732" t="n">
        <v>2</v>
      </c>
      <c r="Y2732" t="n">
        <v>2007</v>
      </c>
      <c r="Z2732"/>
      <c r="AA2732" t="n">
        <v>590</v>
      </c>
      <c r="AB2732"/>
      <c r="AC2732" t="s">
        <v>224</v>
      </c>
      <c r="AD2732"/>
      <c r="AE2732" t="s">
        <v>164</v>
      </c>
      <c r="AF2732"/>
      <c r="AG2732"/>
      <c r="AH2732"/>
      <c r="AI2732" t="n">
        <v>100</v>
      </c>
    </row>
    <row r="2733">
      <c r="A2733" t="n">
        <v>7488186</v>
      </c>
      <c r="B2733" t="n">
        <v>0</v>
      </c>
      <c r="C2733" t="n">
        <v>6</v>
      </c>
      <c r="D2733" t="s">
        <v>1799</v>
      </c>
      <c r="E2733" t="s">
        <v>1800</v>
      </c>
      <c r="F2733"/>
      <c r="G2733"/>
      <c r="H2733"/>
      <c r="I2733"/>
      <c r="J2733" t="s">
        <v>496</v>
      </c>
      <c r="K2733" t="n">
        <v>75</v>
      </c>
      <c r="L2733" t="n">
        <v>209</v>
      </c>
      <c r="M2733" t="s">
        <v>497</v>
      </c>
      <c r="N2733" t="s">
        <v>159</v>
      </c>
      <c r="O2733"/>
      <c r="P2733"/>
      <c r="Q2733" t="s">
        <v>264</v>
      </c>
      <c r="R2733" t="s">
        <v>161</v>
      </c>
      <c r="S2733" t="s">
        <v>372</v>
      </c>
      <c r="T2733" t="n">
        <v>11</v>
      </c>
      <c r="U2733" t="n">
        <v>2</v>
      </c>
      <c r="V2733" t="n">
        <v>2007</v>
      </c>
      <c r="W2733" t="n">
        <v>11</v>
      </c>
      <c r="X2733" t="n">
        <v>2</v>
      </c>
      <c r="Y2733" t="n">
        <v>2007</v>
      </c>
      <c r="Z2733"/>
      <c r="AA2733" t="n">
        <v>590</v>
      </c>
      <c r="AB2733"/>
      <c r="AC2733" t="s">
        <v>498</v>
      </c>
      <c r="AD2733"/>
      <c r="AE2733" t="s">
        <v>164</v>
      </c>
      <c r="AF2733"/>
      <c r="AG2733"/>
      <c r="AH2733"/>
      <c r="AI2733" t="n">
        <v>100</v>
      </c>
    </row>
    <row r="2734">
      <c r="A2734" t="n">
        <v>7488181</v>
      </c>
      <c r="B2734" t="n">
        <v>0</v>
      </c>
      <c r="C2734" t="n">
        <v>6</v>
      </c>
      <c r="D2734" t="s">
        <v>1799</v>
      </c>
      <c r="E2734" t="s">
        <v>1800</v>
      </c>
      <c r="F2734"/>
      <c r="G2734"/>
      <c r="H2734"/>
      <c r="I2734"/>
      <c r="J2734" t="s">
        <v>562</v>
      </c>
      <c r="K2734" t="n">
        <v>115</v>
      </c>
      <c r="L2734" t="n">
        <v>209</v>
      </c>
      <c r="M2734" t="s">
        <v>563</v>
      </c>
      <c r="N2734" t="s">
        <v>359</v>
      </c>
      <c r="O2734"/>
      <c r="P2734"/>
      <c r="Q2734" t="s">
        <v>185</v>
      </c>
      <c r="R2734" t="s">
        <v>222</v>
      </c>
      <c r="S2734" t="s">
        <v>254</v>
      </c>
      <c r="T2734" t="n">
        <v>11</v>
      </c>
      <c r="U2734" t="n">
        <v>2</v>
      </c>
      <c r="V2734" t="n">
        <v>2007</v>
      </c>
      <c r="W2734" t="n">
        <v>11</v>
      </c>
      <c r="X2734" t="n">
        <v>2</v>
      </c>
      <c r="Y2734" t="n">
        <v>2007</v>
      </c>
      <c r="Z2734"/>
      <c r="AA2734" t="n">
        <v>590</v>
      </c>
      <c r="AB2734"/>
      <c r="AC2734"/>
      <c r="AD2734"/>
      <c r="AE2734" t="s">
        <v>164</v>
      </c>
      <c r="AF2734"/>
      <c r="AG2734"/>
      <c r="AH2734"/>
      <c r="AI2734" t="n">
        <v>100</v>
      </c>
    </row>
    <row r="2735">
      <c r="A2735" t="n">
        <v>7488176</v>
      </c>
      <c r="B2735" t="n">
        <v>0</v>
      </c>
      <c r="C2735" t="n">
        <v>6</v>
      </c>
      <c r="D2735" t="s">
        <v>1799</v>
      </c>
      <c r="E2735" t="s">
        <v>1800</v>
      </c>
      <c r="F2735"/>
      <c r="G2735"/>
      <c r="H2735"/>
      <c r="I2735"/>
      <c r="J2735" t="s">
        <v>451</v>
      </c>
      <c r="K2735" t="n">
        <v>5</v>
      </c>
      <c r="L2735" t="n">
        <v>209</v>
      </c>
      <c r="M2735" t="s">
        <v>452</v>
      </c>
      <c r="N2735" t="s">
        <v>159</v>
      </c>
      <c r="O2735"/>
      <c r="P2735"/>
      <c r="Q2735" t="s">
        <v>453</v>
      </c>
      <c r="R2735" t="s">
        <v>222</v>
      </c>
      <c r="S2735" t="s">
        <v>223</v>
      </c>
      <c r="T2735" t="n">
        <v>12</v>
      </c>
      <c r="U2735" t="n">
        <v>2</v>
      </c>
      <c r="V2735" t="n">
        <v>2007</v>
      </c>
      <c r="W2735" t="n">
        <v>12</v>
      </c>
      <c r="X2735" t="n">
        <v>2</v>
      </c>
      <c r="Y2735" t="n">
        <v>2007</v>
      </c>
      <c r="Z2735"/>
      <c r="AA2735" t="n">
        <v>590</v>
      </c>
      <c r="AB2735"/>
      <c r="AC2735"/>
      <c r="AD2735"/>
      <c r="AE2735" t="s">
        <v>164</v>
      </c>
      <c r="AF2735"/>
      <c r="AG2735"/>
      <c r="AH2735"/>
      <c r="AI2735" t="n">
        <v>100</v>
      </c>
    </row>
    <row r="2736">
      <c r="A2736" t="n">
        <v>7488177</v>
      </c>
      <c r="B2736" t="n">
        <v>0</v>
      </c>
      <c r="C2736" t="n">
        <v>6</v>
      </c>
      <c r="D2736" t="s">
        <v>1799</v>
      </c>
      <c r="E2736" t="s">
        <v>1800</v>
      </c>
      <c r="F2736"/>
      <c r="G2736"/>
      <c r="H2736"/>
      <c r="I2736"/>
      <c r="J2736" t="s">
        <v>378</v>
      </c>
      <c r="K2736" t="n">
        <v>43</v>
      </c>
      <c r="L2736" t="n">
        <v>209</v>
      </c>
      <c r="M2736" t="s">
        <v>379</v>
      </c>
      <c r="N2736" t="s">
        <v>159</v>
      </c>
      <c r="O2736"/>
      <c r="P2736"/>
      <c r="Q2736" t="s">
        <v>380</v>
      </c>
      <c r="R2736" t="s">
        <v>193</v>
      </c>
      <c r="S2736" t="s">
        <v>365</v>
      </c>
      <c r="T2736" t="n">
        <v>13</v>
      </c>
      <c r="U2736" t="n">
        <v>2</v>
      </c>
      <c r="V2736" t="n">
        <v>2007</v>
      </c>
      <c r="W2736" t="n">
        <v>13</v>
      </c>
      <c r="X2736" t="n">
        <v>2</v>
      </c>
      <c r="Y2736" t="n">
        <v>2007</v>
      </c>
      <c r="Z2736"/>
      <c r="AA2736" t="n">
        <v>590</v>
      </c>
      <c r="AB2736"/>
      <c r="AC2736" t="s">
        <v>564</v>
      </c>
      <c r="AD2736"/>
      <c r="AE2736" t="s">
        <v>164</v>
      </c>
      <c r="AF2736"/>
      <c r="AG2736"/>
      <c r="AH2736"/>
      <c r="AI2736" t="n">
        <v>100</v>
      </c>
    </row>
    <row r="2737">
      <c r="A2737" t="n">
        <v>7488184</v>
      </c>
      <c r="B2737" t="n">
        <v>0</v>
      </c>
      <c r="C2737" t="n">
        <v>6</v>
      </c>
      <c r="D2737" t="s">
        <v>1799</v>
      </c>
      <c r="E2737" t="s">
        <v>1800</v>
      </c>
      <c r="F2737"/>
      <c r="G2737"/>
      <c r="H2737"/>
      <c r="I2737"/>
      <c r="J2737" t="s">
        <v>332</v>
      </c>
      <c r="K2737" t="n">
        <v>20</v>
      </c>
      <c r="L2737" t="n">
        <v>209</v>
      </c>
      <c r="M2737" t="s">
        <v>333</v>
      </c>
      <c r="N2737" t="s">
        <v>159</v>
      </c>
      <c r="O2737"/>
      <c r="P2737"/>
      <c r="Q2737" t="s">
        <v>283</v>
      </c>
      <c r="R2737" t="s">
        <v>161</v>
      </c>
      <c r="S2737" t="s">
        <v>162</v>
      </c>
      <c r="T2737" t="n">
        <v>9</v>
      </c>
      <c r="U2737" t="n">
        <v>2</v>
      </c>
      <c r="V2737" t="n">
        <v>2007</v>
      </c>
      <c r="W2737" t="n">
        <v>9</v>
      </c>
      <c r="X2737" t="n">
        <v>2</v>
      </c>
      <c r="Y2737" t="n">
        <v>2007</v>
      </c>
      <c r="Z2737"/>
      <c r="AA2737" t="n">
        <v>590</v>
      </c>
      <c r="AB2737"/>
      <c r="AC2737"/>
      <c r="AD2737"/>
      <c r="AE2737" t="s">
        <v>164</v>
      </c>
      <c r="AF2737"/>
      <c r="AG2737"/>
      <c r="AH2737"/>
      <c r="AI2737" t="n">
        <v>100</v>
      </c>
    </row>
    <row r="2738">
      <c r="A2738" t="n">
        <v>7488178</v>
      </c>
      <c r="B2738" t="n">
        <v>0</v>
      </c>
      <c r="C2738" t="n">
        <v>6</v>
      </c>
      <c r="D2738" t="s">
        <v>1799</v>
      </c>
      <c r="E2738" t="s">
        <v>1800</v>
      </c>
      <c r="F2738"/>
      <c r="G2738"/>
      <c r="H2738"/>
      <c r="I2738"/>
      <c r="J2738" t="s">
        <v>710</v>
      </c>
      <c r="K2738" t="n">
        <v>10</v>
      </c>
      <c r="L2738" t="n">
        <v>209</v>
      </c>
      <c r="M2738" t="s">
        <v>711</v>
      </c>
      <c r="N2738" t="s">
        <v>159</v>
      </c>
      <c r="O2738"/>
      <c r="P2738"/>
      <c r="Q2738" t="s">
        <v>538</v>
      </c>
      <c r="R2738" t="s">
        <v>171</v>
      </c>
      <c r="S2738" t="s">
        <v>323</v>
      </c>
      <c r="T2738" t="n">
        <v>12</v>
      </c>
      <c r="U2738" t="n">
        <v>2</v>
      </c>
      <c r="V2738" t="n">
        <v>2007</v>
      </c>
      <c r="W2738" t="n">
        <v>12</v>
      </c>
      <c r="X2738" t="n">
        <v>2</v>
      </c>
      <c r="Y2738" t="n">
        <v>2007</v>
      </c>
      <c r="Z2738"/>
      <c r="AA2738" t="n">
        <v>590</v>
      </c>
      <c r="AB2738" t="s">
        <v>712</v>
      </c>
      <c r="AC2738" t="s">
        <v>748</v>
      </c>
      <c r="AD2738"/>
      <c r="AE2738" t="s">
        <v>164</v>
      </c>
      <c r="AF2738"/>
      <c r="AG2738"/>
      <c r="AH2738"/>
      <c r="AI2738" t="n">
        <v>100</v>
      </c>
    </row>
    <row r="2739">
      <c r="A2739" t="n">
        <v>7488187</v>
      </c>
      <c r="B2739" t="n">
        <v>0</v>
      </c>
      <c r="C2739" t="n">
        <v>6</v>
      </c>
      <c r="D2739" t="s">
        <v>1799</v>
      </c>
      <c r="E2739" t="s">
        <v>1800</v>
      </c>
      <c r="F2739"/>
      <c r="G2739"/>
      <c r="H2739"/>
      <c r="I2739"/>
      <c r="J2739" t="s">
        <v>527</v>
      </c>
      <c r="K2739" t="n">
        <v>66</v>
      </c>
      <c r="L2739" t="n">
        <v>209</v>
      </c>
      <c r="M2739" t="s">
        <v>528</v>
      </c>
      <c r="N2739" t="s">
        <v>159</v>
      </c>
      <c r="O2739"/>
      <c r="P2739"/>
      <c r="Q2739" t="s">
        <v>277</v>
      </c>
      <c r="R2739" t="s">
        <v>193</v>
      </c>
      <c r="S2739" t="s">
        <v>235</v>
      </c>
      <c r="T2739" t="n">
        <v>13</v>
      </c>
      <c r="U2739" t="n">
        <v>2</v>
      </c>
      <c r="V2739" t="n">
        <v>2007</v>
      </c>
      <c r="W2739" t="n">
        <v>13</v>
      </c>
      <c r="X2739" t="n">
        <v>2</v>
      </c>
      <c r="Y2739" t="n">
        <v>2007</v>
      </c>
      <c r="Z2739"/>
      <c r="AA2739" t="n">
        <v>590</v>
      </c>
      <c r="AB2739"/>
      <c r="AC2739"/>
      <c r="AD2739"/>
      <c r="AE2739" t="s">
        <v>164</v>
      </c>
      <c r="AF2739"/>
      <c r="AG2739"/>
      <c r="AH2739"/>
      <c r="AI2739" t="n">
        <v>1000</v>
      </c>
    </row>
    <row r="2740">
      <c r="A2740" t="n">
        <v>4511117</v>
      </c>
      <c r="B2740" t="n">
        <v>0</v>
      </c>
      <c r="C2740" t="n">
        <v>6</v>
      </c>
      <c r="D2740" t="s">
        <v>1799</v>
      </c>
      <c r="E2740" t="s">
        <v>1800</v>
      </c>
      <c r="F2740"/>
      <c r="G2740"/>
      <c r="H2740"/>
      <c r="I2740"/>
      <c r="J2740" t="s">
        <v>427</v>
      </c>
      <c r="K2740"/>
      <c r="L2740" t="n">
        <v>209</v>
      </c>
      <c r="M2740" t="s">
        <v>428</v>
      </c>
      <c r="N2740" t="s">
        <v>295</v>
      </c>
      <c r="O2740"/>
      <c r="P2740"/>
      <c r="Q2740" t="s">
        <v>429</v>
      </c>
      <c r="R2740" t="s">
        <v>222</v>
      </c>
      <c r="S2740" t="s">
        <v>352</v>
      </c>
      <c r="T2740" t="n">
        <v>16</v>
      </c>
      <c r="U2740" t="n">
        <v>6</v>
      </c>
      <c r="V2740" t="n">
        <v>1981</v>
      </c>
      <c r="W2740" t="n">
        <v>16</v>
      </c>
      <c r="X2740" t="n">
        <v>6</v>
      </c>
      <c r="Y2740" t="n">
        <v>1981</v>
      </c>
      <c r="Z2740"/>
      <c r="AA2740" t="n">
        <v>8</v>
      </c>
      <c r="AB2740"/>
      <c r="AC2740"/>
      <c r="AD2740"/>
      <c r="AE2740"/>
      <c r="AF2740"/>
      <c r="AG2740" t="n">
        <v>1</v>
      </c>
      <c r="AH2740"/>
      <c r="AI2740" t="n">
        <v>1000</v>
      </c>
    </row>
    <row r="2741">
      <c r="A2741" t="n">
        <v>8671765</v>
      </c>
      <c r="B2741" t="n">
        <v>0</v>
      </c>
      <c r="C2741" t="n">
        <v>6</v>
      </c>
      <c r="D2741" t="s">
        <v>1799</v>
      </c>
      <c r="E2741" t="s">
        <v>1800</v>
      </c>
      <c r="F2741"/>
      <c r="G2741"/>
      <c r="H2741"/>
      <c r="I2741"/>
      <c r="J2741" t="s">
        <v>285</v>
      </c>
      <c r="K2741" t="n">
        <v>40</v>
      </c>
      <c r="L2741" t="n">
        <v>209</v>
      </c>
      <c r="M2741" t="s">
        <v>233</v>
      </c>
      <c r="N2741" t="s">
        <v>205</v>
      </c>
      <c r="O2741"/>
      <c r="P2741"/>
      <c r="Q2741" t="s">
        <v>234</v>
      </c>
      <c r="R2741"/>
      <c r="S2741" t="s">
        <v>235</v>
      </c>
      <c r="T2741" t="n">
        <v>19</v>
      </c>
      <c r="U2741" t="n">
        <v>10</v>
      </c>
      <c r="V2741" t="n">
        <v>2012</v>
      </c>
      <c r="W2741" t="n">
        <v>19</v>
      </c>
      <c r="X2741" t="n">
        <v>10</v>
      </c>
      <c r="Y2741" t="n">
        <v>2012</v>
      </c>
      <c r="Z2741"/>
      <c r="AA2741" t="n">
        <v>877</v>
      </c>
      <c r="AB2741"/>
      <c r="AC2741"/>
      <c r="AD2741" t="s">
        <v>286</v>
      </c>
      <c r="AE2741" t="s">
        <v>205</v>
      </c>
      <c r="AF2741"/>
      <c r="AG2741"/>
      <c r="AH2741"/>
      <c r="AI2741" t="n">
        <v>2000</v>
      </c>
    </row>
    <row r="2742">
      <c r="A2742" t="n">
        <v>6979973</v>
      </c>
      <c r="B2742" t="n">
        <v>0</v>
      </c>
      <c r="C2742" t="n">
        <v>6</v>
      </c>
      <c r="D2742" t="s">
        <v>1799</v>
      </c>
      <c r="E2742" t="s">
        <v>1800</v>
      </c>
      <c r="F2742"/>
      <c r="G2742"/>
      <c r="H2742"/>
      <c r="I2742"/>
      <c r="J2742" t="s">
        <v>571</v>
      </c>
      <c r="K2742"/>
      <c r="L2742" t="n">
        <v>209</v>
      </c>
      <c r="M2742" t="s">
        <v>572</v>
      </c>
      <c r="N2742" t="s">
        <v>230</v>
      </c>
      <c r="O2742"/>
      <c r="P2742"/>
      <c r="Q2742" t="s">
        <v>385</v>
      </c>
      <c r="R2742" t="s">
        <v>193</v>
      </c>
      <c r="S2742" t="s">
        <v>376</v>
      </c>
      <c r="T2742" t="n">
        <v>18</v>
      </c>
      <c r="U2742" t="n">
        <v>7</v>
      </c>
      <c r="V2742" t="n">
        <v>1994</v>
      </c>
      <c r="W2742" t="n">
        <v>18</v>
      </c>
      <c r="X2742" t="n">
        <v>7</v>
      </c>
      <c r="Y2742" t="n">
        <v>1994</v>
      </c>
      <c r="Z2742"/>
      <c r="AA2742" t="n">
        <v>478</v>
      </c>
      <c r="AB2742"/>
      <c r="AC2742"/>
      <c r="AD2742"/>
      <c r="AE2742" t="s">
        <v>230</v>
      </c>
      <c r="AF2742"/>
      <c r="AG2742"/>
      <c r="AH2742"/>
      <c r="AI2742" t="n">
        <v>1000</v>
      </c>
    </row>
    <row r="2743">
      <c r="A2743" t="n">
        <v>7488180</v>
      </c>
      <c r="B2743" t="n">
        <v>0</v>
      </c>
      <c r="C2743" t="n">
        <v>6</v>
      </c>
      <c r="D2743" t="s">
        <v>1799</v>
      </c>
      <c r="E2743" t="s">
        <v>1800</v>
      </c>
      <c r="F2743"/>
      <c r="G2743"/>
      <c r="H2743"/>
      <c r="I2743"/>
      <c r="J2743" t="s">
        <v>499</v>
      </c>
      <c r="K2743" t="n">
        <v>55</v>
      </c>
      <c r="L2743" t="n">
        <v>209</v>
      </c>
      <c r="M2743" t="s">
        <v>500</v>
      </c>
      <c r="N2743" t="s">
        <v>359</v>
      </c>
      <c r="O2743"/>
      <c r="P2743"/>
      <c r="Q2743" t="s">
        <v>294</v>
      </c>
      <c r="R2743" t="s">
        <v>222</v>
      </c>
      <c r="S2743" t="s">
        <v>501</v>
      </c>
      <c r="T2743" t="n">
        <v>11</v>
      </c>
      <c r="U2743" t="n">
        <v>2</v>
      </c>
      <c r="V2743" t="n">
        <v>2007</v>
      </c>
      <c r="W2743" t="n">
        <v>11</v>
      </c>
      <c r="X2743" t="n">
        <v>2</v>
      </c>
      <c r="Y2743" t="n">
        <v>2007</v>
      </c>
      <c r="Z2743"/>
      <c r="AA2743" t="n">
        <v>590</v>
      </c>
      <c r="AB2743"/>
      <c r="AC2743"/>
      <c r="AD2743"/>
      <c r="AE2743" t="s">
        <v>164</v>
      </c>
      <c r="AF2743"/>
      <c r="AG2743"/>
      <c r="AH2743"/>
      <c r="AI2743" t="n">
        <v>100</v>
      </c>
    </row>
    <row r="2744">
      <c r="A2744" t="n">
        <v>6979640</v>
      </c>
      <c r="B2744" t="n">
        <v>0</v>
      </c>
      <c r="C2744" t="n">
        <v>6</v>
      </c>
      <c r="D2744" t="s">
        <v>1799</v>
      </c>
      <c r="E2744" t="s">
        <v>1800</v>
      </c>
      <c r="F2744"/>
      <c r="G2744"/>
      <c r="H2744"/>
      <c r="I2744"/>
      <c r="J2744" t="s">
        <v>432</v>
      </c>
      <c r="K2744"/>
      <c r="L2744" t="n">
        <v>209</v>
      </c>
      <c r="M2744" t="s">
        <v>433</v>
      </c>
      <c r="N2744" t="s">
        <v>230</v>
      </c>
      <c r="O2744"/>
      <c r="P2744"/>
      <c r="Q2744" t="s">
        <v>385</v>
      </c>
      <c r="R2744" t="s">
        <v>161</v>
      </c>
      <c r="S2744" t="s">
        <v>162</v>
      </c>
      <c r="T2744" t="n">
        <v>15</v>
      </c>
      <c r="U2744" t="n">
        <v>7</v>
      </c>
      <c r="V2744" t="n">
        <v>1994</v>
      </c>
      <c r="W2744" t="n">
        <v>15</v>
      </c>
      <c r="X2744" t="n">
        <v>7</v>
      </c>
      <c r="Y2744" t="n">
        <v>1994</v>
      </c>
      <c r="Z2744"/>
      <c r="AA2744" t="n">
        <v>478</v>
      </c>
      <c r="AB2744"/>
      <c r="AC2744"/>
      <c r="AD2744"/>
      <c r="AE2744" t="s">
        <v>230</v>
      </c>
      <c r="AF2744"/>
      <c r="AG2744"/>
      <c r="AH2744"/>
      <c r="AI2744" t="n">
        <v>1000</v>
      </c>
    </row>
    <row r="2745">
      <c r="A2745" t="n">
        <v>4510939</v>
      </c>
      <c r="B2745" t="n">
        <v>0</v>
      </c>
      <c r="C2745" t="n">
        <v>6</v>
      </c>
      <c r="D2745" t="s">
        <v>1799</v>
      </c>
      <c r="E2745" t="s">
        <v>1800</v>
      </c>
      <c r="F2745"/>
      <c r="G2745"/>
      <c r="H2745"/>
      <c r="I2745"/>
      <c r="J2745" t="s">
        <v>434</v>
      </c>
      <c r="K2745" t="n">
        <v>60</v>
      </c>
      <c r="L2745" t="n">
        <v>209</v>
      </c>
      <c r="M2745" t="s">
        <v>435</v>
      </c>
      <c r="N2745" t="s">
        <v>245</v>
      </c>
      <c r="O2745"/>
      <c r="P2745"/>
      <c r="Q2745" t="s">
        <v>385</v>
      </c>
      <c r="R2745" t="s">
        <v>161</v>
      </c>
      <c r="S2745" t="s">
        <v>403</v>
      </c>
      <c r="T2745" t="n">
        <v>1</v>
      </c>
      <c r="U2745" t="n">
        <v>1</v>
      </c>
      <c r="V2745" t="n">
        <v>1972</v>
      </c>
      <c r="W2745" t="n">
        <v>31</v>
      </c>
      <c r="X2745" t="n">
        <v>12</v>
      </c>
      <c r="Y2745" t="n">
        <v>1972</v>
      </c>
      <c r="Z2745"/>
      <c r="AA2745" t="n">
        <v>8</v>
      </c>
      <c r="AB2745"/>
      <c r="AC2745"/>
      <c r="AD2745"/>
      <c r="AE2745"/>
      <c r="AF2745"/>
      <c r="AG2745" t="n">
        <v>1</v>
      </c>
      <c r="AH2745"/>
      <c r="AI2745" t="n">
        <v>1000</v>
      </c>
    </row>
    <row r="2746">
      <c r="A2746" t="n">
        <v>9711828</v>
      </c>
      <c r="B2746" t="n">
        <v>0</v>
      </c>
      <c r="C2746" t="n">
        <v>6</v>
      </c>
      <c r="D2746" t="s">
        <v>1799</v>
      </c>
      <c r="E2746" t="s">
        <v>1800</v>
      </c>
      <c r="F2746"/>
      <c r="G2746"/>
      <c r="H2746"/>
      <c r="I2746"/>
      <c r="J2746" t="s">
        <v>676</v>
      </c>
      <c r="K2746" t="n">
        <v>26</v>
      </c>
      <c r="L2746" t="n">
        <v>209</v>
      </c>
      <c r="M2746" t="s">
        <v>1478</v>
      </c>
      <c r="N2746" t="s">
        <v>257</v>
      </c>
      <c r="O2746"/>
      <c r="P2746"/>
      <c r="Q2746" t="s">
        <v>385</v>
      </c>
      <c r="R2746" t="s">
        <v>161</v>
      </c>
      <c r="S2746" t="s">
        <v>555</v>
      </c>
      <c r="T2746" t="n">
        <v>12</v>
      </c>
      <c r="U2746" t="n">
        <v>6</v>
      </c>
      <c r="V2746" t="n">
        <v>2016</v>
      </c>
      <c r="W2746" t="n">
        <v>12</v>
      </c>
      <c r="X2746" t="n">
        <v>6</v>
      </c>
      <c r="Y2746" t="n">
        <v>2016</v>
      </c>
      <c r="Z2746"/>
      <c r="AA2746" t="n">
        <v>1224</v>
      </c>
      <c r="AB2746" t="s">
        <v>1479</v>
      </c>
      <c r="AC2746" t="s">
        <v>1480</v>
      </c>
      <c r="AD2746" t="s">
        <v>1481</v>
      </c>
      <c r="AE2746" t="s">
        <v>261</v>
      </c>
      <c r="AF2746"/>
      <c r="AG2746"/>
      <c r="AH2746"/>
      <c r="AI2746" t="n">
        <v>10</v>
      </c>
    </row>
    <row r="2747">
      <c r="A2747" t="n">
        <v>7488189</v>
      </c>
      <c r="B2747" t="n">
        <v>0</v>
      </c>
      <c r="C2747" t="n">
        <v>6</v>
      </c>
      <c r="D2747" t="s">
        <v>1799</v>
      </c>
      <c r="E2747" t="s">
        <v>1800</v>
      </c>
      <c r="F2747"/>
      <c r="G2747"/>
      <c r="H2747"/>
      <c r="I2747"/>
      <c r="J2747" t="s">
        <v>735</v>
      </c>
      <c r="K2747" t="n">
        <v>15</v>
      </c>
      <c r="L2747" t="n">
        <v>209</v>
      </c>
      <c r="M2747" t="s">
        <v>736</v>
      </c>
      <c r="N2747" t="s">
        <v>159</v>
      </c>
      <c r="O2747"/>
      <c r="P2747"/>
      <c r="Q2747" t="s">
        <v>283</v>
      </c>
      <c r="R2747" t="s">
        <v>171</v>
      </c>
      <c r="S2747" t="s">
        <v>369</v>
      </c>
      <c r="T2747" t="n">
        <v>9</v>
      </c>
      <c r="U2747" t="n">
        <v>2</v>
      </c>
      <c r="V2747" t="n">
        <v>2007</v>
      </c>
      <c r="W2747" t="n">
        <v>9</v>
      </c>
      <c r="X2747" t="n">
        <v>2</v>
      </c>
      <c r="Y2747" t="n">
        <v>2007</v>
      </c>
      <c r="Z2747"/>
      <c r="AA2747" t="n">
        <v>590</v>
      </c>
      <c r="AB2747"/>
      <c r="AC2747" t="s">
        <v>749</v>
      </c>
      <c r="AD2747"/>
      <c r="AE2747" t="s">
        <v>164</v>
      </c>
      <c r="AF2747"/>
      <c r="AG2747"/>
      <c r="AH2747"/>
      <c r="AI2747" t="n">
        <v>100</v>
      </c>
    </row>
    <row r="2748">
      <c r="A2748" t="n">
        <v>4513162</v>
      </c>
      <c r="B2748" t="n">
        <v>0</v>
      </c>
      <c r="C2748" t="n">
        <v>6</v>
      </c>
      <c r="D2748" t="s">
        <v>1799</v>
      </c>
      <c r="E2748" t="s">
        <v>1800</v>
      </c>
      <c r="F2748"/>
      <c r="G2748"/>
      <c r="H2748"/>
      <c r="I2748"/>
      <c r="J2748" t="s">
        <v>487</v>
      </c>
      <c r="K2748" t="n">
        <v>180</v>
      </c>
      <c r="L2748" t="n">
        <v>209</v>
      </c>
      <c r="M2748" t="s">
        <v>488</v>
      </c>
      <c r="N2748" t="s">
        <v>245</v>
      </c>
      <c r="O2748"/>
      <c r="P2748"/>
      <c r="Q2748" t="s">
        <v>339</v>
      </c>
      <c r="R2748" t="s">
        <v>222</v>
      </c>
      <c r="S2748" t="s">
        <v>254</v>
      </c>
      <c r="T2748" t="n">
        <v>1</v>
      </c>
      <c r="U2748" t="n">
        <v>1</v>
      </c>
      <c r="V2748" t="n">
        <v>1968</v>
      </c>
      <c r="W2748" t="n">
        <v>31</v>
      </c>
      <c r="X2748" t="n">
        <v>12</v>
      </c>
      <c r="Y2748" t="n">
        <v>1968</v>
      </c>
      <c r="Z2748"/>
      <c r="AA2748" t="n">
        <v>8</v>
      </c>
      <c r="AB2748"/>
      <c r="AC2748"/>
      <c r="AD2748"/>
      <c r="AE2748"/>
      <c r="AF2748"/>
      <c r="AG2748" t="n">
        <v>1</v>
      </c>
      <c r="AH2748"/>
      <c r="AI2748" t="n">
        <v>100</v>
      </c>
    </row>
    <row r="2749">
      <c r="A2749" t="n">
        <v>7488193</v>
      </c>
      <c r="B2749" t="n">
        <v>0</v>
      </c>
      <c r="C2749" t="n">
        <v>6</v>
      </c>
      <c r="D2749" t="s">
        <v>1799</v>
      </c>
      <c r="E2749" t="s">
        <v>1800</v>
      </c>
      <c r="F2749"/>
      <c r="G2749"/>
      <c r="H2749"/>
      <c r="I2749"/>
      <c r="J2749" t="s">
        <v>641</v>
      </c>
      <c r="K2749" t="n">
        <v>1</v>
      </c>
      <c r="L2749" t="n">
        <v>209</v>
      </c>
      <c r="M2749" t="s">
        <v>642</v>
      </c>
      <c r="N2749" t="s">
        <v>159</v>
      </c>
      <c r="O2749"/>
      <c r="P2749"/>
      <c r="Q2749" t="s">
        <v>346</v>
      </c>
      <c r="R2749" t="s">
        <v>222</v>
      </c>
      <c r="S2749" t="s">
        <v>254</v>
      </c>
      <c r="T2749" t="n">
        <v>10</v>
      </c>
      <c r="U2749" t="n">
        <v>2</v>
      </c>
      <c r="V2749" t="n">
        <v>2007</v>
      </c>
      <c r="W2749" t="n">
        <v>10</v>
      </c>
      <c r="X2749" t="n">
        <v>2</v>
      </c>
      <c r="Y2749" t="n">
        <v>2007</v>
      </c>
      <c r="Z2749"/>
      <c r="AA2749" t="n">
        <v>590</v>
      </c>
      <c r="AB2749"/>
      <c r="AC2749"/>
      <c r="AD2749"/>
      <c r="AE2749" t="s">
        <v>164</v>
      </c>
      <c r="AF2749"/>
      <c r="AG2749"/>
      <c r="AH2749"/>
      <c r="AI2749" t="n">
        <v>100</v>
      </c>
    </row>
    <row r="2750">
      <c r="A2750" t="n">
        <v>4510599</v>
      </c>
      <c r="B2750" t="n">
        <v>0</v>
      </c>
      <c r="C2750" t="n">
        <v>6</v>
      </c>
      <c r="D2750" t="s">
        <v>1799</v>
      </c>
      <c r="E2750" t="s">
        <v>1800</v>
      </c>
      <c r="F2750"/>
      <c r="G2750"/>
      <c r="H2750"/>
      <c r="I2750"/>
      <c r="J2750" t="s">
        <v>828</v>
      </c>
      <c r="K2750"/>
      <c r="L2750" t="n">
        <v>209</v>
      </c>
      <c r="M2750" t="s">
        <v>586</v>
      </c>
      <c r="N2750" t="s">
        <v>295</v>
      </c>
      <c r="O2750"/>
      <c r="P2750"/>
      <c r="Q2750" t="s">
        <v>586</v>
      </c>
      <c r="R2750"/>
      <c r="S2750"/>
      <c r="T2750" t="n">
        <v>15</v>
      </c>
      <c r="U2750" t="n">
        <v>6</v>
      </c>
      <c r="V2750" t="n">
        <v>1981</v>
      </c>
      <c r="W2750" t="n">
        <v>15</v>
      </c>
      <c r="X2750" t="n">
        <v>6</v>
      </c>
      <c r="Y2750" t="n">
        <v>1981</v>
      </c>
      <c r="Z2750"/>
      <c r="AA2750" t="n">
        <v>8</v>
      </c>
      <c r="AB2750"/>
      <c r="AC2750"/>
      <c r="AD2750"/>
      <c r="AE2750"/>
      <c r="AF2750"/>
      <c r="AG2750" t="n">
        <v>1</v>
      </c>
      <c r="AH2750"/>
      <c r="AI2750" t="n">
        <v>10000</v>
      </c>
    </row>
    <row r="2751">
      <c r="A2751" t="n">
        <v>6979685</v>
      </c>
      <c r="B2751" t="n">
        <v>0</v>
      </c>
      <c r="C2751" t="n">
        <v>6</v>
      </c>
      <c r="D2751" t="s">
        <v>1799</v>
      </c>
      <c r="E2751" t="s">
        <v>1800</v>
      </c>
      <c r="F2751"/>
      <c r="G2751"/>
      <c r="H2751"/>
      <c r="I2751"/>
      <c r="J2751" t="s">
        <v>657</v>
      </c>
      <c r="K2751"/>
      <c r="L2751" t="n">
        <v>209</v>
      </c>
      <c r="M2751" t="s">
        <v>658</v>
      </c>
      <c r="N2751" t="s">
        <v>230</v>
      </c>
      <c r="O2751"/>
      <c r="P2751"/>
      <c r="Q2751" t="s">
        <v>339</v>
      </c>
      <c r="R2751" t="s">
        <v>193</v>
      </c>
      <c r="S2751" t="s">
        <v>365</v>
      </c>
      <c r="T2751" t="n">
        <v>15</v>
      </c>
      <c r="U2751" t="n">
        <v>7</v>
      </c>
      <c r="V2751" t="n">
        <v>1994</v>
      </c>
      <c r="W2751" t="n">
        <v>15</v>
      </c>
      <c r="X2751" t="n">
        <v>7</v>
      </c>
      <c r="Y2751" t="n">
        <v>1994</v>
      </c>
      <c r="Z2751"/>
      <c r="AA2751" t="n">
        <v>478</v>
      </c>
      <c r="AB2751"/>
      <c r="AC2751"/>
      <c r="AD2751"/>
      <c r="AE2751" t="s">
        <v>230</v>
      </c>
      <c r="AF2751"/>
      <c r="AG2751"/>
      <c r="AH2751"/>
      <c r="AI2751" t="n">
        <v>1000</v>
      </c>
    </row>
    <row r="2752">
      <c r="A2752" t="n">
        <v>4641652</v>
      </c>
      <c r="B2752" t="n">
        <v>0</v>
      </c>
      <c r="C2752" t="n">
        <v>6</v>
      </c>
      <c r="D2752" t="s">
        <v>1799</v>
      </c>
      <c r="E2752" t="s">
        <v>1800</v>
      </c>
      <c r="F2752"/>
      <c r="G2752"/>
      <c r="H2752"/>
      <c r="I2752"/>
      <c r="J2752" t="s">
        <v>489</v>
      </c>
      <c r="K2752"/>
      <c r="L2752" t="n">
        <v>209</v>
      </c>
      <c r="M2752" t="s">
        <v>490</v>
      </c>
      <c r="N2752" t="s">
        <v>167</v>
      </c>
      <c r="O2752"/>
      <c r="P2752"/>
      <c r="Q2752" t="s">
        <v>166</v>
      </c>
      <c r="R2752" t="s">
        <v>171</v>
      </c>
      <c r="S2752" t="s">
        <v>156</v>
      </c>
      <c r="T2752" t="n">
        <v>19</v>
      </c>
      <c r="U2752" t="n">
        <v>8</v>
      </c>
      <c r="V2752" t="n">
        <v>1979</v>
      </c>
      <c r="W2752" t="n">
        <v>19</v>
      </c>
      <c r="X2752" t="n">
        <v>8</v>
      </c>
      <c r="Y2752" t="n">
        <v>1979</v>
      </c>
      <c r="Z2752"/>
      <c r="AA2752" t="n">
        <v>8</v>
      </c>
      <c r="AB2752"/>
      <c r="AC2752"/>
      <c r="AD2752"/>
      <c r="AE2752"/>
      <c r="AF2752"/>
      <c r="AG2752" t="n">
        <v>1</v>
      </c>
      <c r="AH2752"/>
      <c r="AI2752" t="n">
        <v>1000</v>
      </c>
    </row>
    <row r="2753">
      <c r="A2753" t="n">
        <v>4511097</v>
      </c>
      <c r="B2753" t="n">
        <v>0</v>
      </c>
      <c r="C2753" t="n">
        <v>6</v>
      </c>
      <c r="D2753" t="s">
        <v>1799</v>
      </c>
      <c r="E2753" t="s">
        <v>1800</v>
      </c>
      <c r="F2753"/>
      <c r="G2753"/>
      <c r="H2753"/>
      <c r="I2753"/>
      <c r="J2753" t="s">
        <v>491</v>
      </c>
      <c r="K2753"/>
      <c r="L2753" t="n">
        <v>209</v>
      </c>
      <c r="M2753" t="s">
        <v>492</v>
      </c>
      <c r="N2753" t="s">
        <v>295</v>
      </c>
      <c r="O2753"/>
      <c r="P2753"/>
      <c r="Q2753" t="s">
        <v>492</v>
      </c>
      <c r="R2753"/>
      <c r="S2753"/>
      <c r="T2753" t="n">
        <v>16</v>
      </c>
      <c r="U2753" t="n">
        <v>6</v>
      </c>
      <c r="V2753" t="n">
        <v>1981</v>
      </c>
      <c r="W2753" t="n">
        <v>16</v>
      </c>
      <c r="X2753" t="n">
        <v>6</v>
      </c>
      <c r="Y2753" t="n">
        <v>1981</v>
      </c>
      <c r="Z2753"/>
      <c r="AA2753" t="n">
        <v>8</v>
      </c>
      <c r="AB2753"/>
      <c r="AC2753"/>
      <c r="AD2753"/>
      <c r="AE2753"/>
      <c r="AF2753"/>
      <c r="AG2753" t="n">
        <v>1</v>
      </c>
      <c r="AH2753"/>
      <c r="AI2753" t="n">
        <v>10000</v>
      </c>
    </row>
    <row r="2754">
      <c r="A2754" t="n">
        <v>4641647</v>
      </c>
      <c r="B2754" t="n">
        <v>0</v>
      </c>
      <c r="C2754" t="n">
        <v>6</v>
      </c>
      <c r="D2754" t="s">
        <v>1799</v>
      </c>
      <c r="E2754" t="s">
        <v>1800</v>
      </c>
      <c r="F2754"/>
      <c r="G2754"/>
      <c r="H2754"/>
      <c r="I2754"/>
      <c r="J2754" t="s">
        <v>395</v>
      </c>
      <c r="K2754"/>
      <c r="L2754" t="n">
        <v>209</v>
      </c>
      <c r="M2754" t="s">
        <v>396</v>
      </c>
      <c r="N2754" t="s">
        <v>167</v>
      </c>
      <c r="O2754"/>
      <c r="P2754"/>
      <c r="Q2754" t="s">
        <v>396</v>
      </c>
      <c r="R2754"/>
      <c r="S2754"/>
      <c r="T2754" t="n">
        <v>22</v>
      </c>
      <c r="U2754" t="n">
        <v>8</v>
      </c>
      <c r="V2754" t="n">
        <v>1979</v>
      </c>
      <c r="W2754" t="n">
        <v>22</v>
      </c>
      <c r="X2754" t="n">
        <v>8</v>
      </c>
      <c r="Y2754" t="n">
        <v>1979</v>
      </c>
      <c r="Z2754"/>
      <c r="AA2754" t="n">
        <v>8</v>
      </c>
      <c r="AB2754"/>
      <c r="AC2754"/>
      <c r="AD2754"/>
      <c r="AE2754"/>
      <c r="AF2754"/>
      <c r="AG2754" t="n">
        <v>1</v>
      </c>
      <c r="AH2754"/>
      <c r="AI2754" t="n">
        <v>10000</v>
      </c>
    </row>
    <row r="2755">
      <c r="A2755" t="n">
        <v>4510740</v>
      </c>
      <c r="B2755" t="n">
        <v>0</v>
      </c>
      <c r="C2755" t="n">
        <v>6</v>
      </c>
      <c r="D2755" t="s">
        <v>1799</v>
      </c>
      <c r="E2755" t="s">
        <v>1800</v>
      </c>
      <c r="F2755"/>
      <c r="G2755"/>
      <c r="H2755"/>
      <c r="I2755"/>
      <c r="J2755"/>
      <c r="K2755"/>
      <c r="L2755" t="n">
        <v>209</v>
      </c>
      <c r="M2755" t="s">
        <v>296</v>
      </c>
      <c r="N2755" t="s">
        <v>167</v>
      </c>
      <c r="O2755"/>
      <c r="P2755"/>
      <c r="Q2755" t="s">
        <v>296</v>
      </c>
      <c r="R2755"/>
      <c r="S2755"/>
      <c r="T2755" t="n">
        <v>24</v>
      </c>
      <c r="U2755" t="n">
        <v>8</v>
      </c>
      <c r="V2755" t="n">
        <v>1979</v>
      </c>
      <c r="W2755" t="n">
        <v>24</v>
      </c>
      <c r="X2755" t="n">
        <v>8</v>
      </c>
      <c r="Y2755" t="n">
        <v>1979</v>
      </c>
      <c r="Z2755"/>
      <c r="AA2755" t="n">
        <v>8</v>
      </c>
      <c r="AB2755"/>
      <c r="AC2755"/>
      <c r="AD2755"/>
      <c r="AE2755"/>
      <c r="AF2755"/>
      <c r="AG2755" t="n">
        <v>1</v>
      </c>
      <c r="AH2755"/>
      <c r="AI2755" t="n">
        <v>10000</v>
      </c>
    </row>
    <row r="2756">
      <c r="A2756" t="n">
        <v>4510822</v>
      </c>
      <c r="B2756" t="n">
        <v>0</v>
      </c>
      <c r="C2756" t="n">
        <v>6</v>
      </c>
      <c r="D2756" t="s">
        <v>1799</v>
      </c>
      <c r="E2756" t="s">
        <v>1800</v>
      </c>
      <c r="F2756"/>
      <c r="G2756"/>
      <c r="H2756"/>
      <c r="I2756"/>
      <c r="J2756"/>
      <c r="K2756"/>
      <c r="L2756" t="n">
        <v>209</v>
      </c>
      <c r="M2756" t="s">
        <v>192</v>
      </c>
      <c r="N2756" t="s">
        <v>251</v>
      </c>
      <c r="O2756"/>
      <c r="P2756"/>
      <c r="Q2756" t="s">
        <v>192</v>
      </c>
      <c r="R2756"/>
      <c r="S2756"/>
      <c r="T2756" t="n">
        <v>1</v>
      </c>
      <c r="U2756" t="n">
        <v>1</v>
      </c>
      <c r="V2756" t="n">
        <v>1968</v>
      </c>
      <c r="W2756" t="n">
        <v>31</v>
      </c>
      <c r="X2756" t="n">
        <v>12</v>
      </c>
      <c r="Y2756" t="n">
        <v>1968</v>
      </c>
      <c r="Z2756"/>
      <c r="AA2756" t="n">
        <v>8</v>
      </c>
      <c r="AB2756"/>
      <c r="AC2756"/>
      <c r="AD2756"/>
      <c r="AE2756"/>
      <c r="AF2756"/>
      <c r="AG2756" t="n">
        <v>1</v>
      </c>
      <c r="AH2756"/>
      <c r="AI2756" t="n">
        <v>10000</v>
      </c>
    </row>
    <row r="2757">
      <c r="A2757" t="n">
        <v>4510856</v>
      </c>
      <c r="B2757" t="n">
        <v>0</v>
      </c>
      <c r="C2757" t="n">
        <v>6</v>
      </c>
      <c r="D2757" t="s">
        <v>1799</v>
      </c>
      <c r="E2757" t="s">
        <v>1800</v>
      </c>
      <c r="F2757"/>
      <c r="G2757"/>
      <c r="H2757"/>
      <c r="I2757"/>
      <c r="J2757"/>
      <c r="K2757"/>
      <c r="L2757" t="n">
        <v>209</v>
      </c>
      <c r="M2757" t="s">
        <v>192</v>
      </c>
      <c r="N2757" t="s">
        <v>251</v>
      </c>
      <c r="O2757"/>
      <c r="P2757"/>
      <c r="Q2757" t="s">
        <v>192</v>
      </c>
      <c r="R2757"/>
      <c r="S2757"/>
      <c r="T2757" t="n">
        <v>1</v>
      </c>
      <c r="U2757" t="n">
        <v>1</v>
      </c>
      <c r="V2757" t="n">
        <v>1968</v>
      </c>
      <c r="W2757" t="n">
        <v>31</v>
      </c>
      <c r="X2757" t="n">
        <v>12</v>
      </c>
      <c r="Y2757" t="n">
        <v>1968</v>
      </c>
      <c r="Z2757"/>
      <c r="AA2757" t="n">
        <v>8</v>
      </c>
      <c r="AB2757"/>
      <c r="AC2757"/>
      <c r="AD2757"/>
      <c r="AE2757"/>
      <c r="AF2757"/>
      <c r="AG2757" t="n">
        <v>1</v>
      </c>
      <c r="AH2757"/>
      <c r="AI2757" t="n">
        <v>10000</v>
      </c>
    </row>
    <row r="2758">
      <c r="A2758" t="n">
        <v>4511450</v>
      </c>
      <c r="B2758" t="n">
        <v>0</v>
      </c>
      <c r="C2758" t="n">
        <v>6</v>
      </c>
      <c r="D2758" t="s">
        <v>1799</v>
      </c>
      <c r="E2758" t="s">
        <v>1800</v>
      </c>
      <c r="F2758"/>
      <c r="G2758"/>
      <c r="H2758"/>
      <c r="I2758"/>
      <c r="J2758"/>
      <c r="K2758"/>
      <c r="L2758" t="n">
        <v>209</v>
      </c>
      <c r="M2758" t="s">
        <v>297</v>
      </c>
      <c r="N2758" t="s">
        <v>295</v>
      </c>
      <c r="O2758"/>
      <c r="P2758"/>
      <c r="Q2758" t="s">
        <v>297</v>
      </c>
      <c r="R2758"/>
      <c r="S2758"/>
      <c r="T2758" t="n">
        <v>14</v>
      </c>
      <c r="U2758" t="n">
        <v>6</v>
      </c>
      <c r="V2758" t="n">
        <v>1981</v>
      </c>
      <c r="W2758" t="n">
        <v>14</v>
      </c>
      <c r="X2758" t="n">
        <v>6</v>
      </c>
      <c r="Y2758" t="n">
        <v>1981</v>
      </c>
      <c r="Z2758"/>
      <c r="AA2758" t="n">
        <v>8</v>
      </c>
      <c r="AB2758"/>
      <c r="AC2758"/>
      <c r="AD2758"/>
      <c r="AE2758"/>
      <c r="AF2758"/>
      <c r="AG2758" t="n">
        <v>1</v>
      </c>
      <c r="AH2758"/>
      <c r="AI2758" t="n">
        <v>10000</v>
      </c>
    </row>
    <row r="2759">
      <c r="A2759" t="n">
        <v>7488201</v>
      </c>
      <c r="B2759" t="n">
        <v>0</v>
      </c>
      <c r="C2759" t="n">
        <v>6</v>
      </c>
      <c r="D2759" t="s">
        <v>1801</v>
      </c>
      <c r="E2759" t="s">
        <v>1802</v>
      </c>
      <c r="F2759"/>
      <c r="G2759"/>
      <c r="H2759"/>
      <c r="I2759"/>
      <c r="J2759" t="s">
        <v>206</v>
      </c>
      <c r="K2759" t="n">
        <v>15</v>
      </c>
      <c r="L2759" t="n">
        <v>209</v>
      </c>
      <c r="M2759" t="s">
        <v>207</v>
      </c>
      <c r="N2759" t="s">
        <v>159</v>
      </c>
      <c r="O2759"/>
      <c r="P2759"/>
      <c r="Q2759" t="s">
        <v>160</v>
      </c>
      <c r="R2759" t="s">
        <v>171</v>
      </c>
      <c r="S2759" t="s">
        <v>208</v>
      </c>
      <c r="T2759" t="n">
        <v>10</v>
      </c>
      <c r="U2759" t="n">
        <v>2</v>
      </c>
      <c r="V2759" t="n">
        <v>2007</v>
      </c>
      <c r="W2759" t="n">
        <v>10</v>
      </c>
      <c r="X2759" t="n">
        <v>2</v>
      </c>
      <c r="Y2759" t="n">
        <v>2007</v>
      </c>
      <c r="Z2759"/>
      <c r="AA2759" t="n">
        <v>590</v>
      </c>
      <c r="AB2759"/>
      <c r="AC2759" t="s">
        <v>343</v>
      </c>
      <c r="AD2759"/>
      <c r="AE2759" t="s">
        <v>164</v>
      </c>
      <c r="AF2759"/>
      <c r="AG2759"/>
      <c r="AH2759"/>
      <c r="AI2759" t="n">
        <v>100</v>
      </c>
    </row>
    <row r="2760">
      <c r="A2760" t="n">
        <v>8841388</v>
      </c>
      <c r="B2760" t="n">
        <v>0</v>
      </c>
      <c r="C2760" t="n">
        <v>6</v>
      </c>
      <c r="D2760" t="s">
        <v>1801</v>
      </c>
      <c r="E2760" t="s">
        <v>1802</v>
      </c>
      <c r="F2760"/>
      <c r="G2760"/>
      <c r="H2760"/>
      <c r="I2760"/>
      <c r="J2760" t="s">
        <v>227</v>
      </c>
      <c r="K2760"/>
      <c r="L2760" t="n">
        <v>209</v>
      </c>
      <c r="M2760" t="s">
        <v>201</v>
      </c>
      <c r="N2760" t="s">
        <v>229</v>
      </c>
      <c r="O2760"/>
      <c r="P2760"/>
      <c r="Q2760" t="s">
        <v>201</v>
      </c>
      <c r="R2760"/>
      <c r="S2760"/>
      <c r="T2760" t="n">
        <v>20</v>
      </c>
      <c r="U2760" t="n">
        <v>6</v>
      </c>
      <c r="V2760" t="n">
        <v>2008</v>
      </c>
      <c r="W2760" t="n">
        <v>20</v>
      </c>
      <c r="X2760" t="n">
        <v>6</v>
      </c>
      <c r="Y2760" t="n">
        <v>2008</v>
      </c>
      <c r="Z2760"/>
      <c r="AA2760" t="n">
        <v>909</v>
      </c>
      <c r="AB2760"/>
      <c r="AC2760"/>
      <c r="AD2760"/>
      <c r="AE2760" t="s">
        <v>230</v>
      </c>
      <c r="AF2760"/>
      <c r="AG2760"/>
      <c r="AH2760"/>
      <c r="AI2760" t="n">
        <v>10000</v>
      </c>
    </row>
    <row r="2761">
      <c r="A2761" t="n">
        <v>8841309</v>
      </c>
      <c r="B2761" t="n">
        <v>0</v>
      </c>
      <c r="C2761" t="n">
        <v>6</v>
      </c>
      <c r="D2761" t="s">
        <v>1801</v>
      </c>
      <c r="E2761" t="s">
        <v>1802</v>
      </c>
      <c r="F2761"/>
      <c r="G2761"/>
      <c r="H2761"/>
      <c r="I2761"/>
      <c r="J2761" t="s">
        <v>227</v>
      </c>
      <c r="K2761"/>
      <c r="L2761" t="n">
        <v>209</v>
      </c>
      <c r="M2761" t="s">
        <v>228</v>
      </c>
      <c r="N2761" t="s">
        <v>229</v>
      </c>
      <c r="O2761"/>
      <c r="P2761"/>
      <c r="Q2761" t="s">
        <v>228</v>
      </c>
      <c r="R2761"/>
      <c r="S2761"/>
      <c r="T2761" t="n">
        <v>20</v>
      </c>
      <c r="U2761" t="n">
        <v>6</v>
      </c>
      <c r="V2761" t="n">
        <v>2008</v>
      </c>
      <c r="W2761" t="n">
        <v>20</v>
      </c>
      <c r="X2761" t="n">
        <v>6</v>
      </c>
      <c r="Y2761" t="n">
        <v>2008</v>
      </c>
      <c r="Z2761"/>
      <c r="AA2761" t="n">
        <v>909</v>
      </c>
      <c r="AB2761"/>
      <c r="AC2761"/>
      <c r="AD2761"/>
      <c r="AE2761" t="s">
        <v>230</v>
      </c>
      <c r="AF2761"/>
      <c r="AG2761"/>
      <c r="AH2761"/>
      <c r="AI2761" t="n">
        <v>10000</v>
      </c>
    </row>
    <row r="2762">
      <c r="A2762" t="n">
        <v>8841310</v>
      </c>
      <c r="B2762" t="n">
        <v>0</v>
      </c>
      <c r="C2762" t="n">
        <v>6</v>
      </c>
      <c r="D2762" t="s">
        <v>1801</v>
      </c>
      <c r="E2762" t="s">
        <v>1802</v>
      </c>
      <c r="F2762"/>
      <c r="G2762"/>
      <c r="H2762"/>
      <c r="I2762"/>
      <c r="J2762" t="s">
        <v>227</v>
      </c>
      <c r="K2762"/>
      <c r="L2762" t="n">
        <v>209</v>
      </c>
      <c r="M2762" t="s">
        <v>231</v>
      </c>
      <c r="N2762" t="s">
        <v>229</v>
      </c>
      <c r="O2762"/>
      <c r="P2762"/>
      <c r="Q2762" t="s">
        <v>231</v>
      </c>
      <c r="R2762"/>
      <c r="S2762"/>
      <c r="T2762" t="n">
        <v>19</v>
      </c>
      <c r="U2762" t="n">
        <v>6</v>
      </c>
      <c r="V2762" t="n">
        <v>2008</v>
      </c>
      <c r="W2762" t="n">
        <v>19</v>
      </c>
      <c r="X2762" t="n">
        <v>6</v>
      </c>
      <c r="Y2762" t="n">
        <v>2008</v>
      </c>
      <c r="Z2762"/>
      <c r="AA2762" t="n">
        <v>909</v>
      </c>
      <c r="AB2762"/>
      <c r="AC2762"/>
      <c r="AD2762"/>
      <c r="AE2762" t="s">
        <v>230</v>
      </c>
      <c r="AF2762"/>
      <c r="AG2762"/>
      <c r="AH2762"/>
      <c r="AI2762" t="n">
        <v>10000</v>
      </c>
    </row>
    <row r="2763">
      <c r="A2763" t="n">
        <v>7488200</v>
      </c>
      <c r="B2763" t="n">
        <v>0</v>
      </c>
      <c r="C2763" t="n">
        <v>6</v>
      </c>
      <c r="D2763" t="s">
        <v>1801</v>
      </c>
      <c r="E2763" t="s">
        <v>1802</v>
      </c>
      <c r="F2763"/>
      <c r="G2763"/>
      <c r="H2763"/>
      <c r="I2763"/>
      <c r="J2763" t="s">
        <v>412</v>
      </c>
      <c r="K2763" t="n">
        <v>15</v>
      </c>
      <c r="L2763" t="n">
        <v>209</v>
      </c>
      <c r="M2763" t="s">
        <v>413</v>
      </c>
      <c r="N2763" t="s">
        <v>159</v>
      </c>
      <c r="O2763"/>
      <c r="P2763"/>
      <c r="Q2763" t="s">
        <v>160</v>
      </c>
      <c r="R2763" t="s">
        <v>161</v>
      </c>
      <c r="S2763" t="s">
        <v>265</v>
      </c>
      <c r="T2763" t="n">
        <v>10</v>
      </c>
      <c r="U2763" t="n">
        <v>2</v>
      </c>
      <c r="V2763" t="n">
        <v>2007</v>
      </c>
      <c r="W2763" t="n">
        <v>10</v>
      </c>
      <c r="X2763" t="n">
        <v>2</v>
      </c>
      <c r="Y2763" t="n">
        <v>2007</v>
      </c>
      <c r="Z2763"/>
      <c r="AA2763" t="n">
        <v>590</v>
      </c>
      <c r="AB2763"/>
      <c r="AC2763"/>
      <c r="AD2763"/>
      <c r="AE2763" t="s">
        <v>164</v>
      </c>
      <c r="AF2763"/>
      <c r="AG2763"/>
      <c r="AH2763"/>
      <c r="AI2763" t="n">
        <v>100</v>
      </c>
    </row>
    <row r="2764">
      <c r="A2764" t="n">
        <v>9418130</v>
      </c>
      <c r="B2764" t="n">
        <v>0</v>
      </c>
      <c r="C2764" t="n">
        <v>6</v>
      </c>
      <c r="D2764" t="s">
        <v>1801</v>
      </c>
      <c r="E2764" t="s">
        <v>1802</v>
      </c>
      <c r="F2764"/>
      <c r="G2764"/>
      <c r="H2764"/>
      <c r="I2764"/>
      <c r="J2764" t="s">
        <v>347</v>
      </c>
      <c r="K2764"/>
      <c r="L2764" t="n">
        <v>209</v>
      </c>
      <c r="M2764" t="s">
        <v>348</v>
      </c>
      <c r="N2764" t="s">
        <v>349</v>
      </c>
      <c r="O2764"/>
      <c r="P2764"/>
      <c r="Q2764" t="s">
        <v>339</v>
      </c>
      <c r="R2764" t="s">
        <v>161</v>
      </c>
      <c r="S2764" t="s">
        <v>213</v>
      </c>
      <c r="T2764" t="n">
        <v>30</v>
      </c>
      <c r="U2764" t="n">
        <v>5</v>
      </c>
      <c r="V2764" t="n">
        <v>2017</v>
      </c>
      <c r="W2764" t="n">
        <v>30</v>
      </c>
      <c r="X2764" t="n">
        <v>5</v>
      </c>
      <c r="Y2764" t="n">
        <v>2017</v>
      </c>
      <c r="Z2764"/>
      <c r="AA2764" t="n">
        <v>1193</v>
      </c>
      <c r="AB2764"/>
      <c r="AC2764"/>
      <c r="AD2764"/>
      <c r="AE2764" t="s">
        <v>349</v>
      </c>
      <c r="AF2764"/>
      <c r="AG2764"/>
      <c r="AH2764"/>
      <c r="AI2764" t="n">
        <v>10</v>
      </c>
    </row>
    <row r="2765">
      <c r="A2765" t="n">
        <v>7340683</v>
      </c>
      <c r="B2765" t="n">
        <v>0</v>
      </c>
      <c r="C2765" t="n">
        <v>6</v>
      </c>
      <c r="D2765" t="s">
        <v>1801</v>
      </c>
      <c r="E2765" t="s">
        <v>1802</v>
      </c>
      <c r="F2765"/>
      <c r="G2765"/>
      <c r="H2765"/>
      <c r="I2765"/>
      <c r="J2765" t="s">
        <v>350</v>
      </c>
      <c r="K2765"/>
      <c r="L2765" t="n">
        <v>209</v>
      </c>
      <c r="M2765" t="s">
        <v>177</v>
      </c>
      <c r="N2765" t="s">
        <v>1803</v>
      </c>
      <c r="O2765"/>
      <c r="P2765" t="s">
        <v>292</v>
      </c>
      <c r="Q2765" t="s">
        <v>177</v>
      </c>
      <c r="R2765"/>
      <c r="S2765"/>
      <c r="T2765" t="n">
        <v>1</v>
      </c>
      <c r="U2765" t="n">
        <v>8</v>
      </c>
      <c r="V2765" t="n">
        <v>1863</v>
      </c>
      <c r="W2765" t="n">
        <v>31</v>
      </c>
      <c r="X2765" t="n">
        <v>8</v>
      </c>
      <c r="Y2765" t="n">
        <v>1863</v>
      </c>
      <c r="Z2765"/>
      <c r="AA2765" t="n">
        <v>537</v>
      </c>
      <c r="AB2765"/>
      <c r="AC2765" t="s">
        <v>1804</v>
      </c>
      <c r="AD2765"/>
      <c r="AE2765"/>
      <c r="AF2765"/>
      <c r="AG2765" t="n">
        <v>1</v>
      </c>
      <c r="AH2765"/>
      <c r="AI2765" t="n">
        <v>10000</v>
      </c>
    </row>
    <row r="2766">
      <c r="A2766" t="n">
        <v>4512797</v>
      </c>
      <c r="B2766" t="n">
        <v>0</v>
      </c>
      <c r="C2766" t="n">
        <v>6</v>
      </c>
      <c r="D2766" t="s">
        <v>1801</v>
      </c>
      <c r="E2766" t="s">
        <v>1802</v>
      </c>
      <c r="F2766"/>
      <c r="G2766"/>
      <c r="H2766"/>
      <c r="I2766"/>
      <c r="J2766" t="s">
        <v>558</v>
      </c>
      <c r="K2766"/>
      <c r="L2766" t="n">
        <v>209</v>
      </c>
      <c r="M2766" t="s">
        <v>559</v>
      </c>
      <c r="N2766" t="s">
        <v>362</v>
      </c>
      <c r="O2766"/>
      <c r="P2766"/>
      <c r="Q2766" t="s">
        <v>177</v>
      </c>
      <c r="R2766" t="s">
        <v>222</v>
      </c>
      <c r="S2766" t="s">
        <v>506</v>
      </c>
      <c r="T2766" t="n">
        <v>27</v>
      </c>
      <c r="U2766" t="n">
        <v>9</v>
      </c>
      <c r="V2766" t="n">
        <v>1962</v>
      </c>
      <c r="W2766" t="n">
        <v>27</v>
      </c>
      <c r="X2766" t="n">
        <v>9</v>
      </c>
      <c r="Y2766" t="n">
        <v>1962</v>
      </c>
      <c r="Z2766"/>
      <c r="AA2766" t="n">
        <v>8</v>
      </c>
      <c r="AB2766"/>
      <c r="AC2766"/>
      <c r="AD2766"/>
      <c r="AE2766"/>
      <c r="AF2766"/>
      <c r="AG2766" t="n">
        <v>1</v>
      </c>
      <c r="AH2766"/>
      <c r="AI2766" t="n">
        <v>100</v>
      </c>
    </row>
    <row r="2767">
      <c r="A2767" t="n">
        <v>4511218</v>
      </c>
      <c r="B2767" t="n">
        <v>0</v>
      </c>
      <c r="C2767" t="n">
        <v>6</v>
      </c>
      <c r="D2767" t="s">
        <v>1801</v>
      </c>
      <c r="E2767" t="s">
        <v>1802</v>
      </c>
      <c r="F2767"/>
      <c r="G2767"/>
      <c r="H2767"/>
      <c r="I2767"/>
      <c r="J2767" t="s">
        <v>247</v>
      </c>
      <c r="K2767"/>
      <c r="L2767" t="n">
        <v>209</v>
      </c>
      <c r="M2767" t="s">
        <v>248</v>
      </c>
      <c r="N2767" t="s">
        <v>167</v>
      </c>
      <c r="O2767"/>
      <c r="P2767"/>
      <c r="Q2767" t="s">
        <v>166</v>
      </c>
      <c r="R2767" t="s">
        <v>193</v>
      </c>
      <c r="S2767" t="s">
        <v>194</v>
      </c>
      <c r="T2767" t="n">
        <v>22</v>
      </c>
      <c r="U2767" t="n">
        <v>8</v>
      </c>
      <c r="V2767" t="n">
        <v>1979</v>
      </c>
      <c r="W2767" t="n">
        <v>22</v>
      </c>
      <c r="X2767" t="n">
        <v>8</v>
      </c>
      <c r="Y2767" t="n">
        <v>1979</v>
      </c>
      <c r="Z2767"/>
      <c r="AA2767" t="n">
        <v>8</v>
      </c>
      <c r="AB2767"/>
      <c r="AC2767"/>
      <c r="AD2767"/>
      <c r="AE2767"/>
      <c r="AF2767"/>
      <c r="AG2767" t="n">
        <v>1</v>
      </c>
      <c r="AH2767"/>
      <c r="AI2767" t="n">
        <v>1000</v>
      </c>
    </row>
    <row r="2768">
      <c r="A2768" t="n">
        <v>8315744</v>
      </c>
      <c r="B2768" t="n">
        <v>0</v>
      </c>
      <c r="C2768" t="n">
        <v>6</v>
      </c>
      <c r="D2768" t="s">
        <v>1801</v>
      </c>
      <c r="E2768" t="s">
        <v>1802</v>
      </c>
      <c r="F2768"/>
      <c r="G2768"/>
      <c r="H2768"/>
      <c r="I2768"/>
      <c r="J2768" t="s">
        <v>1362</v>
      </c>
      <c r="K2768" t="n">
        <v>15</v>
      </c>
      <c r="L2768" t="n">
        <v>209</v>
      </c>
      <c r="M2768" t="s">
        <v>1363</v>
      </c>
      <c r="N2768" t="s">
        <v>199</v>
      </c>
      <c r="O2768"/>
      <c r="P2768"/>
      <c r="Q2768" t="s">
        <v>201</v>
      </c>
      <c r="R2768" t="s">
        <v>171</v>
      </c>
      <c r="S2768" t="s">
        <v>202</v>
      </c>
      <c r="T2768" t="n">
        <v>21</v>
      </c>
      <c r="U2768" t="n">
        <v>6</v>
      </c>
      <c r="V2768" t="n">
        <v>2011</v>
      </c>
      <c r="W2768" t="n">
        <v>21</v>
      </c>
      <c r="X2768" t="n">
        <v>6</v>
      </c>
      <c r="Y2768" t="n">
        <v>2011</v>
      </c>
      <c r="Z2768"/>
      <c r="AA2768" t="n">
        <v>798</v>
      </c>
      <c r="AB2768"/>
      <c r="AC2768"/>
      <c r="AD2768" t="s">
        <v>1364</v>
      </c>
      <c r="AE2768" t="s">
        <v>205</v>
      </c>
      <c r="AF2768"/>
      <c r="AG2768"/>
      <c r="AH2768"/>
      <c r="AI2768" t="n">
        <v>100</v>
      </c>
    </row>
    <row r="2769">
      <c r="A2769" t="n">
        <v>8841311</v>
      </c>
      <c r="B2769" t="n">
        <v>0</v>
      </c>
      <c r="C2769" t="n">
        <v>6</v>
      </c>
      <c r="D2769" t="s">
        <v>1801</v>
      </c>
      <c r="E2769" t="s">
        <v>1802</v>
      </c>
      <c r="F2769"/>
      <c r="G2769"/>
      <c r="H2769"/>
      <c r="I2769"/>
      <c r="J2769" t="s">
        <v>267</v>
      </c>
      <c r="K2769"/>
      <c r="L2769" t="n">
        <v>209</v>
      </c>
      <c r="M2769" t="s">
        <v>268</v>
      </c>
      <c r="N2769" t="s">
        <v>230</v>
      </c>
      <c r="O2769"/>
      <c r="P2769"/>
      <c r="Q2769" t="s">
        <v>269</v>
      </c>
      <c r="R2769" t="s">
        <v>161</v>
      </c>
      <c r="S2769" t="s">
        <v>265</v>
      </c>
      <c r="T2769" t="n">
        <v>21</v>
      </c>
      <c r="U2769" t="n">
        <v>9</v>
      </c>
      <c r="V2769" t="n">
        <v>2004</v>
      </c>
      <c r="W2769" t="n">
        <v>21</v>
      </c>
      <c r="X2769" t="n">
        <v>9</v>
      </c>
      <c r="Y2769" t="n">
        <v>2004</v>
      </c>
      <c r="Z2769"/>
      <c r="AA2769" t="n">
        <v>909</v>
      </c>
      <c r="AB2769"/>
      <c r="AC2769"/>
      <c r="AD2769"/>
      <c r="AE2769" t="s">
        <v>230</v>
      </c>
      <c r="AF2769"/>
      <c r="AG2769"/>
      <c r="AH2769"/>
      <c r="AI2769" t="n">
        <v>1000</v>
      </c>
    </row>
    <row r="2770">
      <c r="A2770" t="n">
        <v>9418129</v>
      </c>
      <c r="B2770" t="n">
        <v>0</v>
      </c>
      <c r="C2770" t="n">
        <v>6</v>
      </c>
      <c r="D2770" t="s">
        <v>1801</v>
      </c>
      <c r="E2770" t="s">
        <v>1802</v>
      </c>
      <c r="F2770"/>
      <c r="G2770"/>
      <c r="H2770"/>
      <c r="I2770"/>
      <c r="J2770" t="s">
        <v>605</v>
      </c>
      <c r="K2770"/>
      <c r="L2770" t="n">
        <v>209</v>
      </c>
      <c r="M2770" t="s">
        <v>606</v>
      </c>
      <c r="N2770" t="s">
        <v>607</v>
      </c>
      <c r="O2770"/>
      <c r="P2770"/>
      <c r="Q2770" t="s">
        <v>269</v>
      </c>
      <c r="R2770" t="s">
        <v>161</v>
      </c>
      <c r="S2770" t="s">
        <v>265</v>
      </c>
      <c r="T2770" t="n">
        <v>29</v>
      </c>
      <c r="U2770" t="n">
        <v>5</v>
      </c>
      <c r="V2770" t="n">
        <v>2017</v>
      </c>
      <c r="W2770" t="n">
        <v>29</v>
      </c>
      <c r="X2770" t="n">
        <v>5</v>
      </c>
      <c r="Y2770" t="n">
        <v>2017</v>
      </c>
      <c r="Z2770"/>
      <c r="AA2770" t="n">
        <v>1193</v>
      </c>
      <c r="AB2770"/>
      <c r="AC2770"/>
      <c r="AD2770"/>
      <c r="AE2770" t="s">
        <v>349</v>
      </c>
      <c r="AF2770"/>
      <c r="AG2770"/>
      <c r="AH2770"/>
      <c r="AI2770" t="n">
        <v>100</v>
      </c>
    </row>
    <row r="2771">
      <c r="A2771" t="n">
        <v>9708861</v>
      </c>
      <c r="B2771" t="n">
        <v>0</v>
      </c>
      <c r="C2771" t="n">
        <v>6</v>
      </c>
      <c r="D2771" t="s">
        <v>1801</v>
      </c>
      <c r="E2771" t="s">
        <v>1802</v>
      </c>
      <c r="F2771"/>
      <c r="G2771"/>
      <c r="H2771"/>
      <c r="I2771"/>
      <c r="J2771" t="s">
        <v>270</v>
      </c>
      <c r="K2771" t="n">
        <v>10</v>
      </c>
      <c r="L2771" t="n">
        <v>209</v>
      </c>
      <c r="M2771" t="s">
        <v>271</v>
      </c>
      <c r="N2771" t="s">
        <v>257</v>
      </c>
      <c r="O2771"/>
      <c r="P2771"/>
      <c r="Q2771" t="s">
        <v>269</v>
      </c>
      <c r="R2771" t="s">
        <v>161</v>
      </c>
      <c r="S2771" t="s">
        <v>265</v>
      </c>
      <c r="T2771" t="n">
        <v>13</v>
      </c>
      <c r="U2771" t="n">
        <v>6</v>
      </c>
      <c r="V2771" t="n">
        <v>2016</v>
      </c>
      <c r="W2771" t="n">
        <v>13</v>
      </c>
      <c r="X2771" t="n">
        <v>6</v>
      </c>
      <c r="Y2771" t="n">
        <v>2016</v>
      </c>
      <c r="Z2771"/>
      <c r="AA2771" t="n">
        <v>1224</v>
      </c>
      <c r="AB2771" t="s">
        <v>272</v>
      </c>
      <c r="AC2771" t="s">
        <v>273</v>
      </c>
      <c r="AD2771" t="s">
        <v>274</v>
      </c>
      <c r="AE2771" t="s">
        <v>261</v>
      </c>
      <c r="AF2771"/>
      <c r="AG2771"/>
      <c r="AH2771"/>
      <c r="AI2771" t="n">
        <v>10</v>
      </c>
    </row>
    <row r="2772">
      <c r="A2772" t="n">
        <v>9708898</v>
      </c>
      <c r="B2772" t="n">
        <v>0</v>
      </c>
      <c r="C2772" t="n">
        <v>6</v>
      </c>
      <c r="D2772" t="s">
        <v>1801</v>
      </c>
      <c r="E2772" t="s">
        <v>1802</v>
      </c>
      <c r="F2772"/>
      <c r="G2772"/>
      <c r="H2772"/>
      <c r="I2772"/>
      <c r="J2772" t="s">
        <v>270</v>
      </c>
      <c r="K2772" t="n">
        <v>11</v>
      </c>
      <c r="L2772" t="n">
        <v>209</v>
      </c>
      <c r="M2772" t="s">
        <v>913</v>
      </c>
      <c r="N2772" t="s">
        <v>257</v>
      </c>
      <c r="O2772"/>
      <c r="P2772"/>
      <c r="Q2772" t="s">
        <v>269</v>
      </c>
      <c r="R2772" t="s">
        <v>161</v>
      </c>
      <c r="S2772" t="s">
        <v>265</v>
      </c>
      <c r="T2772" t="n">
        <v>13</v>
      </c>
      <c r="U2772" t="n">
        <v>6</v>
      </c>
      <c r="V2772" t="n">
        <v>2016</v>
      </c>
      <c r="W2772" t="n">
        <v>13</v>
      </c>
      <c r="X2772" t="n">
        <v>6</v>
      </c>
      <c r="Y2772" t="n">
        <v>2016</v>
      </c>
      <c r="Z2772"/>
      <c r="AA2772" t="n">
        <v>1224</v>
      </c>
      <c r="AB2772" t="s">
        <v>914</v>
      </c>
      <c r="AC2772" t="s">
        <v>273</v>
      </c>
      <c r="AD2772" t="s">
        <v>274</v>
      </c>
      <c r="AE2772" t="s">
        <v>261</v>
      </c>
      <c r="AF2772"/>
      <c r="AG2772"/>
      <c r="AH2772"/>
      <c r="AI2772" t="n">
        <v>10</v>
      </c>
    </row>
    <row r="2773">
      <c r="A2773" t="n">
        <v>4657988</v>
      </c>
      <c r="B2773" t="n">
        <v>0</v>
      </c>
      <c r="C2773" t="n">
        <v>6</v>
      </c>
      <c r="D2773" t="s">
        <v>1801</v>
      </c>
      <c r="E2773" t="s">
        <v>1802</v>
      </c>
      <c r="F2773"/>
      <c r="G2773"/>
      <c r="H2773"/>
      <c r="I2773"/>
      <c r="J2773" t="s">
        <v>561</v>
      </c>
      <c r="K2773"/>
      <c r="L2773" t="n">
        <v>209</v>
      </c>
      <c r="M2773" t="s">
        <v>250</v>
      </c>
      <c r="N2773" t="s">
        <v>251</v>
      </c>
      <c r="O2773"/>
      <c r="P2773"/>
      <c r="Q2773" t="s">
        <v>250</v>
      </c>
      <c r="R2773"/>
      <c r="S2773"/>
      <c r="T2773" t="n">
        <v>1</v>
      </c>
      <c r="U2773" t="n">
        <v>1</v>
      </c>
      <c r="V2773" t="n">
        <v>1969</v>
      </c>
      <c r="W2773" t="n">
        <v>31</v>
      </c>
      <c r="X2773" t="n">
        <v>12</v>
      </c>
      <c r="Y2773" t="n">
        <v>1969</v>
      </c>
      <c r="Z2773"/>
      <c r="AA2773" t="n">
        <v>8</v>
      </c>
      <c r="AB2773"/>
      <c r="AC2773"/>
      <c r="AD2773"/>
      <c r="AE2773"/>
      <c r="AF2773"/>
      <c r="AG2773" t="n">
        <v>1</v>
      </c>
      <c r="AH2773"/>
      <c r="AI2773" t="n">
        <v>10000</v>
      </c>
    </row>
    <row r="2774">
      <c r="A2774" t="n">
        <v>6980148</v>
      </c>
      <c r="B2774" t="n">
        <v>0</v>
      </c>
      <c r="C2774" t="n">
        <v>6</v>
      </c>
      <c r="D2774" t="s">
        <v>1801</v>
      </c>
      <c r="E2774" t="s">
        <v>1802</v>
      </c>
      <c r="F2774"/>
      <c r="G2774"/>
      <c r="H2774"/>
      <c r="I2774"/>
      <c r="J2774" t="s">
        <v>421</v>
      </c>
      <c r="K2774"/>
      <c r="L2774" t="n">
        <v>209</v>
      </c>
      <c r="M2774" t="s">
        <v>422</v>
      </c>
      <c r="N2774" t="s">
        <v>230</v>
      </c>
      <c r="O2774"/>
      <c r="P2774"/>
      <c r="Q2774" t="s">
        <v>339</v>
      </c>
      <c r="R2774" t="s">
        <v>222</v>
      </c>
      <c r="S2774" t="s">
        <v>254</v>
      </c>
      <c r="T2774" t="n">
        <v>19</v>
      </c>
      <c r="U2774" t="n">
        <v>7</v>
      </c>
      <c r="V2774" t="n">
        <v>1994</v>
      </c>
      <c r="W2774" t="n">
        <v>19</v>
      </c>
      <c r="X2774" t="n">
        <v>7</v>
      </c>
      <c r="Y2774" t="n">
        <v>1994</v>
      </c>
      <c r="Z2774"/>
      <c r="AA2774" t="n">
        <v>478</v>
      </c>
      <c r="AB2774"/>
      <c r="AC2774"/>
      <c r="AD2774"/>
      <c r="AE2774" t="s">
        <v>230</v>
      </c>
      <c r="AF2774"/>
      <c r="AG2774"/>
      <c r="AH2774"/>
      <c r="AI2774" t="n">
        <v>1000</v>
      </c>
    </row>
    <row r="2775">
      <c r="A2775" t="n">
        <v>8841312</v>
      </c>
      <c r="B2775" t="n">
        <v>0</v>
      </c>
      <c r="C2775" t="n">
        <v>6</v>
      </c>
      <c r="D2775" t="s">
        <v>1801</v>
      </c>
      <c r="E2775" t="s">
        <v>1802</v>
      </c>
      <c r="F2775"/>
      <c r="G2775"/>
      <c r="H2775"/>
      <c r="I2775"/>
      <c r="J2775" t="s">
        <v>421</v>
      </c>
      <c r="K2775"/>
      <c r="L2775" t="n">
        <v>209</v>
      </c>
      <c r="M2775" t="s">
        <v>422</v>
      </c>
      <c r="N2775" t="s">
        <v>485</v>
      </c>
      <c r="O2775"/>
      <c r="P2775"/>
      <c r="Q2775" t="s">
        <v>339</v>
      </c>
      <c r="R2775" t="s">
        <v>222</v>
      </c>
      <c r="S2775" t="s">
        <v>254</v>
      </c>
      <c r="T2775" t="n">
        <v>19</v>
      </c>
      <c r="U2775" t="n">
        <v>7</v>
      </c>
      <c r="V2775" t="n">
        <v>1994</v>
      </c>
      <c r="W2775" t="n">
        <v>19</v>
      </c>
      <c r="X2775" t="n">
        <v>7</v>
      </c>
      <c r="Y2775" t="n">
        <v>1994</v>
      </c>
      <c r="Z2775"/>
      <c r="AA2775" t="n">
        <v>909</v>
      </c>
      <c r="AB2775"/>
      <c r="AC2775"/>
      <c r="AD2775"/>
      <c r="AE2775" t="s">
        <v>230</v>
      </c>
      <c r="AF2775"/>
      <c r="AG2775"/>
      <c r="AH2775"/>
      <c r="AI2775" t="n">
        <v>1000</v>
      </c>
    </row>
    <row r="2776">
      <c r="A2776" t="n">
        <v>4511080</v>
      </c>
      <c r="B2776" t="n">
        <v>0</v>
      </c>
      <c r="C2776" t="n">
        <v>6</v>
      </c>
      <c r="D2776" t="s">
        <v>1801</v>
      </c>
      <c r="E2776" t="s">
        <v>1802</v>
      </c>
      <c r="F2776"/>
      <c r="G2776"/>
      <c r="H2776"/>
      <c r="I2776"/>
      <c r="J2776" t="s">
        <v>734</v>
      </c>
      <c r="K2776"/>
      <c r="L2776" t="n">
        <v>209</v>
      </c>
      <c r="M2776" t="s">
        <v>212</v>
      </c>
      <c r="N2776" t="s">
        <v>167</v>
      </c>
      <c r="O2776"/>
      <c r="P2776"/>
      <c r="Q2776" t="s">
        <v>212</v>
      </c>
      <c r="R2776"/>
      <c r="S2776"/>
      <c r="T2776" t="n">
        <v>19</v>
      </c>
      <c r="U2776" t="n">
        <v>8</v>
      </c>
      <c r="V2776" t="n">
        <v>1979</v>
      </c>
      <c r="W2776" t="n">
        <v>19</v>
      </c>
      <c r="X2776" t="n">
        <v>8</v>
      </c>
      <c r="Y2776" t="n">
        <v>1979</v>
      </c>
      <c r="Z2776"/>
      <c r="AA2776" t="n">
        <v>8</v>
      </c>
      <c r="AB2776"/>
      <c r="AC2776"/>
      <c r="AD2776"/>
      <c r="AE2776"/>
      <c r="AF2776"/>
      <c r="AG2776" t="n">
        <v>1</v>
      </c>
      <c r="AH2776"/>
      <c r="AI2776" t="n">
        <v>10000</v>
      </c>
    </row>
    <row r="2777">
      <c r="A2777" t="n">
        <v>6980030</v>
      </c>
      <c r="B2777" t="n">
        <v>0</v>
      </c>
      <c r="C2777" t="n">
        <v>6</v>
      </c>
      <c r="D2777" t="s">
        <v>1801</v>
      </c>
      <c r="E2777" t="s">
        <v>1802</v>
      </c>
      <c r="F2777"/>
      <c r="G2777"/>
      <c r="H2777"/>
      <c r="I2777"/>
      <c r="J2777" t="s">
        <v>382</v>
      </c>
      <c r="K2777"/>
      <c r="L2777" t="n">
        <v>209</v>
      </c>
      <c r="M2777" t="s">
        <v>383</v>
      </c>
      <c r="N2777" t="s">
        <v>384</v>
      </c>
      <c r="O2777"/>
      <c r="P2777"/>
      <c r="Q2777" t="s">
        <v>385</v>
      </c>
      <c r="R2777" t="s">
        <v>193</v>
      </c>
      <c r="S2777" t="s">
        <v>365</v>
      </c>
      <c r="T2777" t="n">
        <v>18</v>
      </c>
      <c r="U2777" t="n">
        <v>7</v>
      </c>
      <c r="V2777" t="n">
        <v>1994</v>
      </c>
      <c r="W2777" t="n">
        <v>18</v>
      </c>
      <c r="X2777" t="n">
        <v>7</v>
      </c>
      <c r="Y2777" t="n">
        <v>1994</v>
      </c>
      <c r="Z2777"/>
      <c r="AA2777" t="n">
        <v>478</v>
      </c>
      <c r="AB2777"/>
      <c r="AC2777"/>
      <c r="AD2777"/>
      <c r="AE2777" t="s">
        <v>230</v>
      </c>
      <c r="AF2777"/>
      <c r="AG2777"/>
      <c r="AH2777"/>
      <c r="AI2777" t="n">
        <v>1000</v>
      </c>
    </row>
    <row r="2778">
      <c r="A2778" t="n">
        <v>7767316</v>
      </c>
      <c r="B2778" t="n">
        <v>0</v>
      </c>
      <c r="C2778" t="n">
        <v>6</v>
      </c>
      <c r="D2778" t="s">
        <v>1801</v>
      </c>
      <c r="E2778" t="s">
        <v>1802</v>
      </c>
      <c r="F2778"/>
      <c r="G2778"/>
      <c r="H2778"/>
      <c r="I2778"/>
      <c r="J2778" t="s">
        <v>637</v>
      </c>
      <c r="K2778"/>
      <c r="L2778" t="n">
        <v>209</v>
      </c>
      <c r="M2778" t="s">
        <v>638</v>
      </c>
      <c r="N2778" t="s">
        <v>211</v>
      </c>
      <c r="O2778"/>
      <c r="P2778"/>
      <c r="Q2778" t="s">
        <v>192</v>
      </c>
      <c r="R2778" t="s">
        <v>171</v>
      </c>
      <c r="S2778" t="s">
        <v>202</v>
      </c>
      <c r="T2778" t="n">
        <v>9</v>
      </c>
      <c r="U2778" t="n">
        <v>5</v>
      </c>
      <c r="V2778" t="n">
        <v>2008</v>
      </c>
      <c r="W2778" t="n">
        <v>9</v>
      </c>
      <c r="X2778" t="n">
        <v>5</v>
      </c>
      <c r="Y2778" t="n">
        <v>2008</v>
      </c>
      <c r="Z2778"/>
      <c r="AA2778" t="n">
        <v>654</v>
      </c>
      <c r="AB2778"/>
      <c r="AC2778"/>
      <c r="AD2778"/>
      <c r="AE2778" t="s">
        <v>211</v>
      </c>
      <c r="AF2778"/>
      <c r="AG2778"/>
      <c r="AH2778"/>
      <c r="AI2778" t="n">
        <v>100</v>
      </c>
    </row>
    <row r="2779">
      <c r="A2779" t="n">
        <v>6979641</v>
      </c>
      <c r="B2779" t="n">
        <v>0</v>
      </c>
      <c r="C2779" t="n">
        <v>6</v>
      </c>
      <c r="D2779" t="s">
        <v>1801</v>
      </c>
      <c r="E2779" t="s">
        <v>1802</v>
      </c>
      <c r="F2779"/>
      <c r="G2779"/>
      <c r="H2779"/>
      <c r="I2779"/>
      <c r="J2779" t="s">
        <v>432</v>
      </c>
      <c r="K2779"/>
      <c r="L2779" t="n">
        <v>209</v>
      </c>
      <c r="M2779" t="s">
        <v>433</v>
      </c>
      <c r="N2779" t="s">
        <v>230</v>
      </c>
      <c r="O2779"/>
      <c r="P2779"/>
      <c r="Q2779" t="s">
        <v>385</v>
      </c>
      <c r="R2779" t="s">
        <v>161</v>
      </c>
      <c r="S2779" t="s">
        <v>162</v>
      </c>
      <c r="T2779" t="n">
        <v>15</v>
      </c>
      <c r="U2779" t="n">
        <v>7</v>
      </c>
      <c r="V2779" t="n">
        <v>1994</v>
      </c>
      <c r="W2779" t="n">
        <v>15</v>
      </c>
      <c r="X2779" t="n">
        <v>7</v>
      </c>
      <c r="Y2779" t="n">
        <v>1994</v>
      </c>
      <c r="Z2779"/>
      <c r="AA2779" t="n">
        <v>478</v>
      </c>
      <c r="AB2779"/>
      <c r="AC2779"/>
      <c r="AD2779"/>
      <c r="AE2779" t="s">
        <v>230</v>
      </c>
      <c r="AF2779"/>
      <c r="AG2779"/>
      <c r="AH2779"/>
      <c r="AI2779" t="n">
        <v>1000</v>
      </c>
    </row>
    <row r="2780">
      <c r="A2780" t="n">
        <v>8841313</v>
      </c>
      <c r="B2780" t="n">
        <v>0</v>
      </c>
      <c r="C2780" t="n">
        <v>6</v>
      </c>
      <c r="D2780" t="s">
        <v>1801</v>
      </c>
      <c r="E2780" t="s">
        <v>1802</v>
      </c>
      <c r="F2780"/>
      <c r="G2780"/>
      <c r="H2780"/>
      <c r="I2780"/>
      <c r="J2780" t="s">
        <v>432</v>
      </c>
      <c r="K2780"/>
      <c r="L2780" t="n">
        <v>209</v>
      </c>
      <c r="M2780" t="s">
        <v>433</v>
      </c>
      <c r="N2780" t="s">
        <v>230</v>
      </c>
      <c r="O2780"/>
      <c r="P2780"/>
      <c r="Q2780" t="s">
        <v>385</v>
      </c>
      <c r="R2780" t="s">
        <v>161</v>
      </c>
      <c r="S2780" t="s">
        <v>162</v>
      </c>
      <c r="T2780" t="n">
        <v>15</v>
      </c>
      <c r="U2780" t="n">
        <v>7</v>
      </c>
      <c r="V2780" t="n">
        <v>1994</v>
      </c>
      <c r="W2780" t="n">
        <v>15</v>
      </c>
      <c r="X2780" t="n">
        <v>7</v>
      </c>
      <c r="Y2780" t="n">
        <v>1994</v>
      </c>
      <c r="Z2780"/>
      <c r="AA2780" t="n">
        <v>909</v>
      </c>
      <c r="AB2780"/>
      <c r="AC2780"/>
      <c r="AD2780"/>
      <c r="AE2780" t="s">
        <v>230</v>
      </c>
      <c r="AF2780"/>
      <c r="AG2780"/>
      <c r="AH2780"/>
      <c r="AI2780" t="n">
        <v>1000</v>
      </c>
    </row>
    <row r="2781">
      <c r="A2781" t="n">
        <v>9711980</v>
      </c>
      <c r="B2781" t="n">
        <v>0</v>
      </c>
      <c r="C2781" t="n">
        <v>6</v>
      </c>
      <c r="D2781" t="s">
        <v>1801</v>
      </c>
      <c r="E2781" t="s">
        <v>1802</v>
      </c>
      <c r="F2781"/>
      <c r="G2781"/>
      <c r="H2781"/>
      <c r="I2781"/>
      <c r="J2781" t="s">
        <v>676</v>
      </c>
      <c r="K2781" t="n">
        <v>166</v>
      </c>
      <c r="L2781" t="n">
        <v>209</v>
      </c>
      <c r="M2781" t="s">
        <v>679</v>
      </c>
      <c r="N2781" t="s">
        <v>257</v>
      </c>
      <c r="O2781"/>
      <c r="P2781"/>
      <c r="Q2781" t="s">
        <v>385</v>
      </c>
      <c r="R2781" t="s">
        <v>161</v>
      </c>
      <c r="S2781" t="s">
        <v>403</v>
      </c>
      <c r="T2781" t="n">
        <v>16</v>
      </c>
      <c r="U2781" t="n">
        <v>6</v>
      </c>
      <c r="V2781" t="n">
        <v>2016</v>
      </c>
      <c r="W2781" t="n">
        <v>16</v>
      </c>
      <c r="X2781" t="n">
        <v>6</v>
      </c>
      <c r="Y2781" t="n">
        <v>2016</v>
      </c>
      <c r="Z2781"/>
      <c r="AA2781" t="n">
        <v>1224</v>
      </c>
      <c r="AB2781" t="s">
        <v>680</v>
      </c>
      <c r="AC2781" t="s">
        <v>273</v>
      </c>
      <c r="AD2781" t="s">
        <v>671</v>
      </c>
      <c r="AE2781" t="s">
        <v>261</v>
      </c>
      <c r="AF2781"/>
      <c r="AG2781"/>
      <c r="AH2781"/>
      <c r="AI2781" t="n">
        <v>10</v>
      </c>
    </row>
    <row r="2782">
      <c r="A2782" t="n">
        <v>4512831</v>
      </c>
      <c r="B2782" t="n">
        <v>0</v>
      </c>
      <c r="C2782" t="n">
        <v>6</v>
      </c>
      <c r="D2782" t="s">
        <v>1801</v>
      </c>
      <c r="E2782" t="s">
        <v>1802</v>
      </c>
      <c r="F2782"/>
      <c r="G2782"/>
      <c r="H2782"/>
      <c r="I2782"/>
      <c r="J2782" t="s">
        <v>391</v>
      </c>
      <c r="K2782"/>
      <c r="L2782" t="n">
        <v>209</v>
      </c>
      <c r="M2782" t="s">
        <v>177</v>
      </c>
      <c r="N2782" t="s">
        <v>251</v>
      </c>
      <c r="O2782"/>
      <c r="P2782"/>
      <c r="Q2782" t="s">
        <v>177</v>
      </c>
      <c r="R2782"/>
      <c r="S2782"/>
      <c r="T2782" t="n">
        <v>1</v>
      </c>
      <c r="U2782" t="n">
        <v>1</v>
      </c>
      <c r="V2782" t="n">
        <v>1969</v>
      </c>
      <c r="W2782" t="n">
        <v>31</v>
      </c>
      <c r="X2782" t="n">
        <v>12</v>
      </c>
      <c r="Y2782" t="n">
        <v>1969</v>
      </c>
      <c r="Z2782"/>
      <c r="AA2782" t="n">
        <v>8</v>
      </c>
      <c r="AB2782"/>
      <c r="AC2782"/>
      <c r="AD2782"/>
      <c r="AE2782"/>
      <c r="AF2782"/>
      <c r="AG2782" t="n">
        <v>1</v>
      </c>
      <c r="AH2782"/>
      <c r="AI2782" t="n">
        <v>10000</v>
      </c>
    </row>
    <row r="2783">
      <c r="A2783" t="n">
        <v>8841314</v>
      </c>
      <c r="B2783" t="n">
        <v>0</v>
      </c>
      <c r="C2783" t="n">
        <v>6</v>
      </c>
      <c r="D2783" t="s">
        <v>1801</v>
      </c>
      <c r="E2783" t="s">
        <v>1802</v>
      </c>
      <c r="F2783"/>
      <c r="G2783"/>
      <c r="H2783"/>
      <c r="I2783"/>
      <c r="J2783" t="s">
        <v>851</v>
      </c>
      <c r="K2783"/>
      <c r="L2783" t="n">
        <v>209</v>
      </c>
      <c r="M2783" t="s">
        <v>383</v>
      </c>
      <c r="N2783" t="s">
        <v>485</v>
      </c>
      <c r="O2783"/>
      <c r="P2783"/>
      <c r="Q2783" t="s">
        <v>385</v>
      </c>
      <c r="R2783" t="s">
        <v>193</v>
      </c>
      <c r="S2783" t="s">
        <v>365</v>
      </c>
      <c r="T2783" t="n">
        <v>18</v>
      </c>
      <c r="U2783" t="n">
        <v>7</v>
      </c>
      <c r="V2783" t="n">
        <v>1994</v>
      </c>
      <c r="W2783" t="n">
        <v>18</v>
      </c>
      <c r="X2783" t="n">
        <v>7</v>
      </c>
      <c r="Y2783" t="n">
        <v>1994</v>
      </c>
      <c r="Z2783"/>
      <c r="AA2783" t="n">
        <v>909</v>
      </c>
      <c r="AB2783"/>
      <c r="AC2783"/>
      <c r="AD2783"/>
      <c r="AE2783" t="s">
        <v>230</v>
      </c>
      <c r="AF2783"/>
      <c r="AG2783"/>
      <c r="AH2783"/>
      <c r="AI2783" t="n">
        <v>1000</v>
      </c>
    </row>
    <row r="2784">
      <c r="A2784" t="n">
        <v>4657998</v>
      </c>
      <c r="B2784" t="n">
        <v>0</v>
      </c>
      <c r="C2784" t="n">
        <v>6</v>
      </c>
      <c r="D2784" t="s">
        <v>1801</v>
      </c>
      <c r="E2784" t="s">
        <v>1802</v>
      </c>
      <c r="F2784"/>
      <c r="G2784"/>
      <c r="H2784"/>
      <c r="I2784"/>
      <c r="J2784" t="s">
        <v>654</v>
      </c>
      <c r="K2784"/>
      <c r="L2784" t="n">
        <v>209</v>
      </c>
      <c r="M2784" t="s">
        <v>234</v>
      </c>
      <c r="N2784" t="s">
        <v>295</v>
      </c>
      <c r="O2784"/>
      <c r="P2784"/>
      <c r="Q2784" t="s">
        <v>234</v>
      </c>
      <c r="R2784"/>
      <c r="S2784"/>
      <c r="T2784" t="n">
        <v>14</v>
      </c>
      <c r="U2784" t="n">
        <v>6</v>
      </c>
      <c r="V2784" t="n">
        <v>1981</v>
      </c>
      <c r="W2784" t="n">
        <v>14</v>
      </c>
      <c r="X2784" t="n">
        <v>6</v>
      </c>
      <c r="Y2784" t="n">
        <v>1981</v>
      </c>
      <c r="Z2784"/>
      <c r="AA2784" t="n">
        <v>8</v>
      </c>
      <c r="AB2784"/>
      <c r="AC2784"/>
      <c r="AD2784"/>
      <c r="AE2784"/>
      <c r="AF2784"/>
      <c r="AG2784" t="n">
        <v>1</v>
      </c>
      <c r="AH2784"/>
      <c r="AI2784" t="n">
        <v>10000</v>
      </c>
    </row>
    <row r="2785">
      <c r="A2785" t="n">
        <v>7767315</v>
      </c>
      <c r="B2785" t="n">
        <v>0</v>
      </c>
      <c r="C2785" t="n">
        <v>6</v>
      </c>
      <c r="D2785" t="s">
        <v>1801</v>
      </c>
      <c r="E2785" t="s">
        <v>1802</v>
      </c>
      <c r="F2785"/>
      <c r="G2785"/>
      <c r="H2785"/>
      <c r="I2785"/>
      <c r="J2785" t="s">
        <v>689</v>
      </c>
      <c r="K2785"/>
      <c r="L2785" t="n">
        <v>209</v>
      </c>
      <c r="M2785" t="s">
        <v>690</v>
      </c>
      <c r="N2785" t="s">
        <v>211</v>
      </c>
      <c r="O2785"/>
      <c r="P2785"/>
      <c r="Q2785" t="s">
        <v>192</v>
      </c>
      <c r="R2785" t="s">
        <v>171</v>
      </c>
      <c r="S2785" t="s">
        <v>369</v>
      </c>
      <c r="T2785" t="n">
        <v>9</v>
      </c>
      <c r="U2785" t="n">
        <v>5</v>
      </c>
      <c r="V2785" t="n">
        <v>2008</v>
      </c>
      <c r="W2785" t="n">
        <v>9</v>
      </c>
      <c r="X2785" t="n">
        <v>5</v>
      </c>
      <c r="Y2785" t="n">
        <v>2008</v>
      </c>
      <c r="Z2785"/>
      <c r="AA2785" t="n">
        <v>654</v>
      </c>
      <c r="AB2785"/>
      <c r="AC2785"/>
      <c r="AD2785"/>
      <c r="AE2785" t="s">
        <v>211</v>
      </c>
      <c r="AF2785"/>
      <c r="AG2785"/>
      <c r="AH2785"/>
      <c r="AI2785" t="n">
        <v>100</v>
      </c>
    </row>
    <row r="2786">
      <c r="A2786" t="n">
        <v>4511260</v>
      </c>
      <c r="B2786" t="n">
        <v>0</v>
      </c>
      <c r="C2786" t="n">
        <v>6</v>
      </c>
      <c r="D2786" t="s">
        <v>1801</v>
      </c>
      <c r="E2786" t="s">
        <v>1802</v>
      </c>
      <c r="F2786"/>
      <c r="G2786"/>
      <c r="H2786"/>
      <c r="I2786"/>
      <c r="J2786" t="s">
        <v>489</v>
      </c>
      <c r="K2786"/>
      <c r="L2786" t="n">
        <v>209</v>
      </c>
      <c r="M2786" t="s">
        <v>490</v>
      </c>
      <c r="N2786" t="s">
        <v>167</v>
      </c>
      <c r="O2786"/>
      <c r="P2786"/>
      <c r="Q2786" t="s">
        <v>166</v>
      </c>
      <c r="R2786" t="s">
        <v>171</v>
      </c>
      <c r="S2786" t="s">
        <v>156</v>
      </c>
      <c r="T2786" t="n">
        <v>19</v>
      </c>
      <c r="U2786" t="n">
        <v>8</v>
      </c>
      <c r="V2786" t="n">
        <v>1979</v>
      </c>
      <c r="W2786" t="n">
        <v>19</v>
      </c>
      <c r="X2786" t="n">
        <v>8</v>
      </c>
      <c r="Y2786" t="n">
        <v>1979</v>
      </c>
      <c r="Z2786"/>
      <c r="AA2786" t="n">
        <v>8</v>
      </c>
      <c r="AB2786"/>
      <c r="AC2786"/>
      <c r="AD2786"/>
      <c r="AE2786"/>
      <c r="AF2786"/>
      <c r="AG2786" t="n">
        <v>1</v>
      </c>
      <c r="AH2786"/>
      <c r="AI2786" t="n">
        <v>1000</v>
      </c>
    </row>
    <row r="2787">
      <c r="A2787" t="n">
        <v>4512771</v>
      </c>
      <c r="B2787" t="n">
        <v>0</v>
      </c>
      <c r="C2787" t="n">
        <v>6</v>
      </c>
      <c r="D2787" t="s">
        <v>1801</v>
      </c>
      <c r="E2787" t="s">
        <v>1802</v>
      </c>
      <c r="F2787"/>
      <c r="G2787"/>
      <c r="H2787"/>
      <c r="I2787"/>
      <c r="J2787" t="s">
        <v>291</v>
      </c>
      <c r="K2787" t="n">
        <v>15</v>
      </c>
      <c r="L2787" t="n">
        <v>209</v>
      </c>
      <c r="M2787" t="s">
        <v>269</v>
      </c>
      <c r="N2787" t="s">
        <v>292</v>
      </c>
      <c r="O2787"/>
      <c r="P2787"/>
      <c r="Q2787" t="s">
        <v>269</v>
      </c>
      <c r="R2787"/>
      <c r="S2787"/>
      <c r="T2787" t="n">
        <v>24</v>
      </c>
      <c r="U2787" t="n">
        <v>9</v>
      </c>
      <c r="V2787" t="n">
        <v>1962</v>
      </c>
      <c r="W2787" t="n">
        <v>24</v>
      </c>
      <c r="X2787" t="n">
        <v>9</v>
      </c>
      <c r="Y2787" t="n">
        <v>1962</v>
      </c>
      <c r="Z2787"/>
      <c r="AA2787" t="n">
        <v>8</v>
      </c>
      <c r="AB2787"/>
      <c r="AC2787"/>
      <c r="AD2787"/>
      <c r="AE2787"/>
      <c r="AF2787"/>
      <c r="AG2787" t="n">
        <v>1</v>
      </c>
      <c r="AH2787"/>
      <c r="AI2787" t="n">
        <v>10000</v>
      </c>
    </row>
    <row r="2788">
      <c r="A2788" t="n">
        <v>4657987</v>
      </c>
      <c r="B2788" t="n">
        <v>0</v>
      </c>
      <c r="C2788" t="n">
        <v>6</v>
      </c>
      <c r="D2788" t="s">
        <v>1801</v>
      </c>
      <c r="E2788" t="s">
        <v>1802</v>
      </c>
      <c r="F2788"/>
      <c r="G2788"/>
      <c r="H2788"/>
      <c r="I2788"/>
      <c r="J2788" t="s">
        <v>293</v>
      </c>
      <c r="K2788"/>
      <c r="L2788" t="n">
        <v>209</v>
      </c>
      <c r="M2788" t="s">
        <v>294</v>
      </c>
      <c r="N2788" t="s">
        <v>295</v>
      </c>
      <c r="O2788"/>
      <c r="P2788"/>
      <c r="Q2788" t="s">
        <v>294</v>
      </c>
      <c r="R2788"/>
      <c r="S2788"/>
      <c r="T2788" t="n">
        <v>15</v>
      </c>
      <c r="U2788" t="n">
        <v>6</v>
      </c>
      <c r="V2788" t="n">
        <v>1981</v>
      </c>
      <c r="W2788" t="n">
        <v>15</v>
      </c>
      <c r="X2788" t="n">
        <v>6</v>
      </c>
      <c r="Y2788" t="n">
        <v>1981</v>
      </c>
      <c r="Z2788"/>
      <c r="AA2788" t="n">
        <v>8</v>
      </c>
      <c r="AB2788"/>
      <c r="AC2788"/>
      <c r="AD2788"/>
      <c r="AE2788"/>
      <c r="AF2788"/>
      <c r="AG2788" t="n">
        <v>1</v>
      </c>
      <c r="AH2788"/>
      <c r="AI2788" t="n">
        <v>10000</v>
      </c>
    </row>
    <row r="2789">
      <c r="A2789" t="n">
        <v>8841315</v>
      </c>
      <c r="B2789" t="n">
        <v>0</v>
      </c>
      <c r="C2789" t="n">
        <v>6</v>
      </c>
      <c r="D2789" t="s">
        <v>1801</v>
      </c>
      <c r="E2789" t="s">
        <v>1802</v>
      </c>
      <c r="F2789"/>
      <c r="G2789"/>
      <c r="H2789"/>
      <c r="I2789"/>
      <c r="J2789" t="s">
        <v>393</v>
      </c>
      <c r="K2789"/>
      <c r="L2789" t="n">
        <v>209</v>
      </c>
      <c r="M2789" t="s">
        <v>394</v>
      </c>
      <c r="N2789" t="s">
        <v>230</v>
      </c>
      <c r="O2789"/>
      <c r="P2789"/>
      <c r="Q2789" t="s">
        <v>385</v>
      </c>
      <c r="R2789" t="s">
        <v>171</v>
      </c>
      <c r="S2789" t="s">
        <v>208</v>
      </c>
      <c r="T2789" t="n">
        <v>15</v>
      </c>
      <c r="U2789" t="n">
        <v>9</v>
      </c>
      <c r="V2789" t="n">
        <v>2004</v>
      </c>
      <c r="W2789" t="n">
        <v>15</v>
      </c>
      <c r="X2789" t="n">
        <v>9</v>
      </c>
      <c r="Y2789" t="n">
        <v>2004</v>
      </c>
      <c r="Z2789"/>
      <c r="AA2789" t="n">
        <v>909</v>
      </c>
      <c r="AB2789"/>
      <c r="AC2789"/>
      <c r="AD2789"/>
      <c r="AE2789" t="s">
        <v>230</v>
      </c>
      <c r="AF2789"/>
      <c r="AG2789"/>
      <c r="AH2789"/>
      <c r="AI2789" t="n">
        <v>1000</v>
      </c>
    </row>
    <row r="2790">
      <c r="A2790" t="n">
        <v>4657993</v>
      </c>
      <c r="B2790" t="n">
        <v>0</v>
      </c>
      <c r="C2790" t="n">
        <v>6</v>
      </c>
      <c r="D2790" t="s">
        <v>1801</v>
      </c>
      <c r="E2790" t="s">
        <v>1802</v>
      </c>
      <c r="F2790"/>
      <c r="G2790"/>
      <c r="H2790"/>
      <c r="I2790"/>
      <c r="J2790" t="s">
        <v>491</v>
      </c>
      <c r="K2790"/>
      <c r="L2790" t="n">
        <v>209</v>
      </c>
      <c r="M2790" t="s">
        <v>492</v>
      </c>
      <c r="N2790" t="s">
        <v>295</v>
      </c>
      <c r="O2790"/>
      <c r="P2790"/>
      <c r="Q2790" t="s">
        <v>492</v>
      </c>
      <c r="R2790"/>
      <c r="S2790"/>
      <c r="T2790" t="n">
        <v>16</v>
      </c>
      <c r="U2790" t="n">
        <v>6</v>
      </c>
      <c r="V2790" t="n">
        <v>1981</v>
      </c>
      <c r="W2790" t="n">
        <v>16</v>
      </c>
      <c r="X2790" t="n">
        <v>6</v>
      </c>
      <c r="Y2790" t="n">
        <v>1981</v>
      </c>
      <c r="Z2790"/>
      <c r="AA2790" t="n">
        <v>8</v>
      </c>
      <c r="AB2790"/>
      <c r="AC2790"/>
      <c r="AD2790"/>
      <c r="AE2790"/>
      <c r="AF2790"/>
      <c r="AG2790" t="n">
        <v>1</v>
      </c>
      <c r="AH2790"/>
      <c r="AI2790" t="n">
        <v>10000</v>
      </c>
    </row>
    <row r="2791">
      <c r="A2791" t="n">
        <v>4510742</v>
      </c>
      <c r="B2791" t="n">
        <v>0</v>
      </c>
      <c r="C2791" t="n">
        <v>6</v>
      </c>
      <c r="D2791" t="s">
        <v>1801</v>
      </c>
      <c r="E2791" t="s">
        <v>1802</v>
      </c>
      <c r="F2791"/>
      <c r="G2791"/>
      <c r="H2791"/>
      <c r="I2791"/>
      <c r="J2791"/>
      <c r="K2791"/>
      <c r="L2791" t="n">
        <v>209</v>
      </c>
      <c r="M2791" t="s">
        <v>296</v>
      </c>
      <c r="N2791" t="s">
        <v>167</v>
      </c>
      <c r="O2791"/>
      <c r="P2791"/>
      <c r="Q2791" t="s">
        <v>296</v>
      </c>
      <c r="R2791"/>
      <c r="S2791"/>
      <c r="T2791" t="n">
        <v>24</v>
      </c>
      <c r="U2791" t="n">
        <v>8</v>
      </c>
      <c r="V2791" t="n">
        <v>1979</v>
      </c>
      <c r="W2791" t="n">
        <v>24</v>
      </c>
      <c r="X2791" t="n">
        <v>8</v>
      </c>
      <c r="Y2791" t="n">
        <v>1979</v>
      </c>
      <c r="Z2791"/>
      <c r="AA2791" t="n">
        <v>8</v>
      </c>
      <c r="AB2791"/>
      <c r="AC2791"/>
      <c r="AD2791"/>
      <c r="AE2791"/>
      <c r="AF2791"/>
      <c r="AG2791" t="n">
        <v>1</v>
      </c>
      <c r="AH2791"/>
      <c r="AI2791" t="n">
        <v>10000</v>
      </c>
    </row>
    <row r="2792">
      <c r="A2792" t="n">
        <v>4657990</v>
      </c>
      <c r="B2792" t="n">
        <v>0</v>
      </c>
      <c r="C2792" t="n">
        <v>6</v>
      </c>
      <c r="D2792" t="s">
        <v>1801</v>
      </c>
      <c r="E2792" t="s">
        <v>1802</v>
      </c>
      <c r="F2792"/>
      <c r="G2792"/>
      <c r="H2792"/>
      <c r="I2792"/>
      <c r="J2792"/>
      <c r="K2792"/>
      <c r="L2792" t="n">
        <v>209</v>
      </c>
      <c r="M2792" t="s">
        <v>192</v>
      </c>
      <c r="N2792" t="s">
        <v>251</v>
      </c>
      <c r="O2792"/>
      <c r="P2792"/>
      <c r="Q2792" t="s">
        <v>192</v>
      </c>
      <c r="R2792"/>
      <c r="S2792"/>
      <c r="T2792" t="n">
        <v>1</v>
      </c>
      <c r="U2792" t="n">
        <v>1</v>
      </c>
      <c r="V2792" t="n">
        <v>1968</v>
      </c>
      <c r="W2792" t="n">
        <v>31</v>
      </c>
      <c r="X2792" t="n">
        <v>12</v>
      </c>
      <c r="Y2792" t="n">
        <v>1968</v>
      </c>
      <c r="Z2792"/>
      <c r="AA2792" t="n">
        <v>8</v>
      </c>
      <c r="AB2792"/>
      <c r="AC2792"/>
      <c r="AD2792"/>
      <c r="AE2792"/>
      <c r="AF2792"/>
      <c r="AG2792" t="n">
        <v>1</v>
      </c>
      <c r="AH2792"/>
      <c r="AI2792" t="n">
        <v>10000</v>
      </c>
    </row>
    <row r="2793">
      <c r="A2793" t="n">
        <v>4657991</v>
      </c>
      <c r="B2793" t="n">
        <v>0</v>
      </c>
      <c r="C2793" t="n">
        <v>6</v>
      </c>
      <c r="D2793" t="s">
        <v>1801</v>
      </c>
      <c r="E2793" t="s">
        <v>1802</v>
      </c>
      <c r="F2793"/>
      <c r="G2793"/>
      <c r="H2793"/>
      <c r="I2793"/>
      <c r="J2793"/>
      <c r="K2793"/>
      <c r="L2793" t="n">
        <v>209</v>
      </c>
      <c r="M2793" t="s">
        <v>192</v>
      </c>
      <c r="N2793" t="s">
        <v>251</v>
      </c>
      <c r="O2793"/>
      <c r="P2793"/>
      <c r="Q2793" t="s">
        <v>192</v>
      </c>
      <c r="R2793"/>
      <c r="S2793"/>
      <c r="T2793" t="n">
        <v>1</v>
      </c>
      <c r="U2793" t="n">
        <v>1</v>
      </c>
      <c r="V2793" t="n">
        <v>1968</v>
      </c>
      <c r="W2793" t="n">
        <v>31</v>
      </c>
      <c r="X2793" t="n">
        <v>12</v>
      </c>
      <c r="Y2793" t="n">
        <v>1968</v>
      </c>
      <c r="Z2793"/>
      <c r="AA2793" t="n">
        <v>8</v>
      </c>
      <c r="AB2793"/>
      <c r="AC2793"/>
      <c r="AD2793"/>
      <c r="AE2793"/>
      <c r="AF2793"/>
      <c r="AG2793" t="n">
        <v>1</v>
      </c>
      <c r="AH2793"/>
      <c r="AI2793" t="n">
        <v>10000</v>
      </c>
    </row>
    <row r="2794">
      <c r="A2794" t="n">
        <v>4657992</v>
      </c>
      <c r="B2794" t="n">
        <v>0</v>
      </c>
      <c r="C2794" t="n">
        <v>6</v>
      </c>
      <c r="D2794" t="s">
        <v>1801</v>
      </c>
      <c r="E2794" t="s">
        <v>1802</v>
      </c>
      <c r="F2794"/>
      <c r="G2794"/>
      <c r="H2794"/>
      <c r="I2794"/>
      <c r="J2794"/>
      <c r="K2794"/>
      <c r="L2794" t="n">
        <v>209</v>
      </c>
      <c r="M2794" t="s">
        <v>385</v>
      </c>
      <c r="N2794" t="s">
        <v>251</v>
      </c>
      <c r="O2794"/>
      <c r="P2794"/>
      <c r="Q2794" t="s">
        <v>385</v>
      </c>
      <c r="R2794"/>
      <c r="S2794"/>
      <c r="T2794" t="n">
        <v>1</v>
      </c>
      <c r="U2794" t="n">
        <v>1</v>
      </c>
      <c r="V2794" t="n">
        <v>1968</v>
      </c>
      <c r="W2794" t="n">
        <v>31</v>
      </c>
      <c r="X2794" t="n">
        <v>12</v>
      </c>
      <c r="Y2794" t="n">
        <v>1968</v>
      </c>
      <c r="Z2794"/>
      <c r="AA2794" t="n">
        <v>8</v>
      </c>
      <c r="AB2794"/>
      <c r="AC2794"/>
      <c r="AD2794"/>
      <c r="AE2794"/>
      <c r="AF2794"/>
      <c r="AG2794" t="n">
        <v>1</v>
      </c>
      <c r="AH2794"/>
      <c r="AI2794" t="n">
        <v>10000</v>
      </c>
    </row>
    <row r="2795">
      <c r="A2795" t="n">
        <v>7488206</v>
      </c>
      <c r="B2795" t="n">
        <v>0</v>
      </c>
      <c r="C2795" t="n">
        <v>6</v>
      </c>
      <c r="D2795" t="s">
        <v>1805</v>
      </c>
      <c r="E2795" t="s">
        <v>1806</v>
      </c>
      <c r="F2795"/>
      <c r="G2795" t="s">
        <v>156</v>
      </c>
      <c r="H2795"/>
      <c r="I2795"/>
      <c r="J2795" t="s">
        <v>568</v>
      </c>
      <c r="K2795" t="n">
        <v>3</v>
      </c>
      <c r="L2795" t="n">
        <v>209</v>
      </c>
      <c r="M2795" t="s">
        <v>569</v>
      </c>
      <c r="N2795" t="s">
        <v>159</v>
      </c>
      <c r="O2795"/>
      <c r="P2795"/>
      <c r="Q2795" t="s">
        <v>322</v>
      </c>
      <c r="R2795" t="s">
        <v>222</v>
      </c>
      <c r="S2795" t="s">
        <v>254</v>
      </c>
      <c r="T2795" t="n">
        <v>9</v>
      </c>
      <c r="U2795" t="n">
        <v>2</v>
      </c>
      <c r="V2795" t="n">
        <v>2007</v>
      </c>
      <c r="W2795" t="n">
        <v>9</v>
      </c>
      <c r="X2795" t="n">
        <v>2</v>
      </c>
      <c r="Y2795" t="n">
        <v>2007</v>
      </c>
      <c r="Z2795"/>
      <c r="AA2795" t="n">
        <v>590</v>
      </c>
      <c r="AB2795"/>
      <c r="AC2795" t="s">
        <v>1245</v>
      </c>
      <c r="AD2795"/>
      <c r="AE2795" t="s">
        <v>164</v>
      </c>
      <c r="AF2795"/>
      <c r="AG2795"/>
      <c r="AH2795"/>
      <c r="AI2795" t="n">
        <v>1000</v>
      </c>
    </row>
    <row r="2796">
      <c r="A2796" t="n">
        <v>7767473</v>
      </c>
      <c r="B2796" t="n">
        <v>0</v>
      </c>
      <c r="C2796" t="n">
        <v>6</v>
      </c>
      <c r="D2796" t="s">
        <v>1805</v>
      </c>
      <c r="E2796" t="s">
        <v>1806</v>
      </c>
      <c r="F2796"/>
      <c r="G2796"/>
      <c r="H2796"/>
      <c r="I2796"/>
      <c r="J2796" t="s">
        <v>209</v>
      </c>
      <c r="K2796"/>
      <c r="L2796" t="n">
        <v>209</v>
      </c>
      <c r="M2796" t="s">
        <v>210</v>
      </c>
      <c r="N2796" t="s">
        <v>211</v>
      </c>
      <c r="O2796"/>
      <c r="P2796"/>
      <c r="Q2796" t="s">
        <v>212</v>
      </c>
      <c r="R2796" t="s">
        <v>161</v>
      </c>
      <c r="S2796" t="s">
        <v>213</v>
      </c>
      <c r="T2796" t="n">
        <v>8</v>
      </c>
      <c r="U2796" t="n">
        <v>5</v>
      </c>
      <c r="V2796" t="n">
        <v>2008</v>
      </c>
      <c r="W2796" t="n">
        <v>8</v>
      </c>
      <c r="X2796" t="n">
        <v>5</v>
      </c>
      <c r="Y2796" t="n">
        <v>2008</v>
      </c>
      <c r="Z2796"/>
      <c r="AA2796" t="n">
        <v>654</v>
      </c>
      <c r="AB2796"/>
      <c r="AC2796"/>
      <c r="AD2796"/>
      <c r="AE2796" t="s">
        <v>211</v>
      </c>
      <c r="AF2796"/>
      <c r="AG2796"/>
      <c r="AH2796"/>
      <c r="AI2796" t="n">
        <v>1000</v>
      </c>
    </row>
    <row r="2797">
      <c r="A2797" t="n">
        <v>8671796</v>
      </c>
      <c r="B2797" t="n">
        <v>0</v>
      </c>
      <c r="C2797" t="n">
        <v>6</v>
      </c>
      <c r="D2797" t="s">
        <v>1805</v>
      </c>
      <c r="E2797" t="s">
        <v>1806</v>
      </c>
      <c r="F2797"/>
      <c r="G2797"/>
      <c r="H2797"/>
      <c r="I2797"/>
      <c r="J2797" t="s">
        <v>232</v>
      </c>
      <c r="K2797" t="n">
        <v>40</v>
      </c>
      <c r="L2797" t="n">
        <v>209</v>
      </c>
      <c r="M2797" t="s">
        <v>233</v>
      </c>
      <c r="N2797" t="s">
        <v>205</v>
      </c>
      <c r="O2797"/>
      <c r="P2797"/>
      <c r="Q2797" t="s">
        <v>234</v>
      </c>
      <c r="R2797"/>
      <c r="S2797" t="s">
        <v>235</v>
      </c>
      <c r="T2797" t="n">
        <v>19</v>
      </c>
      <c r="U2797" t="n">
        <v>10</v>
      </c>
      <c r="V2797" t="n">
        <v>2012</v>
      </c>
      <c r="W2797" t="n">
        <v>19</v>
      </c>
      <c r="X2797" t="n">
        <v>10</v>
      </c>
      <c r="Y2797" t="n">
        <v>2012</v>
      </c>
      <c r="Z2797"/>
      <c r="AA2797" t="n">
        <v>877</v>
      </c>
      <c r="AB2797"/>
      <c r="AC2797"/>
      <c r="AD2797" t="s">
        <v>236</v>
      </c>
      <c r="AE2797" t="s">
        <v>205</v>
      </c>
      <c r="AF2797"/>
      <c r="AG2797"/>
      <c r="AH2797"/>
      <c r="AI2797" t="n">
        <v>2000</v>
      </c>
    </row>
    <row r="2798">
      <c r="A2798" t="n">
        <v>9439227</v>
      </c>
      <c r="B2798" t="n">
        <v>0</v>
      </c>
      <c r="C2798" t="n">
        <v>6</v>
      </c>
      <c r="D2798" t="s">
        <v>1805</v>
      </c>
      <c r="E2798" t="s">
        <v>1806</v>
      </c>
      <c r="F2798"/>
      <c r="G2798"/>
      <c r="H2798"/>
      <c r="I2798"/>
      <c r="J2798" t="s">
        <v>347</v>
      </c>
      <c r="K2798"/>
      <c r="L2798" t="n">
        <v>209</v>
      </c>
      <c r="M2798" t="s">
        <v>348</v>
      </c>
      <c r="N2798" t="s">
        <v>349</v>
      </c>
      <c r="O2798"/>
      <c r="P2798"/>
      <c r="Q2798" t="s">
        <v>339</v>
      </c>
      <c r="R2798" t="s">
        <v>161</v>
      </c>
      <c r="S2798" t="s">
        <v>213</v>
      </c>
      <c r="T2798" t="n">
        <v>30</v>
      </c>
      <c r="U2798" t="n">
        <v>5</v>
      </c>
      <c r="V2798" t="n">
        <v>2017</v>
      </c>
      <c r="W2798" t="n">
        <v>30</v>
      </c>
      <c r="X2798" t="n">
        <v>5</v>
      </c>
      <c r="Y2798" t="n">
        <v>2017</v>
      </c>
      <c r="Z2798"/>
      <c r="AA2798" t="n">
        <v>1193</v>
      </c>
      <c r="AB2798"/>
      <c r="AC2798"/>
      <c r="AD2798"/>
      <c r="AE2798" t="s">
        <v>349</v>
      </c>
      <c r="AF2798"/>
      <c r="AG2798"/>
      <c r="AH2798"/>
      <c r="AI2798" t="n">
        <v>10</v>
      </c>
    </row>
    <row r="2799">
      <c r="A2799" t="n">
        <v>4511288</v>
      </c>
      <c r="B2799" t="n">
        <v>0</v>
      </c>
      <c r="C2799" t="n">
        <v>6</v>
      </c>
      <c r="D2799" t="s">
        <v>1805</v>
      </c>
      <c r="E2799" t="s">
        <v>1806</v>
      </c>
      <c r="F2799"/>
      <c r="G2799"/>
      <c r="H2799"/>
      <c r="I2799"/>
      <c r="J2799" t="s">
        <v>557</v>
      </c>
      <c r="K2799"/>
      <c r="L2799" t="n">
        <v>209</v>
      </c>
      <c r="M2799" t="s">
        <v>303</v>
      </c>
      <c r="N2799" t="s">
        <v>167</v>
      </c>
      <c r="O2799"/>
      <c r="P2799"/>
      <c r="Q2799" t="s">
        <v>303</v>
      </c>
      <c r="R2799"/>
      <c r="S2799"/>
      <c r="T2799" t="n">
        <v>22</v>
      </c>
      <c r="U2799" t="n">
        <v>8</v>
      </c>
      <c r="V2799" t="n">
        <v>1979</v>
      </c>
      <c r="W2799" t="n">
        <v>22</v>
      </c>
      <c r="X2799" t="n">
        <v>8</v>
      </c>
      <c r="Y2799" t="n">
        <v>1979</v>
      </c>
      <c r="Z2799"/>
      <c r="AA2799" t="n">
        <v>8</v>
      </c>
      <c r="AB2799"/>
      <c r="AC2799"/>
      <c r="AD2799"/>
      <c r="AE2799"/>
      <c r="AF2799"/>
      <c r="AG2799" t="n">
        <v>1</v>
      </c>
      <c r="AH2799"/>
      <c r="AI2799" t="n">
        <v>10000</v>
      </c>
    </row>
    <row r="2800">
      <c r="A2800" t="n">
        <v>4510773</v>
      </c>
      <c r="B2800" t="n">
        <v>0</v>
      </c>
      <c r="C2800" t="n">
        <v>6</v>
      </c>
      <c r="D2800" t="s">
        <v>1805</v>
      </c>
      <c r="E2800" t="s">
        <v>1806</v>
      </c>
      <c r="F2800"/>
      <c r="G2800"/>
      <c r="H2800"/>
      <c r="I2800"/>
      <c r="J2800" t="s">
        <v>243</v>
      </c>
      <c r="K2800" t="n">
        <v>150</v>
      </c>
      <c r="L2800" t="n">
        <v>209</v>
      </c>
      <c r="M2800" t="s">
        <v>244</v>
      </c>
      <c r="N2800" t="s">
        <v>245</v>
      </c>
      <c r="O2800"/>
      <c r="P2800"/>
      <c r="Q2800" t="s">
        <v>246</v>
      </c>
      <c r="R2800" t="s">
        <v>171</v>
      </c>
      <c r="S2800" t="s">
        <v>202</v>
      </c>
      <c r="T2800" t="n">
        <v>1</v>
      </c>
      <c r="U2800" t="n">
        <v>1</v>
      </c>
      <c r="V2800" t="n">
        <v>1973</v>
      </c>
      <c r="W2800" t="n">
        <v>31</v>
      </c>
      <c r="X2800" t="n">
        <v>12</v>
      </c>
      <c r="Y2800" t="n">
        <v>1973</v>
      </c>
      <c r="Z2800"/>
      <c r="AA2800" t="n">
        <v>8</v>
      </c>
      <c r="AB2800"/>
      <c r="AC2800"/>
      <c r="AD2800"/>
      <c r="AE2800"/>
      <c r="AF2800"/>
      <c r="AG2800" t="n">
        <v>1</v>
      </c>
      <c r="AH2800"/>
      <c r="AI2800" t="n">
        <v>1000</v>
      </c>
    </row>
    <row r="2801">
      <c r="A2801" t="n">
        <v>7488209</v>
      </c>
      <c r="B2801" t="n">
        <v>0</v>
      </c>
      <c r="C2801" t="n">
        <v>6</v>
      </c>
      <c r="D2801" t="s">
        <v>1805</v>
      </c>
      <c r="E2801" t="s">
        <v>1806</v>
      </c>
      <c r="F2801"/>
      <c r="G2801"/>
      <c r="H2801"/>
      <c r="I2801"/>
      <c r="J2801" t="s">
        <v>502</v>
      </c>
      <c r="K2801" t="n">
        <v>67</v>
      </c>
      <c r="L2801" t="n">
        <v>209</v>
      </c>
      <c r="M2801" t="s">
        <v>503</v>
      </c>
      <c r="N2801" t="s">
        <v>159</v>
      </c>
      <c r="O2801"/>
      <c r="P2801"/>
      <c r="Q2801" t="s">
        <v>346</v>
      </c>
      <c r="R2801" t="s">
        <v>161</v>
      </c>
      <c r="S2801" t="s">
        <v>162</v>
      </c>
      <c r="T2801" t="n">
        <v>10</v>
      </c>
      <c r="U2801" t="n">
        <v>2</v>
      </c>
      <c r="V2801" t="n">
        <v>2007</v>
      </c>
      <c r="W2801" t="n">
        <v>10</v>
      </c>
      <c r="X2801" t="n">
        <v>2</v>
      </c>
      <c r="Y2801" t="n">
        <v>2007</v>
      </c>
      <c r="Z2801"/>
      <c r="AA2801" t="n">
        <v>590</v>
      </c>
      <c r="AB2801"/>
      <c r="AC2801"/>
      <c r="AD2801"/>
      <c r="AE2801" t="s">
        <v>164</v>
      </c>
      <c r="AF2801"/>
      <c r="AG2801"/>
      <c r="AH2801"/>
      <c r="AI2801" t="n">
        <v>100</v>
      </c>
    </row>
    <row r="2802">
      <c r="A2802" t="n">
        <v>7488205</v>
      </c>
      <c r="B2802" t="n">
        <v>0</v>
      </c>
      <c r="C2802" t="n">
        <v>6</v>
      </c>
      <c r="D2802" t="s">
        <v>1805</v>
      </c>
      <c r="E2802" t="s">
        <v>1806</v>
      </c>
      <c r="F2802"/>
      <c r="G2802"/>
      <c r="H2802"/>
      <c r="I2802"/>
      <c r="J2802" t="s">
        <v>495</v>
      </c>
      <c r="K2802" t="n">
        <v>20</v>
      </c>
      <c r="L2802" t="n">
        <v>209</v>
      </c>
      <c r="M2802" t="s">
        <v>446</v>
      </c>
      <c r="N2802" t="s">
        <v>159</v>
      </c>
      <c r="O2802"/>
      <c r="P2802"/>
      <c r="Q2802" t="s">
        <v>447</v>
      </c>
      <c r="R2802" t="s">
        <v>193</v>
      </c>
      <c r="S2802" t="s">
        <v>235</v>
      </c>
      <c r="T2802" t="n">
        <v>9</v>
      </c>
      <c r="U2802" t="n">
        <v>2</v>
      </c>
      <c r="V2802" t="n">
        <v>2007</v>
      </c>
      <c r="W2802" t="n">
        <v>9</v>
      </c>
      <c r="X2802" t="n">
        <v>2</v>
      </c>
      <c r="Y2802" t="n">
        <v>2007</v>
      </c>
      <c r="Z2802"/>
      <c r="AA2802" t="n">
        <v>590</v>
      </c>
      <c r="AB2802"/>
      <c r="AC2802"/>
      <c r="AD2802"/>
      <c r="AE2802" t="s">
        <v>164</v>
      </c>
      <c r="AF2802"/>
      <c r="AG2802"/>
      <c r="AH2802"/>
      <c r="AI2802" t="n">
        <v>1000</v>
      </c>
    </row>
    <row r="2803">
      <c r="A2803" t="n">
        <v>8841493</v>
      </c>
      <c r="B2803" t="n">
        <v>0</v>
      </c>
      <c r="C2803" t="n">
        <v>6</v>
      </c>
      <c r="D2803" t="s">
        <v>1805</v>
      </c>
      <c r="E2803" t="s">
        <v>1806</v>
      </c>
      <c r="F2803"/>
      <c r="G2803"/>
      <c r="H2803"/>
      <c r="I2803"/>
      <c r="J2803" t="s">
        <v>252</v>
      </c>
      <c r="K2803"/>
      <c r="L2803" t="n">
        <v>209</v>
      </c>
      <c r="M2803" t="s">
        <v>253</v>
      </c>
      <c r="N2803" t="s">
        <v>230</v>
      </c>
      <c r="O2803"/>
      <c r="P2803"/>
      <c r="Q2803" t="s">
        <v>170</v>
      </c>
      <c r="R2803" t="s">
        <v>222</v>
      </c>
      <c r="S2803" t="s">
        <v>254</v>
      </c>
      <c r="T2803" t="n">
        <v>24</v>
      </c>
      <c r="U2803" t="n">
        <v>9</v>
      </c>
      <c r="V2803" t="n">
        <v>2004</v>
      </c>
      <c r="W2803" t="n">
        <v>24</v>
      </c>
      <c r="X2803" t="n">
        <v>9</v>
      </c>
      <c r="Y2803" t="n">
        <v>2004</v>
      </c>
      <c r="Z2803"/>
      <c r="AA2803" t="n">
        <v>909</v>
      </c>
      <c r="AB2803"/>
      <c r="AC2803"/>
      <c r="AD2803"/>
      <c r="AE2803" t="s">
        <v>230</v>
      </c>
      <c r="AF2803"/>
      <c r="AG2803"/>
      <c r="AH2803"/>
      <c r="AI2803" t="n">
        <v>1000</v>
      </c>
    </row>
    <row r="2804">
      <c r="A2804" t="n">
        <v>7488210</v>
      </c>
      <c r="B2804" t="n">
        <v>0</v>
      </c>
      <c r="C2804" t="n">
        <v>6</v>
      </c>
      <c r="D2804" t="s">
        <v>1805</v>
      </c>
      <c r="E2804" t="s">
        <v>1806</v>
      </c>
      <c r="F2804"/>
      <c r="G2804"/>
      <c r="H2804"/>
      <c r="I2804"/>
      <c r="J2804" t="s">
        <v>217</v>
      </c>
      <c r="K2804" t="n">
        <v>20</v>
      </c>
      <c r="L2804" t="n">
        <v>209</v>
      </c>
      <c r="M2804" t="s">
        <v>218</v>
      </c>
      <c r="N2804" t="s">
        <v>159</v>
      </c>
      <c r="O2804"/>
      <c r="P2804"/>
      <c r="Q2804" t="s">
        <v>160</v>
      </c>
      <c r="R2804" t="s">
        <v>171</v>
      </c>
      <c r="S2804" t="s">
        <v>208</v>
      </c>
      <c r="T2804" t="n">
        <v>10</v>
      </c>
      <c r="U2804" t="n">
        <v>2</v>
      </c>
      <c r="V2804" t="n">
        <v>2007</v>
      </c>
      <c r="W2804" t="n">
        <v>10</v>
      </c>
      <c r="X2804" t="n">
        <v>2</v>
      </c>
      <c r="Y2804" t="n">
        <v>2007</v>
      </c>
      <c r="Z2804"/>
      <c r="AA2804" t="n">
        <v>590</v>
      </c>
      <c r="AB2804"/>
      <c r="AC2804" t="s">
        <v>1246</v>
      </c>
      <c r="AD2804"/>
      <c r="AE2804" t="s">
        <v>164</v>
      </c>
      <c r="AF2804"/>
      <c r="AG2804"/>
      <c r="AH2804"/>
      <c r="AI2804" t="n">
        <v>100</v>
      </c>
    </row>
    <row r="2805">
      <c r="A2805" t="n">
        <v>4511055</v>
      </c>
      <c r="B2805" t="n">
        <v>0</v>
      </c>
      <c r="C2805" t="n">
        <v>6</v>
      </c>
      <c r="D2805" t="s">
        <v>1805</v>
      </c>
      <c r="E2805" t="s">
        <v>1806</v>
      </c>
      <c r="F2805"/>
      <c r="G2805"/>
      <c r="H2805"/>
      <c r="I2805"/>
      <c r="J2805" t="s">
        <v>420</v>
      </c>
      <c r="K2805"/>
      <c r="L2805" t="n">
        <v>209</v>
      </c>
      <c r="M2805" t="s">
        <v>212</v>
      </c>
      <c r="N2805" t="s">
        <v>167</v>
      </c>
      <c r="O2805"/>
      <c r="P2805"/>
      <c r="Q2805" t="s">
        <v>212</v>
      </c>
      <c r="R2805"/>
      <c r="S2805"/>
      <c r="T2805" t="n">
        <v>19</v>
      </c>
      <c r="U2805" t="n">
        <v>8</v>
      </c>
      <c r="V2805" t="n">
        <v>1979</v>
      </c>
      <c r="W2805" t="n">
        <v>19</v>
      </c>
      <c r="X2805" t="n">
        <v>8</v>
      </c>
      <c r="Y2805" t="n">
        <v>1979</v>
      </c>
      <c r="Z2805"/>
      <c r="AA2805" t="n">
        <v>8</v>
      </c>
      <c r="AB2805"/>
      <c r="AC2805"/>
      <c r="AD2805"/>
      <c r="AE2805"/>
      <c r="AF2805"/>
      <c r="AG2805" t="n">
        <v>1</v>
      </c>
      <c r="AH2805"/>
      <c r="AI2805" t="n">
        <v>10000</v>
      </c>
    </row>
    <row r="2806">
      <c r="A2806" t="n">
        <v>7488208</v>
      </c>
      <c r="B2806" t="n">
        <v>0</v>
      </c>
      <c r="C2806" t="n">
        <v>6</v>
      </c>
      <c r="D2806" t="s">
        <v>1805</v>
      </c>
      <c r="E2806" t="s">
        <v>1806</v>
      </c>
      <c r="F2806"/>
      <c r="G2806"/>
      <c r="H2806"/>
      <c r="I2806"/>
      <c r="J2806" t="s">
        <v>275</v>
      </c>
      <c r="K2806" t="n">
        <v>94</v>
      </c>
      <c r="L2806" t="n">
        <v>209</v>
      </c>
      <c r="M2806" t="s">
        <v>276</v>
      </c>
      <c r="N2806" t="s">
        <v>159</v>
      </c>
      <c r="O2806"/>
      <c r="P2806"/>
      <c r="Q2806" t="s">
        <v>277</v>
      </c>
      <c r="R2806" t="s">
        <v>161</v>
      </c>
      <c r="S2806" t="s">
        <v>208</v>
      </c>
      <c r="T2806" t="n">
        <v>13</v>
      </c>
      <c r="U2806" t="n">
        <v>2</v>
      </c>
      <c r="V2806" t="n">
        <v>2007</v>
      </c>
      <c r="W2806" t="n">
        <v>13</v>
      </c>
      <c r="X2806" t="n">
        <v>2</v>
      </c>
      <c r="Y2806" t="n">
        <v>2007</v>
      </c>
      <c r="Z2806"/>
      <c r="AA2806" t="n">
        <v>590</v>
      </c>
      <c r="AB2806"/>
      <c r="AC2806" t="s">
        <v>1245</v>
      </c>
      <c r="AD2806"/>
      <c r="AE2806" t="s">
        <v>164</v>
      </c>
      <c r="AF2806"/>
      <c r="AG2806"/>
      <c r="AH2806"/>
      <c r="AI2806" t="n">
        <v>100</v>
      </c>
    </row>
    <row r="2807">
      <c r="A2807" t="n">
        <v>7488204</v>
      </c>
      <c r="B2807" t="n">
        <v>0</v>
      </c>
      <c r="C2807" t="n">
        <v>6</v>
      </c>
      <c r="D2807" t="s">
        <v>1805</v>
      </c>
      <c r="E2807" t="s">
        <v>1806</v>
      </c>
      <c r="F2807"/>
      <c r="G2807"/>
      <c r="H2807"/>
      <c r="I2807"/>
      <c r="J2807" t="s">
        <v>463</v>
      </c>
      <c r="K2807" t="n">
        <v>8</v>
      </c>
      <c r="L2807" t="n">
        <v>209</v>
      </c>
      <c r="M2807" t="s">
        <v>464</v>
      </c>
      <c r="N2807" t="s">
        <v>159</v>
      </c>
      <c r="O2807"/>
      <c r="P2807"/>
      <c r="Q2807" t="s">
        <v>465</v>
      </c>
      <c r="R2807" t="s">
        <v>161</v>
      </c>
      <c r="S2807" t="s">
        <v>162</v>
      </c>
      <c r="T2807" t="n">
        <v>12</v>
      </c>
      <c r="U2807" t="n">
        <v>2</v>
      </c>
      <c r="V2807" t="n">
        <v>2007</v>
      </c>
      <c r="W2807" t="n">
        <v>12</v>
      </c>
      <c r="X2807" t="n">
        <v>2</v>
      </c>
      <c r="Y2807" t="n">
        <v>2007</v>
      </c>
      <c r="Z2807"/>
      <c r="AA2807" t="n">
        <v>590</v>
      </c>
      <c r="AB2807"/>
      <c r="AC2807" t="s">
        <v>1205</v>
      </c>
      <c r="AD2807"/>
      <c r="AE2807" t="s">
        <v>164</v>
      </c>
      <c r="AF2807"/>
      <c r="AG2807"/>
      <c r="AH2807"/>
      <c r="AI2807" t="n">
        <v>1000</v>
      </c>
    </row>
    <row r="2808">
      <c r="A2808" t="n">
        <v>7488207</v>
      </c>
      <c r="B2808" t="n">
        <v>0</v>
      </c>
      <c r="C2808" t="n">
        <v>6</v>
      </c>
      <c r="D2808" t="s">
        <v>1805</v>
      </c>
      <c r="E2808" t="s">
        <v>1806</v>
      </c>
      <c r="F2808"/>
      <c r="G2808"/>
      <c r="H2808"/>
      <c r="I2808"/>
      <c r="J2808" t="s">
        <v>320</v>
      </c>
      <c r="K2808" t="n">
        <v>8</v>
      </c>
      <c r="L2808" t="n">
        <v>209</v>
      </c>
      <c r="M2808" t="s">
        <v>321</v>
      </c>
      <c r="N2808" t="s">
        <v>159</v>
      </c>
      <c r="O2808"/>
      <c r="P2808"/>
      <c r="Q2808" t="s">
        <v>322</v>
      </c>
      <c r="R2808" t="s">
        <v>222</v>
      </c>
      <c r="S2808" t="s">
        <v>323</v>
      </c>
      <c r="T2808" t="n">
        <v>9</v>
      </c>
      <c r="U2808" t="n">
        <v>2</v>
      </c>
      <c r="V2808" t="n">
        <v>2007</v>
      </c>
      <c r="W2808" t="n">
        <v>9</v>
      </c>
      <c r="X2808" t="n">
        <v>2</v>
      </c>
      <c r="Y2808" t="n">
        <v>2007</v>
      </c>
      <c r="Z2808"/>
      <c r="AA2808" t="n">
        <v>590</v>
      </c>
      <c r="AB2808"/>
      <c r="AC2808"/>
      <c r="AD2808"/>
      <c r="AE2808" t="s">
        <v>164</v>
      </c>
      <c r="AF2808"/>
      <c r="AG2808"/>
      <c r="AH2808"/>
      <c r="AI2808" t="n">
        <v>100</v>
      </c>
    </row>
    <row r="2809">
      <c r="A2809" t="n">
        <v>4641613</v>
      </c>
      <c r="B2809" t="n">
        <v>0</v>
      </c>
      <c r="C2809" t="n">
        <v>6</v>
      </c>
      <c r="D2809" t="s">
        <v>1805</v>
      </c>
      <c r="E2809" t="s">
        <v>1806</v>
      </c>
      <c r="F2809"/>
      <c r="G2809"/>
      <c r="H2809"/>
      <c r="I2809"/>
      <c r="J2809" t="s">
        <v>434</v>
      </c>
      <c r="K2809" t="n">
        <v>60</v>
      </c>
      <c r="L2809" t="n">
        <v>209</v>
      </c>
      <c r="M2809" t="s">
        <v>435</v>
      </c>
      <c r="N2809" t="s">
        <v>245</v>
      </c>
      <c r="O2809"/>
      <c r="P2809"/>
      <c r="Q2809" t="s">
        <v>385</v>
      </c>
      <c r="R2809" t="s">
        <v>161</v>
      </c>
      <c r="S2809" t="s">
        <v>403</v>
      </c>
      <c r="T2809" t="n">
        <v>1</v>
      </c>
      <c r="U2809" t="n">
        <v>1</v>
      </c>
      <c r="V2809" t="n">
        <v>1972</v>
      </c>
      <c r="W2809" t="n">
        <v>31</v>
      </c>
      <c r="X2809" t="n">
        <v>12</v>
      </c>
      <c r="Y2809" t="n">
        <v>1972</v>
      </c>
      <c r="Z2809"/>
      <c r="AA2809" t="n">
        <v>8</v>
      </c>
      <c r="AB2809"/>
      <c r="AC2809"/>
      <c r="AD2809"/>
      <c r="AE2809"/>
      <c r="AF2809"/>
      <c r="AG2809" t="n">
        <v>1</v>
      </c>
      <c r="AH2809"/>
      <c r="AI2809" t="n">
        <v>1000</v>
      </c>
    </row>
    <row r="2810">
      <c r="A2810" t="n">
        <v>9711880</v>
      </c>
      <c r="B2810" t="n">
        <v>0</v>
      </c>
      <c r="C2810" t="n">
        <v>6</v>
      </c>
      <c r="D2810" t="s">
        <v>1805</v>
      </c>
      <c r="E2810" t="s">
        <v>1806</v>
      </c>
      <c r="F2810"/>
      <c r="G2810"/>
      <c r="H2810"/>
      <c r="I2810"/>
      <c r="J2810" t="s">
        <v>676</v>
      </c>
      <c r="K2810" t="n">
        <v>26</v>
      </c>
      <c r="L2810" t="n">
        <v>209</v>
      </c>
      <c r="M2810" t="s">
        <v>1482</v>
      </c>
      <c r="N2810" t="s">
        <v>257</v>
      </c>
      <c r="O2810"/>
      <c r="P2810"/>
      <c r="Q2810" t="s">
        <v>385</v>
      </c>
      <c r="R2810" t="s">
        <v>161</v>
      </c>
      <c r="S2810" t="s">
        <v>555</v>
      </c>
      <c r="T2810" t="n">
        <v>12</v>
      </c>
      <c r="U2810" t="n">
        <v>6</v>
      </c>
      <c r="V2810" t="n">
        <v>2016</v>
      </c>
      <c r="W2810" t="n">
        <v>12</v>
      </c>
      <c r="X2810" t="n">
        <v>6</v>
      </c>
      <c r="Y2810" t="n">
        <v>2016</v>
      </c>
      <c r="Z2810"/>
      <c r="AA2810" t="n">
        <v>1224</v>
      </c>
      <c r="AB2810" t="s">
        <v>1483</v>
      </c>
      <c r="AC2810" t="s">
        <v>1484</v>
      </c>
      <c r="AD2810" t="s">
        <v>260</v>
      </c>
      <c r="AE2810" t="s">
        <v>261</v>
      </c>
      <c r="AF2810"/>
      <c r="AG2810"/>
      <c r="AH2810"/>
      <c r="AI2810" t="n">
        <v>10</v>
      </c>
    </row>
    <row r="2811">
      <c r="A2811" t="n">
        <v>4513164</v>
      </c>
      <c r="B2811" t="n">
        <v>0</v>
      </c>
      <c r="C2811" t="n">
        <v>6</v>
      </c>
      <c r="D2811" t="s">
        <v>1805</v>
      </c>
      <c r="E2811" t="s">
        <v>1806</v>
      </c>
      <c r="F2811"/>
      <c r="G2811"/>
      <c r="H2811"/>
      <c r="I2811"/>
      <c r="J2811" t="s">
        <v>487</v>
      </c>
      <c r="K2811" t="n">
        <v>180</v>
      </c>
      <c r="L2811" t="n">
        <v>209</v>
      </c>
      <c r="M2811" t="s">
        <v>488</v>
      </c>
      <c r="N2811" t="s">
        <v>245</v>
      </c>
      <c r="O2811"/>
      <c r="P2811"/>
      <c r="Q2811" t="s">
        <v>339</v>
      </c>
      <c r="R2811" t="s">
        <v>222</v>
      </c>
      <c r="S2811" t="s">
        <v>254</v>
      </c>
      <c r="T2811" t="n">
        <v>1</v>
      </c>
      <c r="U2811" t="n">
        <v>1</v>
      </c>
      <c r="V2811" t="n">
        <v>1968</v>
      </c>
      <c r="W2811" t="n">
        <v>31</v>
      </c>
      <c r="X2811" t="n">
        <v>12</v>
      </c>
      <c r="Y2811" t="n">
        <v>1968</v>
      </c>
      <c r="Z2811"/>
      <c r="AA2811" t="n">
        <v>8</v>
      </c>
      <c r="AB2811"/>
      <c r="AC2811"/>
      <c r="AD2811"/>
      <c r="AE2811"/>
      <c r="AF2811"/>
      <c r="AG2811" t="n">
        <v>1</v>
      </c>
      <c r="AH2811"/>
      <c r="AI2811" t="n">
        <v>100</v>
      </c>
    </row>
    <row r="2812">
      <c r="A2812" t="n">
        <v>4510601</v>
      </c>
      <c r="B2812" t="n">
        <v>0</v>
      </c>
      <c r="C2812" t="n">
        <v>6</v>
      </c>
      <c r="D2812" t="s">
        <v>1805</v>
      </c>
      <c r="E2812" t="s">
        <v>1806</v>
      </c>
      <c r="F2812"/>
      <c r="G2812"/>
      <c r="H2812"/>
      <c r="I2812"/>
      <c r="J2812" t="s">
        <v>828</v>
      </c>
      <c r="K2812"/>
      <c r="L2812" t="n">
        <v>209</v>
      </c>
      <c r="M2812" t="s">
        <v>586</v>
      </c>
      <c r="N2812" t="s">
        <v>295</v>
      </c>
      <c r="O2812"/>
      <c r="P2812"/>
      <c r="Q2812" t="s">
        <v>586</v>
      </c>
      <c r="R2812"/>
      <c r="S2812"/>
      <c r="T2812" t="n">
        <v>15</v>
      </c>
      <c r="U2812" t="n">
        <v>6</v>
      </c>
      <c r="V2812" t="n">
        <v>1981</v>
      </c>
      <c r="W2812" t="n">
        <v>15</v>
      </c>
      <c r="X2812" t="n">
        <v>6</v>
      </c>
      <c r="Y2812" t="n">
        <v>1981</v>
      </c>
      <c r="Z2812"/>
      <c r="AA2812" t="n">
        <v>8</v>
      </c>
      <c r="AB2812"/>
      <c r="AC2812"/>
      <c r="AD2812"/>
      <c r="AE2812"/>
      <c r="AF2812"/>
      <c r="AG2812" t="n">
        <v>1</v>
      </c>
      <c r="AH2812"/>
      <c r="AI2812" t="n">
        <v>10000</v>
      </c>
    </row>
    <row r="2813">
      <c r="A2813" t="n">
        <v>4511261</v>
      </c>
      <c r="B2813" t="n">
        <v>0</v>
      </c>
      <c r="C2813" t="n">
        <v>6</v>
      </c>
      <c r="D2813" t="s">
        <v>1805</v>
      </c>
      <c r="E2813" t="s">
        <v>1806</v>
      </c>
      <c r="F2813"/>
      <c r="G2813"/>
      <c r="H2813"/>
      <c r="I2813"/>
      <c r="J2813" t="s">
        <v>489</v>
      </c>
      <c r="K2813"/>
      <c r="L2813" t="n">
        <v>209</v>
      </c>
      <c r="M2813" t="s">
        <v>490</v>
      </c>
      <c r="N2813" t="s">
        <v>167</v>
      </c>
      <c r="O2813"/>
      <c r="P2813"/>
      <c r="Q2813" t="s">
        <v>166</v>
      </c>
      <c r="R2813" t="s">
        <v>171</v>
      </c>
      <c r="S2813" t="s">
        <v>156</v>
      </c>
      <c r="T2813" t="n">
        <v>19</v>
      </c>
      <c r="U2813" t="n">
        <v>8</v>
      </c>
      <c r="V2813" t="n">
        <v>1979</v>
      </c>
      <c r="W2813" t="n">
        <v>19</v>
      </c>
      <c r="X2813" t="n">
        <v>8</v>
      </c>
      <c r="Y2813" t="n">
        <v>1979</v>
      </c>
      <c r="Z2813"/>
      <c r="AA2813" t="n">
        <v>8</v>
      </c>
      <c r="AB2813"/>
      <c r="AC2813"/>
      <c r="AD2813"/>
      <c r="AE2813"/>
      <c r="AF2813"/>
      <c r="AG2813" t="n">
        <v>1</v>
      </c>
      <c r="AH2813"/>
      <c r="AI2813" t="n">
        <v>1000</v>
      </c>
    </row>
    <row r="2814">
      <c r="A2814" t="n">
        <v>4510743</v>
      </c>
      <c r="B2814" t="n">
        <v>0</v>
      </c>
      <c r="C2814" t="n">
        <v>6</v>
      </c>
      <c r="D2814" t="s">
        <v>1805</v>
      </c>
      <c r="E2814" t="s">
        <v>1806</v>
      </c>
      <c r="F2814"/>
      <c r="G2814"/>
      <c r="H2814"/>
      <c r="I2814"/>
      <c r="J2814"/>
      <c r="K2814"/>
      <c r="L2814" t="n">
        <v>209</v>
      </c>
      <c r="M2814" t="s">
        <v>296</v>
      </c>
      <c r="N2814" t="s">
        <v>167</v>
      </c>
      <c r="O2814"/>
      <c r="P2814"/>
      <c r="Q2814" t="s">
        <v>296</v>
      </c>
      <c r="R2814"/>
      <c r="S2814"/>
      <c r="T2814" t="n">
        <v>24</v>
      </c>
      <c r="U2814" t="n">
        <v>8</v>
      </c>
      <c r="V2814" t="n">
        <v>1979</v>
      </c>
      <c r="W2814" t="n">
        <v>24</v>
      </c>
      <c r="X2814" t="n">
        <v>8</v>
      </c>
      <c r="Y2814" t="n">
        <v>1979</v>
      </c>
      <c r="Z2814"/>
      <c r="AA2814" t="n">
        <v>8</v>
      </c>
      <c r="AB2814"/>
      <c r="AC2814"/>
      <c r="AD2814"/>
      <c r="AE2814"/>
      <c r="AF2814"/>
      <c r="AG2814" t="n">
        <v>1</v>
      </c>
      <c r="AH2814"/>
      <c r="AI2814" t="n">
        <v>10000</v>
      </c>
    </row>
    <row r="2815">
      <c r="A2815" t="n">
        <v>4641598</v>
      </c>
      <c r="B2815" t="n">
        <v>0</v>
      </c>
      <c r="C2815" t="n">
        <v>6</v>
      </c>
      <c r="D2815" t="s">
        <v>1805</v>
      </c>
      <c r="E2815" t="s">
        <v>1806</v>
      </c>
      <c r="F2815"/>
      <c r="G2815"/>
      <c r="H2815"/>
      <c r="I2815"/>
      <c r="J2815"/>
      <c r="K2815"/>
      <c r="L2815" t="n">
        <v>209</v>
      </c>
      <c r="M2815" t="s">
        <v>192</v>
      </c>
      <c r="N2815" t="s">
        <v>251</v>
      </c>
      <c r="O2815"/>
      <c r="P2815"/>
      <c r="Q2815" t="s">
        <v>192</v>
      </c>
      <c r="R2815"/>
      <c r="S2815"/>
      <c r="T2815" t="n">
        <v>1</v>
      </c>
      <c r="U2815" t="n">
        <v>1</v>
      </c>
      <c r="V2815" t="n">
        <v>1968</v>
      </c>
      <c r="W2815" t="n">
        <v>31</v>
      </c>
      <c r="X2815" t="n">
        <v>12</v>
      </c>
      <c r="Y2815" t="n">
        <v>1968</v>
      </c>
      <c r="Z2815"/>
      <c r="AA2815" t="n">
        <v>8</v>
      </c>
      <c r="AB2815"/>
      <c r="AC2815"/>
      <c r="AD2815"/>
      <c r="AE2815"/>
      <c r="AF2815"/>
      <c r="AG2815" t="n">
        <v>1</v>
      </c>
      <c r="AH2815"/>
      <c r="AI2815" t="n">
        <v>10000</v>
      </c>
    </row>
    <row r="2816">
      <c r="A2816" t="n">
        <v>7488232</v>
      </c>
      <c r="B2816" t="n">
        <v>0</v>
      </c>
      <c r="C2816" t="n">
        <v>6</v>
      </c>
      <c r="D2816" t="s">
        <v>1807</v>
      </c>
      <c r="E2816" t="s">
        <v>1808</v>
      </c>
      <c r="F2816"/>
      <c r="G2816" t="s">
        <v>156</v>
      </c>
      <c r="H2816"/>
      <c r="I2816"/>
      <c r="J2816" t="s">
        <v>514</v>
      </c>
      <c r="K2816" t="n">
        <v>20</v>
      </c>
      <c r="L2816" t="n">
        <v>209</v>
      </c>
      <c r="M2816" t="s">
        <v>515</v>
      </c>
      <c r="N2816" t="s">
        <v>159</v>
      </c>
      <c r="O2816"/>
      <c r="P2816"/>
      <c r="Q2816" t="s">
        <v>283</v>
      </c>
      <c r="R2816" t="s">
        <v>171</v>
      </c>
      <c r="S2816" t="s">
        <v>208</v>
      </c>
      <c r="T2816" t="n">
        <v>9</v>
      </c>
      <c r="U2816" t="n">
        <v>2</v>
      </c>
      <c r="V2816" t="n">
        <v>2007</v>
      </c>
      <c r="W2816" t="n">
        <v>9</v>
      </c>
      <c r="X2816" t="n">
        <v>2</v>
      </c>
      <c r="Y2816" t="n">
        <v>2007</v>
      </c>
      <c r="Z2816"/>
      <c r="AA2816" t="n">
        <v>590</v>
      </c>
      <c r="AB2816"/>
      <c r="AC2816" t="s">
        <v>516</v>
      </c>
      <c r="AD2816"/>
      <c r="AE2816" t="s">
        <v>164</v>
      </c>
      <c r="AF2816"/>
      <c r="AG2816"/>
      <c r="AH2816"/>
      <c r="AI2816" t="n">
        <v>100</v>
      </c>
    </row>
    <row r="2817">
      <c r="A2817" t="n">
        <v>7488223</v>
      </c>
      <c r="B2817" t="n">
        <v>0</v>
      </c>
      <c r="C2817" t="n">
        <v>6</v>
      </c>
      <c r="D2817" t="s">
        <v>1807</v>
      </c>
      <c r="E2817" t="s">
        <v>1808</v>
      </c>
      <c r="F2817"/>
      <c r="G2817" t="s">
        <v>156</v>
      </c>
      <c r="H2817"/>
      <c r="I2817"/>
      <c r="J2817" t="s">
        <v>504</v>
      </c>
      <c r="K2817" t="n">
        <v>30</v>
      </c>
      <c r="L2817" t="n">
        <v>209</v>
      </c>
      <c r="M2817" t="s">
        <v>505</v>
      </c>
      <c r="N2817" t="s">
        <v>159</v>
      </c>
      <c r="O2817"/>
      <c r="P2817"/>
      <c r="Q2817" t="s">
        <v>447</v>
      </c>
      <c r="R2817" t="s">
        <v>193</v>
      </c>
      <c r="S2817" t="s">
        <v>506</v>
      </c>
      <c r="T2817" t="n">
        <v>9</v>
      </c>
      <c r="U2817" t="n">
        <v>2</v>
      </c>
      <c r="V2817" t="n">
        <v>2007</v>
      </c>
      <c r="W2817" t="n">
        <v>9</v>
      </c>
      <c r="X2817" t="n">
        <v>2</v>
      </c>
      <c r="Y2817" t="n">
        <v>2007</v>
      </c>
      <c r="Z2817"/>
      <c r="AA2817" t="n">
        <v>590</v>
      </c>
      <c r="AB2817"/>
      <c r="AC2817" t="s">
        <v>507</v>
      </c>
      <c r="AD2817"/>
      <c r="AE2817" t="s">
        <v>164</v>
      </c>
      <c r="AF2817"/>
      <c r="AG2817"/>
      <c r="AH2817"/>
      <c r="AI2817" t="n">
        <v>100</v>
      </c>
    </row>
    <row r="2818">
      <c r="A2818" t="n">
        <v>7488229</v>
      </c>
      <c r="B2818" t="n">
        <v>0</v>
      </c>
      <c r="C2818" t="n">
        <v>6</v>
      </c>
      <c r="D2818" t="s">
        <v>1807</v>
      </c>
      <c r="E2818" t="s">
        <v>1808</v>
      </c>
      <c r="F2818"/>
      <c r="G2818" t="s">
        <v>156</v>
      </c>
      <c r="H2818"/>
      <c r="I2818"/>
      <c r="J2818" t="s">
        <v>496</v>
      </c>
      <c r="K2818" t="n">
        <v>75</v>
      </c>
      <c r="L2818" t="n">
        <v>209</v>
      </c>
      <c r="M2818" t="s">
        <v>497</v>
      </c>
      <c r="N2818" t="s">
        <v>159</v>
      </c>
      <c r="O2818"/>
      <c r="P2818"/>
      <c r="Q2818" t="s">
        <v>264</v>
      </c>
      <c r="R2818" t="s">
        <v>161</v>
      </c>
      <c r="S2818" t="s">
        <v>372</v>
      </c>
      <c r="T2818" t="n">
        <v>11</v>
      </c>
      <c r="U2818" t="n">
        <v>2</v>
      </c>
      <c r="V2818" t="n">
        <v>2007</v>
      </c>
      <c r="W2818" t="n">
        <v>11</v>
      </c>
      <c r="X2818" t="n">
        <v>2</v>
      </c>
      <c r="Y2818" t="n">
        <v>2007</v>
      </c>
      <c r="Z2818"/>
      <c r="AA2818" t="n">
        <v>590</v>
      </c>
      <c r="AB2818"/>
      <c r="AC2818" t="s">
        <v>498</v>
      </c>
      <c r="AD2818"/>
      <c r="AE2818" t="s">
        <v>164</v>
      </c>
      <c r="AF2818"/>
      <c r="AG2818"/>
      <c r="AH2818"/>
      <c r="AI2818" t="n">
        <v>100</v>
      </c>
    </row>
    <row r="2819">
      <c r="A2819" t="n">
        <v>4535251</v>
      </c>
      <c r="B2819" t="n">
        <v>0</v>
      </c>
      <c r="C2819" t="n">
        <v>6</v>
      </c>
      <c r="D2819" t="s">
        <v>1807</v>
      </c>
      <c r="E2819" t="s">
        <v>1808</v>
      </c>
      <c r="F2819"/>
      <c r="G2819"/>
      <c r="H2819"/>
      <c r="I2819"/>
      <c r="J2819" t="s">
        <v>517</v>
      </c>
      <c r="K2819" t="n">
        <v>120</v>
      </c>
      <c r="L2819" t="n">
        <v>209</v>
      </c>
      <c r="M2819" t="s">
        <v>518</v>
      </c>
      <c r="N2819" t="s">
        <v>519</v>
      </c>
      <c r="O2819"/>
      <c r="P2819"/>
      <c r="Q2819" t="s">
        <v>250</v>
      </c>
      <c r="R2819" t="s">
        <v>193</v>
      </c>
      <c r="S2819" t="s">
        <v>235</v>
      </c>
      <c r="T2819" t="n">
        <v>1</v>
      </c>
      <c r="U2819" t="n">
        <v>9</v>
      </c>
      <c r="V2819" t="n">
        <v>1976</v>
      </c>
      <c r="W2819" t="n">
        <v>30</v>
      </c>
      <c r="X2819" t="n">
        <v>9</v>
      </c>
      <c r="Y2819" t="n">
        <v>1976</v>
      </c>
      <c r="Z2819"/>
      <c r="AA2819" t="n">
        <v>8</v>
      </c>
      <c r="AB2819"/>
      <c r="AC2819"/>
      <c r="AD2819"/>
      <c r="AE2819"/>
      <c r="AF2819"/>
      <c r="AG2819" t="n">
        <v>1</v>
      </c>
      <c r="AH2819"/>
      <c r="AI2819" t="n">
        <v>1000</v>
      </c>
    </row>
    <row r="2820">
      <c r="A2820" t="n">
        <v>7488227</v>
      </c>
      <c r="B2820" t="n">
        <v>0</v>
      </c>
      <c r="C2820" t="n">
        <v>6</v>
      </c>
      <c r="D2820" t="s">
        <v>1807</v>
      </c>
      <c r="E2820" t="s">
        <v>1808</v>
      </c>
      <c r="F2820"/>
      <c r="G2820"/>
      <c r="H2820"/>
      <c r="I2820"/>
      <c r="J2820" t="s">
        <v>328</v>
      </c>
      <c r="K2820" t="n">
        <v>10</v>
      </c>
      <c r="L2820" t="n">
        <v>209</v>
      </c>
      <c r="M2820" t="s">
        <v>329</v>
      </c>
      <c r="N2820" t="s">
        <v>159</v>
      </c>
      <c r="O2820"/>
      <c r="P2820"/>
      <c r="Q2820" t="s">
        <v>283</v>
      </c>
      <c r="R2820" t="s">
        <v>161</v>
      </c>
      <c r="S2820" t="s">
        <v>213</v>
      </c>
      <c r="T2820" t="n">
        <v>9</v>
      </c>
      <c r="U2820" t="n">
        <v>2</v>
      </c>
      <c r="V2820" t="n">
        <v>2007</v>
      </c>
      <c r="W2820" t="n">
        <v>9</v>
      </c>
      <c r="X2820" t="n">
        <v>2</v>
      </c>
      <c r="Y2820" t="n">
        <v>2007</v>
      </c>
      <c r="Z2820"/>
      <c r="AA2820" t="n">
        <v>590</v>
      </c>
      <c r="AB2820"/>
      <c r="AC2820"/>
      <c r="AD2820"/>
      <c r="AE2820" t="s">
        <v>164</v>
      </c>
      <c r="AF2820"/>
      <c r="AG2820"/>
      <c r="AH2820"/>
      <c r="AI2820" t="n">
        <v>1000</v>
      </c>
    </row>
    <row r="2821">
      <c r="A2821" t="n">
        <v>4535243</v>
      </c>
      <c r="B2821" t="n">
        <v>0</v>
      </c>
      <c r="C2821" t="n">
        <v>6</v>
      </c>
      <c r="D2821" t="s">
        <v>1807</v>
      </c>
      <c r="E2821" t="s">
        <v>1808</v>
      </c>
      <c r="F2821"/>
      <c r="G2821"/>
      <c r="H2821"/>
      <c r="I2821"/>
      <c r="J2821" t="s">
        <v>987</v>
      </c>
      <c r="K2821" t="n">
        <v>45</v>
      </c>
      <c r="L2821" t="n">
        <v>209</v>
      </c>
      <c r="M2821" t="s">
        <v>988</v>
      </c>
      <c r="N2821" t="s">
        <v>519</v>
      </c>
      <c r="O2821"/>
      <c r="P2821"/>
      <c r="Q2821" t="s">
        <v>322</v>
      </c>
      <c r="R2821" t="s">
        <v>161</v>
      </c>
      <c r="S2821" t="s">
        <v>304</v>
      </c>
      <c r="T2821" t="n">
        <v>1</v>
      </c>
      <c r="U2821" t="n">
        <v>9</v>
      </c>
      <c r="V2821" t="n">
        <v>1976</v>
      </c>
      <c r="W2821" t="n">
        <v>30</v>
      </c>
      <c r="X2821" t="n">
        <v>9</v>
      </c>
      <c r="Y2821" t="n">
        <v>1976</v>
      </c>
      <c r="Z2821"/>
      <c r="AA2821" t="n">
        <v>8</v>
      </c>
      <c r="AB2821"/>
      <c r="AC2821"/>
      <c r="AD2821"/>
      <c r="AE2821"/>
      <c r="AF2821"/>
      <c r="AG2821" t="n">
        <v>1</v>
      </c>
      <c r="AH2821"/>
      <c r="AI2821" t="n">
        <v>1000</v>
      </c>
    </row>
    <row r="2822">
      <c r="A2822" t="n">
        <v>4535259</v>
      </c>
      <c r="B2822" t="n">
        <v>0</v>
      </c>
      <c r="C2822" t="n">
        <v>6</v>
      </c>
      <c r="D2822" t="s">
        <v>1807</v>
      </c>
      <c r="E2822" t="s">
        <v>1808</v>
      </c>
      <c r="F2822"/>
      <c r="G2822"/>
      <c r="H2822"/>
      <c r="I2822"/>
      <c r="J2822" t="s">
        <v>1809</v>
      </c>
      <c r="K2822" t="n">
        <v>200</v>
      </c>
      <c r="L2822" t="n">
        <v>209</v>
      </c>
      <c r="M2822" t="s">
        <v>1810</v>
      </c>
      <c r="N2822" t="s">
        <v>519</v>
      </c>
      <c r="O2822"/>
      <c r="P2822"/>
      <c r="Q2822" t="s">
        <v>418</v>
      </c>
      <c r="R2822" t="s">
        <v>171</v>
      </c>
      <c r="S2822" t="s">
        <v>156</v>
      </c>
      <c r="T2822" t="n">
        <v>1</v>
      </c>
      <c r="U2822" t="n">
        <v>9</v>
      </c>
      <c r="V2822" t="n">
        <v>1976</v>
      </c>
      <c r="W2822" t="n">
        <v>30</v>
      </c>
      <c r="X2822" t="n">
        <v>9</v>
      </c>
      <c r="Y2822" t="n">
        <v>1976</v>
      </c>
      <c r="Z2822"/>
      <c r="AA2822" t="n">
        <v>8</v>
      </c>
      <c r="AB2822"/>
      <c r="AC2822"/>
      <c r="AD2822"/>
      <c r="AE2822"/>
      <c r="AF2822"/>
      <c r="AG2822" t="n">
        <v>1</v>
      </c>
      <c r="AH2822"/>
      <c r="AI2822" t="n">
        <v>1000</v>
      </c>
    </row>
    <row r="2823">
      <c r="A2823" t="n">
        <v>4535240</v>
      </c>
      <c r="B2823" t="n">
        <v>0</v>
      </c>
      <c r="C2823" t="n">
        <v>6</v>
      </c>
      <c r="D2823" t="s">
        <v>1807</v>
      </c>
      <c r="E2823" t="s">
        <v>1808</v>
      </c>
      <c r="F2823"/>
      <c r="G2823"/>
      <c r="H2823"/>
      <c r="I2823"/>
      <c r="J2823" t="s">
        <v>521</v>
      </c>
      <c r="K2823" t="n">
        <v>40</v>
      </c>
      <c r="L2823" t="n">
        <v>209</v>
      </c>
      <c r="M2823" t="s">
        <v>522</v>
      </c>
      <c r="N2823" t="s">
        <v>519</v>
      </c>
      <c r="O2823"/>
      <c r="P2823"/>
      <c r="Q2823" t="s">
        <v>322</v>
      </c>
      <c r="R2823" t="s">
        <v>161</v>
      </c>
      <c r="S2823" t="s">
        <v>304</v>
      </c>
      <c r="T2823" t="n">
        <v>1</v>
      </c>
      <c r="U2823" t="n">
        <v>9</v>
      </c>
      <c r="V2823" t="n">
        <v>1976</v>
      </c>
      <c r="W2823" t="n">
        <v>30</v>
      </c>
      <c r="X2823" t="n">
        <v>9</v>
      </c>
      <c r="Y2823" t="n">
        <v>1976</v>
      </c>
      <c r="Z2823"/>
      <c r="AA2823" t="n">
        <v>8</v>
      </c>
      <c r="AB2823"/>
      <c r="AC2823"/>
      <c r="AD2823"/>
      <c r="AE2823"/>
      <c r="AF2823"/>
      <c r="AG2823" t="n">
        <v>1</v>
      </c>
      <c r="AH2823"/>
      <c r="AI2823" t="n">
        <v>1000</v>
      </c>
    </row>
    <row r="2824">
      <c r="A2824" t="n">
        <v>7488226</v>
      </c>
      <c r="B2824" t="n">
        <v>0</v>
      </c>
      <c r="C2824" t="n">
        <v>6</v>
      </c>
      <c r="D2824" t="s">
        <v>1807</v>
      </c>
      <c r="E2824" t="s">
        <v>1808</v>
      </c>
      <c r="F2824"/>
      <c r="G2824"/>
      <c r="H2824"/>
      <c r="I2824"/>
      <c r="J2824" t="s">
        <v>357</v>
      </c>
      <c r="K2824" t="n">
        <v>120</v>
      </c>
      <c r="L2824" t="n">
        <v>209</v>
      </c>
      <c r="M2824" t="s">
        <v>358</v>
      </c>
      <c r="N2824" t="s">
        <v>359</v>
      </c>
      <c r="O2824"/>
      <c r="P2824"/>
      <c r="Q2824" t="s">
        <v>185</v>
      </c>
      <c r="R2824" t="s">
        <v>222</v>
      </c>
      <c r="S2824" t="s">
        <v>254</v>
      </c>
      <c r="T2824" t="n">
        <v>11</v>
      </c>
      <c r="U2824" t="n">
        <v>2</v>
      </c>
      <c r="V2824" t="n">
        <v>2007</v>
      </c>
      <c r="W2824" t="n">
        <v>11</v>
      </c>
      <c r="X2824" t="n">
        <v>2</v>
      </c>
      <c r="Y2824" t="n">
        <v>2007</v>
      </c>
      <c r="Z2824"/>
      <c r="AA2824" t="n">
        <v>590</v>
      </c>
      <c r="AB2824"/>
      <c r="AC2824" t="s">
        <v>516</v>
      </c>
      <c r="AD2824"/>
      <c r="AE2824" t="s">
        <v>164</v>
      </c>
      <c r="AF2824"/>
      <c r="AG2824"/>
      <c r="AH2824"/>
      <c r="AI2824" t="n">
        <v>100</v>
      </c>
    </row>
    <row r="2825">
      <c r="A2825" t="n">
        <v>7488222</v>
      </c>
      <c r="B2825" t="n">
        <v>0</v>
      </c>
      <c r="C2825" t="n">
        <v>6</v>
      </c>
      <c r="D2825" t="s">
        <v>1807</v>
      </c>
      <c r="E2825" t="s">
        <v>1808</v>
      </c>
      <c r="F2825"/>
      <c r="G2825"/>
      <c r="H2825"/>
      <c r="I2825"/>
      <c r="J2825" t="s">
        <v>504</v>
      </c>
      <c r="K2825" t="n">
        <v>30</v>
      </c>
      <c r="L2825" t="n">
        <v>209</v>
      </c>
      <c r="M2825" t="s">
        <v>505</v>
      </c>
      <c r="N2825" t="s">
        <v>159</v>
      </c>
      <c r="O2825"/>
      <c r="P2825"/>
      <c r="Q2825" t="s">
        <v>447</v>
      </c>
      <c r="R2825" t="s">
        <v>193</v>
      </c>
      <c r="S2825" t="s">
        <v>506</v>
      </c>
      <c r="T2825" t="n">
        <v>9</v>
      </c>
      <c r="U2825" t="n">
        <v>2</v>
      </c>
      <c r="V2825" t="n">
        <v>2007</v>
      </c>
      <c r="W2825" t="n">
        <v>9</v>
      </c>
      <c r="X2825" t="n">
        <v>2</v>
      </c>
      <c r="Y2825" t="n">
        <v>2007</v>
      </c>
      <c r="Z2825"/>
      <c r="AA2825" t="n">
        <v>590</v>
      </c>
      <c r="AB2825"/>
      <c r="AC2825" t="s">
        <v>523</v>
      </c>
      <c r="AD2825"/>
      <c r="AE2825" t="s">
        <v>164</v>
      </c>
      <c r="AF2825"/>
      <c r="AG2825"/>
      <c r="AH2825"/>
      <c r="AI2825" t="n">
        <v>100</v>
      </c>
    </row>
    <row r="2826">
      <c r="A2826" t="n">
        <v>8841668</v>
      </c>
      <c r="B2826" t="n">
        <v>0</v>
      </c>
      <c r="C2826" t="n">
        <v>6</v>
      </c>
      <c r="D2826" t="s">
        <v>1807</v>
      </c>
      <c r="E2826" t="s">
        <v>1808</v>
      </c>
      <c r="F2826"/>
      <c r="G2826"/>
      <c r="H2826"/>
      <c r="I2826"/>
      <c r="J2826" t="s">
        <v>1811</v>
      </c>
      <c r="K2826"/>
      <c r="L2826" t="n">
        <v>209</v>
      </c>
      <c r="M2826" t="s">
        <v>1812</v>
      </c>
      <c r="N2826" t="s">
        <v>230</v>
      </c>
      <c r="O2826"/>
      <c r="P2826"/>
      <c r="Q2826" t="s">
        <v>277</v>
      </c>
      <c r="R2826" t="s">
        <v>161</v>
      </c>
      <c r="S2826" t="s">
        <v>265</v>
      </c>
      <c r="T2826" t="n">
        <v>25</v>
      </c>
      <c r="U2826" t="n">
        <v>9</v>
      </c>
      <c r="V2826" t="n">
        <v>2004</v>
      </c>
      <c r="W2826" t="n">
        <v>25</v>
      </c>
      <c r="X2826" t="n">
        <v>9</v>
      </c>
      <c r="Y2826" t="n">
        <v>2004</v>
      </c>
      <c r="Z2826"/>
      <c r="AA2826" t="n">
        <v>909</v>
      </c>
      <c r="AB2826"/>
      <c r="AC2826"/>
      <c r="AD2826"/>
      <c r="AE2826" t="s">
        <v>230</v>
      </c>
      <c r="AF2826"/>
      <c r="AG2826"/>
      <c r="AH2826"/>
      <c r="AI2826" t="n">
        <v>1000</v>
      </c>
    </row>
    <row r="2827">
      <c r="A2827" t="n">
        <v>4535149</v>
      </c>
      <c r="B2827" t="n">
        <v>0</v>
      </c>
      <c r="C2827" t="n">
        <v>6</v>
      </c>
      <c r="D2827" t="s">
        <v>1807</v>
      </c>
      <c r="E2827" t="s">
        <v>1808</v>
      </c>
      <c r="F2827"/>
      <c r="G2827"/>
      <c r="H2827"/>
      <c r="I2827"/>
      <c r="J2827" t="s">
        <v>989</v>
      </c>
      <c r="K2827" t="n">
        <v>20</v>
      </c>
      <c r="L2827" t="n">
        <v>209</v>
      </c>
      <c r="M2827" t="s">
        <v>990</v>
      </c>
      <c r="N2827" t="s">
        <v>519</v>
      </c>
      <c r="O2827"/>
      <c r="P2827"/>
      <c r="Q2827" t="s">
        <v>380</v>
      </c>
      <c r="R2827" t="s">
        <v>222</v>
      </c>
      <c r="S2827" t="s">
        <v>501</v>
      </c>
      <c r="T2827" t="n">
        <v>1</v>
      </c>
      <c r="U2827" t="n">
        <v>9</v>
      </c>
      <c r="V2827" t="n">
        <v>1976</v>
      </c>
      <c r="W2827" t="n">
        <v>30</v>
      </c>
      <c r="X2827" t="n">
        <v>9</v>
      </c>
      <c r="Y2827" t="n">
        <v>1976</v>
      </c>
      <c r="Z2827"/>
      <c r="AA2827" t="n">
        <v>8</v>
      </c>
      <c r="AB2827"/>
      <c r="AC2827"/>
      <c r="AD2827"/>
      <c r="AE2827"/>
      <c r="AF2827"/>
      <c r="AG2827" t="n">
        <v>1</v>
      </c>
      <c r="AH2827"/>
      <c r="AI2827" t="n">
        <v>1000</v>
      </c>
    </row>
    <row r="2828">
      <c r="A2828" t="n">
        <v>4511237</v>
      </c>
      <c r="B2828" t="n">
        <v>0</v>
      </c>
      <c r="C2828" t="n">
        <v>6</v>
      </c>
      <c r="D2828" t="s">
        <v>1807</v>
      </c>
      <c r="E2828" t="s">
        <v>1808</v>
      </c>
      <c r="F2828"/>
      <c r="G2828"/>
      <c r="H2828"/>
      <c r="I2828"/>
      <c r="J2828" t="s">
        <v>524</v>
      </c>
      <c r="K2828"/>
      <c r="L2828" t="n">
        <v>209</v>
      </c>
      <c r="M2828" t="s">
        <v>166</v>
      </c>
      <c r="N2828" t="s">
        <v>167</v>
      </c>
      <c r="O2828"/>
      <c r="P2828"/>
      <c r="Q2828" t="s">
        <v>166</v>
      </c>
      <c r="R2828"/>
      <c r="S2828"/>
      <c r="T2828" t="n">
        <v>22</v>
      </c>
      <c r="U2828" t="n">
        <v>8</v>
      </c>
      <c r="V2828" t="n">
        <v>1979</v>
      </c>
      <c r="W2828" t="n">
        <v>22</v>
      </c>
      <c r="X2828" t="n">
        <v>8</v>
      </c>
      <c r="Y2828" t="n">
        <v>1979</v>
      </c>
      <c r="Z2828"/>
      <c r="AA2828" t="n">
        <v>8</v>
      </c>
      <c r="AB2828"/>
      <c r="AC2828"/>
      <c r="AD2828"/>
      <c r="AE2828"/>
      <c r="AF2828"/>
      <c r="AG2828" t="n">
        <v>1</v>
      </c>
      <c r="AH2828"/>
      <c r="AI2828" t="n">
        <v>10000</v>
      </c>
    </row>
    <row r="2829">
      <c r="A2829" t="n">
        <v>4535258</v>
      </c>
      <c r="B2829" t="n">
        <v>0</v>
      </c>
      <c r="C2829" t="n">
        <v>6</v>
      </c>
      <c r="D2829" t="s">
        <v>1807</v>
      </c>
      <c r="E2829" t="s">
        <v>1808</v>
      </c>
      <c r="F2829"/>
      <c r="G2829"/>
      <c r="H2829"/>
      <c r="I2829"/>
      <c r="J2829" t="s">
        <v>983</v>
      </c>
      <c r="K2829" t="n">
        <v>90</v>
      </c>
      <c r="L2829" t="n">
        <v>209</v>
      </c>
      <c r="M2829" t="s">
        <v>984</v>
      </c>
      <c r="N2829" t="s">
        <v>519</v>
      </c>
      <c r="O2829"/>
      <c r="P2829"/>
      <c r="Q2829" t="s">
        <v>586</v>
      </c>
      <c r="R2829" t="s">
        <v>193</v>
      </c>
      <c r="S2829" t="s">
        <v>216</v>
      </c>
      <c r="T2829" t="n">
        <v>1</v>
      </c>
      <c r="U2829" t="n">
        <v>9</v>
      </c>
      <c r="V2829" t="n">
        <v>1976</v>
      </c>
      <c r="W2829" t="n">
        <v>30</v>
      </c>
      <c r="X2829" t="n">
        <v>9</v>
      </c>
      <c r="Y2829" t="n">
        <v>1976</v>
      </c>
      <c r="Z2829"/>
      <c r="AA2829" t="n">
        <v>8</v>
      </c>
      <c r="AB2829"/>
      <c r="AC2829"/>
      <c r="AD2829"/>
      <c r="AE2829"/>
      <c r="AF2829"/>
      <c r="AG2829" t="n">
        <v>1</v>
      </c>
      <c r="AH2829"/>
      <c r="AI2829" t="n">
        <v>1000</v>
      </c>
    </row>
    <row r="2830">
      <c r="A2830" t="n">
        <v>4535257</v>
      </c>
      <c r="B2830" t="n">
        <v>0</v>
      </c>
      <c r="C2830" t="n">
        <v>6</v>
      </c>
      <c r="D2830" t="s">
        <v>1807</v>
      </c>
      <c r="E2830" t="s">
        <v>1808</v>
      </c>
      <c r="F2830"/>
      <c r="G2830"/>
      <c r="H2830"/>
      <c r="I2830"/>
      <c r="J2830" t="s">
        <v>991</v>
      </c>
      <c r="K2830" t="n">
        <v>90</v>
      </c>
      <c r="L2830" t="n">
        <v>209</v>
      </c>
      <c r="M2830" t="s">
        <v>992</v>
      </c>
      <c r="N2830" t="s">
        <v>519</v>
      </c>
      <c r="O2830"/>
      <c r="P2830"/>
      <c r="Q2830" t="s">
        <v>586</v>
      </c>
      <c r="R2830" t="s">
        <v>193</v>
      </c>
      <c r="S2830" t="s">
        <v>506</v>
      </c>
      <c r="T2830" t="n">
        <v>1</v>
      </c>
      <c r="U2830" t="n">
        <v>9</v>
      </c>
      <c r="V2830" t="n">
        <v>1976</v>
      </c>
      <c r="W2830" t="n">
        <v>30</v>
      </c>
      <c r="X2830" t="n">
        <v>9</v>
      </c>
      <c r="Y2830" t="n">
        <v>1976</v>
      </c>
      <c r="Z2830"/>
      <c r="AA2830" t="n">
        <v>8</v>
      </c>
      <c r="AB2830"/>
      <c r="AC2830"/>
      <c r="AD2830"/>
      <c r="AE2830"/>
      <c r="AF2830"/>
      <c r="AG2830" t="n">
        <v>1</v>
      </c>
      <c r="AH2830"/>
      <c r="AI2830" t="n">
        <v>1000</v>
      </c>
    </row>
    <row r="2831">
      <c r="A2831" t="n">
        <v>8841673</v>
      </c>
      <c r="B2831" t="n">
        <v>0</v>
      </c>
      <c r="C2831" t="n">
        <v>6</v>
      </c>
      <c r="D2831" t="s">
        <v>1807</v>
      </c>
      <c r="E2831" t="s">
        <v>1808</v>
      </c>
      <c r="F2831"/>
      <c r="G2831"/>
      <c r="H2831"/>
      <c r="I2831"/>
      <c r="J2831" t="s">
        <v>993</v>
      </c>
      <c r="K2831"/>
      <c r="L2831" t="n">
        <v>209</v>
      </c>
      <c r="M2831" t="s">
        <v>994</v>
      </c>
      <c r="N2831" t="s">
        <v>230</v>
      </c>
      <c r="O2831"/>
      <c r="P2831"/>
      <c r="Q2831" t="s">
        <v>303</v>
      </c>
      <c r="R2831" t="s">
        <v>193</v>
      </c>
      <c r="S2831" t="s">
        <v>235</v>
      </c>
      <c r="T2831" t="n">
        <v>9</v>
      </c>
      <c r="U2831" t="n">
        <v>9</v>
      </c>
      <c r="V2831" t="n">
        <v>2004</v>
      </c>
      <c r="W2831" t="n">
        <v>9</v>
      </c>
      <c r="X2831" t="n">
        <v>9</v>
      </c>
      <c r="Y2831" t="n">
        <v>2004</v>
      </c>
      <c r="Z2831"/>
      <c r="AA2831" t="n">
        <v>909</v>
      </c>
      <c r="AB2831"/>
      <c r="AC2831"/>
      <c r="AD2831"/>
      <c r="AE2831" t="s">
        <v>230</v>
      </c>
      <c r="AF2831"/>
      <c r="AG2831"/>
      <c r="AH2831"/>
      <c r="AI2831" t="n">
        <v>1000</v>
      </c>
    </row>
    <row r="2832">
      <c r="A2832" t="n">
        <v>8841676</v>
      </c>
      <c r="B2832" t="n">
        <v>0</v>
      </c>
      <c r="C2832" t="n">
        <v>6</v>
      </c>
      <c r="D2832" t="s">
        <v>1807</v>
      </c>
      <c r="E2832" t="s">
        <v>1808</v>
      </c>
      <c r="F2832"/>
      <c r="G2832"/>
      <c r="H2832"/>
      <c r="I2832"/>
      <c r="J2832" t="s">
        <v>483</v>
      </c>
      <c r="K2832"/>
      <c r="L2832" t="n">
        <v>209</v>
      </c>
      <c r="M2832" t="s">
        <v>484</v>
      </c>
      <c r="N2832" t="s">
        <v>230</v>
      </c>
      <c r="O2832"/>
      <c r="P2832"/>
      <c r="Q2832" t="s">
        <v>484</v>
      </c>
      <c r="R2832"/>
      <c r="S2832"/>
      <c r="T2832" t="n">
        <v>27</v>
      </c>
      <c r="U2832" t="n">
        <v>9</v>
      </c>
      <c r="V2832" t="n">
        <v>2004</v>
      </c>
      <c r="W2832" t="n">
        <v>27</v>
      </c>
      <c r="X2832" t="n">
        <v>9</v>
      </c>
      <c r="Y2832" t="n">
        <v>2004</v>
      </c>
      <c r="Z2832"/>
      <c r="AA2832" t="n">
        <v>909</v>
      </c>
      <c r="AB2832"/>
      <c r="AC2832"/>
      <c r="AD2832"/>
      <c r="AE2832" t="s">
        <v>230</v>
      </c>
      <c r="AF2832"/>
      <c r="AG2832"/>
      <c r="AH2832"/>
      <c r="AI2832" t="n">
        <v>10000</v>
      </c>
    </row>
    <row r="2833">
      <c r="A2833" t="n">
        <v>4511054</v>
      </c>
      <c r="B2833" t="n">
        <v>0</v>
      </c>
      <c r="C2833" t="n">
        <v>6</v>
      </c>
      <c r="D2833" t="s">
        <v>1807</v>
      </c>
      <c r="E2833" t="s">
        <v>1808</v>
      </c>
      <c r="F2833"/>
      <c r="G2833"/>
      <c r="H2833"/>
      <c r="I2833"/>
      <c r="J2833" t="s">
        <v>420</v>
      </c>
      <c r="K2833"/>
      <c r="L2833" t="n">
        <v>209</v>
      </c>
      <c r="M2833" t="s">
        <v>212</v>
      </c>
      <c r="N2833" t="s">
        <v>167</v>
      </c>
      <c r="O2833"/>
      <c r="P2833"/>
      <c r="Q2833" t="s">
        <v>212</v>
      </c>
      <c r="R2833"/>
      <c r="S2833"/>
      <c r="T2833" t="n">
        <v>19</v>
      </c>
      <c r="U2833" t="n">
        <v>8</v>
      </c>
      <c r="V2833" t="n">
        <v>1979</v>
      </c>
      <c r="W2833" t="n">
        <v>19</v>
      </c>
      <c r="X2833" t="n">
        <v>8</v>
      </c>
      <c r="Y2833" t="n">
        <v>1979</v>
      </c>
      <c r="Z2833"/>
      <c r="AA2833" t="n">
        <v>8</v>
      </c>
      <c r="AB2833"/>
      <c r="AC2833"/>
      <c r="AD2833"/>
      <c r="AE2833"/>
      <c r="AF2833"/>
      <c r="AG2833" t="n">
        <v>1</v>
      </c>
      <c r="AH2833"/>
      <c r="AI2833" t="n">
        <v>10000</v>
      </c>
    </row>
    <row r="2834">
      <c r="A2834" t="n">
        <v>7488233</v>
      </c>
      <c r="B2834" t="n">
        <v>0</v>
      </c>
      <c r="C2834" t="n">
        <v>6</v>
      </c>
      <c r="D2834" t="s">
        <v>1807</v>
      </c>
      <c r="E2834" t="s">
        <v>1808</v>
      </c>
      <c r="F2834"/>
      <c r="G2834"/>
      <c r="H2834"/>
      <c r="I2834"/>
      <c r="J2834" t="s">
        <v>508</v>
      </c>
      <c r="K2834" t="n">
        <v>150</v>
      </c>
      <c r="L2834" t="n">
        <v>209</v>
      </c>
      <c r="M2834" t="s">
        <v>509</v>
      </c>
      <c r="N2834" t="s">
        <v>159</v>
      </c>
      <c r="O2834"/>
      <c r="P2834"/>
      <c r="Q2834" t="s">
        <v>346</v>
      </c>
      <c r="R2834" t="s">
        <v>161</v>
      </c>
      <c r="S2834" t="s">
        <v>265</v>
      </c>
      <c r="T2834" t="n">
        <v>10</v>
      </c>
      <c r="U2834" t="n">
        <v>2</v>
      </c>
      <c r="V2834" t="n">
        <v>2007</v>
      </c>
      <c r="W2834" t="n">
        <v>10</v>
      </c>
      <c r="X2834" t="n">
        <v>2</v>
      </c>
      <c r="Y2834" t="n">
        <v>2007</v>
      </c>
      <c r="Z2834"/>
      <c r="AA2834" t="n">
        <v>590</v>
      </c>
      <c r="AB2834"/>
      <c r="AC2834"/>
      <c r="AD2834"/>
      <c r="AE2834" t="s">
        <v>164</v>
      </c>
      <c r="AF2834"/>
      <c r="AG2834"/>
      <c r="AH2834"/>
      <c r="AI2834" t="n">
        <v>1000</v>
      </c>
    </row>
    <row r="2835">
      <c r="A2835" t="n">
        <v>7488230</v>
      </c>
      <c r="B2835" t="n">
        <v>0</v>
      </c>
      <c r="C2835" t="n">
        <v>6</v>
      </c>
      <c r="D2835" t="s">
        <v>1807</v>
      </c>
      <c r="E2835" t="s">
        <v>1808</v>
      </c>
      <c r="F2835"/>
      <c r="G2835"/>
      <c r="H2835"/>
      <c r="I2835"/>
      <c r="J2835" t="s">
        <v>370</v>
      </c>
      <c r="K2835" t="n">
        <v>140</v>
      </c>
      <c r="L2835" t="n">
        <v>209</v>
      </c>
      <c r="M2835" t="s">
        <v>371</v>
      </c>
      <c r="N2835" t="s">
        <v>159</v>
      </c>
      <c r="O2835"/>
      <c r="P2835"/>
      <c r="Q2835" t="s">
        <v>277</v>
      </c>
      <c r="R2835" t="s">
        <v>161</v>
      </c>
      <c r="S2835" t="s">
        <v>372</v>
      </c>
      <c r="T2835" t="n">
        <v>13</v>
      </c>
      <c r="U2835" t="n">
        <v>2</v>
      </c>
      <c r="V2835" t="n">
        <v>2007</v>
      </c>
      <c r="W2835" t="n">
        <v>13</v>
      </c>
      <c r="X2835" t="n">
        <v>2</v>
      </c>
      <c r="Y2835" t="n">
        <v>2007</v>
      </c>
      <c r="Z2835"/>
      <c r="AA2835" t="n">
        <v>590</v>
      </c>
      <c r="AB2835"/>
      <c r="AC2835"/>
      <c r="AD2835"/>
      <c r="AE2835" t="s">
        <v>164</v>
      </c>
      <c r="AF2835"/>
      <c r="AG2835"/>
      <c r="AH2835"/>
      <c r="AI2835" t="n">
        <v>1000</v>
      </c>
    </row>
    <row r="2836">
      <c r="A2836" t="n">
        <v>8841669</v>
      </c>
      <c r="B2836" t="n">
        <v>0</v>
      </c>
      <c r="C2836" t="n">
        <v>6</v>
      </c>
      <c r="D2836" t="s">
        <v>1807</v>
      </c>
      <c r="E2836" t="s">
        <v>1808</v>
      </c>
      <c r="F2836"/>
      <c r="G2836"/>
      <c r="H2836"/>
      <c r="I2836"/>
      <c r="J2836" t="s">
        <v>1006</v>
      </c>
      <c r="K2836"/>
      <c r="L2836" t="n">
        <v>209</v>
      </c>
      <c r="M2836" t="s">
        <v>371</v>
      </c>
      <c r="N2836" t="s">
        <v>230</v>
      </c>
      <c r="O2836"/>
      <c r="P2836"/>
      <c r="Q2836" t="s">
        <v>277</v>
      </c>
      <c r="R2836" t="s">
        <v>161</v>
      </c>
      <c r="S2836" t="s">
        <v>372</v>
      </c>
      <c r="T2836" t="n">
        <v>25</v>
      </c>
      <c r="U2836" t="n">
        <v>9</v>
      </c>
      <c r="V2836" t="n">
        <v>2004</v>
      </c>
      <c r="W2836" t="n">
        <v>25</v>
      </c>
      <c r="X2836" t="n">
        <v>9</v>
      </c>
      <c r="Y2836" t="n">
        <v>2004</v>
      </c>
      <c r="Z2836"/>
      <c r="AA2836" t="n">
        <v>909</v>
      </c>
      <c r="AB2836"/>
      <c r="AC2836"/>
      <c r="AD2836"/>
      <c r="AE2836" t="s">
        <v>230</v>
      </c>
      <c r="AF2836"/>
      <c r="AG2836"/>
      <c r="AH2836"/>
      <c r="AI2836" t="n">
        <v>1000</v>
      </c>
    </row>
    <row r="2837">
      <c r="A2837" t="n">
        <v>7488219</v>
      </c>
      <c r="B2837" t="n">
        <v>0</v>
      </c>
      <c r="C2837" t="n">
        <v>6</v>
      </c>
      <c r="D2837" t="s">
        <v>1807</v>
      </c>
      <c r="E2837" t="s">
        <v>1808</v>
      </c>
      <c r="F2837"/>
      <c r="G2837"/>
      <c r="H2837"/>
      <c r="I2837"/>
      <c r="J2837" t="s">
        <v>510</v>
      </c>
      <c r="K2837" t="n">
        <v>5</v>
      </c>
      <c r="L2837" t="n">
        <v>209</v>
      </c>
      <c r="M2837" t="s">
        <v>511</v>
      </c>
      <c r="N2837" t="s">
        <v>159</v>
      </c>
      <c r="O2837"/>
      <c r="P2837"/>
      <c r="Q2837" t="s">
        <v>170</v>
      </c>
      <c r="R2837" t="s">
        <v>161</v>
      </c>
      <c r="S2837" t="s">
        <v>403</v>
      </c>
      <c r="T2837" t="n">
        <v>12</v>
      </c>
      <c r="U2837" t="n">
        <v>2</v>
      </c>
      <c r="V2837" t="n">
        <v>2007</v>
      </c>
      <c r="W2837" t="n">
        <v>12</v>
      </c>
      <c r="X2837" t="n">
        <v>2</v>
      </c>
      <c r="Y2837" t="n">
        <v>2007</v>
      </c>
      <c r="Z2837"/>
      <c r="AA2837" t="n">
        <v>590</v>
      </c>
      <c r="AB2837"/>
      <c r="AC2837"/>
      <c r="AD2837"/>
      <c r="AE2837" t="s">
        <v>164</v>
      </c>
      <c r="AF2837"/>
      <c r="AG2837"/>
      <c r="AH2837"/>
      <c r="AI2837" t="n">
        <v>1000</v>
      </c>
    </row>
    <row r="2838">
      <c r="A2838" t="n">
        <v>7488231</v>
      </c>
      <c r="B2838" t="n">
        <v>0</v>
      </c>
      <c r="C2838" t="n">
        <v>6</v>
      </c>
      <c r="D2838" t="s">
        <v>1807</v>
      </c>
      <c r="E2838" t="s">
        <v>1808</v>
      </c>
      <c r="F2838"/>
      <c r="G2838"/>
      <c r="H2838"/>
      <c r="I2838"/>
      <c r="J2838" t="s">
        <v>275</v>
      </c>
      <c r="K2838" t="n">
        <v>94</v>
      </c>
      <c r="L2838" t="n">
        <v>209</v>
      </c>
      <c r="M2838" t="s">
        <v>276</v>
      </c>
      <c r="N2838" t="s">
        <v>159</v>
      </c>
      <c r="O2838"/>
      <c r="P2838"/>
      <c r="Q2838" t="s">
        <v>277</v>
      </c>
      <c r="R2838" t="s">
        <v>161</v>
      </c>
      <c r="S2838" t="s">
        <v>208</v>
      </c>
      <c r="T2838" t="n">
        <v>13</v>
      </c>
      <c r="U2838" t="n">
        <v>2</v>
      </c>
      <c r="V2838" t="n">
        <v>2007</v>
      </c>
      <c r="W2838" t="n">
        <v>13</v>
      </c>
      <c r="X2838" t="n">
        <v>2</v>
      </c>
      <c r="Y2838" t="n">
        <v>2007</v>
      </c>
      <c r="Z2838"/>
      <c r="AA2838" t="n">
        <v>590</v>
      </c>
      <c r="AB2838"/>
      <c r="AC2838"/>
      <c r="AD2838"/>
      <c r="AE2838" t="s">
        <v>164</v>
      </c>
      <c r="AF2838"/>
      <c r="AG2838"/>
      <c r="AH2838"/>
      <c r="AI2838" t="n">
        <v>100</v>
      </c>
    </row>
    <row r="2839">
      <c r="A2839" t="n">
        <v>7488220</v>
      </c>
      <c r="B2839" t="n">
        <v>0</v>
      </c>
      <c r="C2839" t="n">
        <v>6</v>
      </c>
      <c r="D2839" t="s">
        <v>1807</v>
      </c>
      <c r="E2839" t="s">
        <v>1808</v>
      </c>
      <c r="F2839"/>
      <c r="G2839"/>
      <c r="H2839"/>
      <c r="I2839"/>
      <c r="J2839" t="s">
        <v>278</v>
      </c>
      <c r="K2839" t="n">
        <v>40</v>
      </c>
      <c r="L2839" t="n">
        <v>209</v>
      </c>
      <c r="M2839" t="s">
        <v>279</v>
      </c>
      <c r="N2839" t="s">
        <v>159</v>
      </c>
      <c r="O2839"/>
      <c r="P2839"/>
      <c r="Q2839" t="s">
        <v>170</v>
      </c>
      <c r="R2839" t="s">
        <v>171</v>
      </c>
      <c r="S2839" t="s">
        <v>202</v>
      </c>
      <c r="T2839" t="n">
        <v>12</v>
      </c>
      <c r="U2839" t="n">
        <v>2</v>
      </c>
      <c r="V2839" t="n">
        <v>2007</v>
      </c>
      <c r="W2839" t="n">
        <v>12</v>
      </c>
      <c r="X2839" t="n">
        <v>2</v>
      </c>
      <c r="Y2839" t="n">
        <v>2007</v>
      </c>
      <c r="Z2839"/>
      <c r="AA2839" t="n">
        <v>590</v>
      </c>
      <c r="AB2839"/>
      <c r="AC2839" t="s">
        <v>280</v>
      </c>
      <c r="AD2839"/>
      <c r="AE2839" t="s">
        <v>164</v>
      </c>
      <c r="AF2839"/>
      <c r="AG2839"/>
      <c r="AH2839"/>
      <c r="AI2839" t="n">
        <v>100</v>
      </c>
    </row>
    <row r="2840">
      <c r="A2840" t="n">
        <v>7488225</v>
      </c>
      <c r="B2840" t="n">
        <v>0</v>
      </c>
      <c r="C2840" t="n">
        <v>6</v>
      </c>
      <c r="D2840" t="s">
        <v>1807</v>
      </c>
      <c r="E2840" t="s">
        <v>1808</v>
      </c>
      <c r="F2840"/>
      <c r="G2840"/>
      <c r="H2840"/>
      <c r="I2840"/>
      <c r="J2840" t="s">
        <v>562</v>
      </c>
      <c r="K2840" t="n">
        <v>115</v>
      </c>
      <c r="L2840" t="n">
        <v>209</v>
      </c>
      <c r="M2840" t="s">
        <v>563</v>
      </c>
      <c r="N2840" t="s">
        <v>359</v>
      </c>
      <c r="O2840"/>
      <c r="P2840"/>
      <c r="Q2840" t="s">
        <v>185</v>
      </c>
      <c r="R2840" t="s">
        <v>222</v>
      </c>
      <c r="S2840" t="s">
        <v>254</v>
      </c>
      <c r="T2840" t="n">
        <v>11</v>
      </c>
      <c r="U2840" t="n">
        <v>2</v>
      </c>
      <c r="V2840" t="n">
        <v>2007</v>
      </c>
      <c r="W2840" t="n">
        <v>11</v>
      </c>
      <c r="X2840" t="n">
        <v>2</v>
      </c>
      <c r="Y2840" t="n">
        <v>2007</v>
      </c>
      <c r="Z2840"/>
      <c r="AA2840" t="n">
        <v>590</v>
      </c>
      <c r="AB2840"/>
      <c r="AC2840"/>
      <c r="AD2840"/>
      <c r="AE2840" t="s">
        <v>164</v>
      </c>
      <c r="AF2840"/>
      <c r="AG2840"/>
      <c r="AH2840"/>
      <c r="AI2840" t="n">
        <v>100</v>
      </c>
    </row>
    <row r="2841">
      <c r="A2841" t="n">
        <v>4535256</v>
      </c>
      <c r="B2841" t="n">
        <v>0</v>
      </c>
      <c r="C2841" t="n">
        <v>6</v>
      </c>
      <c r="D2841" t="s">
        <v>1807</v>
      </c>
      <c r="E2841" t="s">
        <v>1808</v>
      </c>
      <c r="F2841"/>
      <c r="G2841"/>
      <c r="H2841"/>
      <c r="I2841"/>
      <c r="J2841" t="s">
        <v>979</v>
      </c>
      <c r="K2841" t="n">
        <v>170</v>
      </c>
      <c r="L2841" t="n">
        <v>209</v>
      </c>
      <c r="M2841" t="s">
        <v>980</v>
      </c>
      <c r="N2841" t="s">
        <v>519</v>
      </c>
      <c r="O2841"/>
      <c r="P2841"/>
      <c r="Q2841" t="s">
        <v>586</v>
      </c>
      <c r="R2841" t="s">
        <v>222</v>
      </c>
      <c r="S2841" t="s">
        <v>223</v>
      </c>
      <c r="T2841" t="n">
        <v>1</v>
      </c>
      <c r="U2841" t="n">
        <v>9</v>
      </c>
      <c r="V2841" t="n">
        <v>1976</v>
      </c>
      <c r="W2841" t="n">
        <v>30</v>
      </c>
      <c r="X2841" t="n">
        <v>9</v>
      </c>
      <c r="Y2841" t="n">
        <v>1976</v>
      </c>
      <c r="Z2841"/>
      <c r="AA2841" t="n">
        <v>8</v>
      </c>
      <c r="AB2841"/>
      <c r="AC2841"/>
      <c r="AD2841"/>
      <c r="AE2841"/>
      <c r="AF2841"/>
      <c r="AG2841" t="n">
        <v>1</v>
      </c>
      <c r="AH2841"/>
      <c r="AI2841" t="n">
        <v>1000</v>
      </c>
    </row>
    <row r="2842">
      <c r="A2842" t="n">
        <v>4511118</v>
      </c>
      <c r="B2842" t="n">
        <v>0</v>
      </c>
      <c r="C2842" t="n">
        <v>6</v>
      </c>
      <c r="D2842" t="s">
        <v>1807</v>
      </c>
      <c r="E2842" t="s">
        <v>1808</v>
      </c>
      <c r="F2842"/>
      <c r="G2842"/>
      <c r="H2842"/>
      <c r="I2842"/>
      <c r="J2842" t="s">
        <v>427</v>
      </c>
      <c r="K2842"/>
      <c r="L2842" t="n">
        <v>209</v>
      </c>
      <c r="M2842" t="s">
        <v>428</v>
      </c>
      <c r="N2842" t="s">
        <v>295</v>
      </c>
      <c r="O2842"/>
      <c r="P2842"/>
      <c r="Q2842" t="s">
        <v>429</v>
      </c>
      <c r="R2842" t="s">
        <v>222</v>
      </c>
      <c r="S2842" t="s">
        <v>352</v>
      </c>
      <c r="T2842" t="n">
        <v>16</v>
      </c>
      <c r="U2842" t="n">
        <v>6</v>
      </c>
      <c r="V2842" t="n">
        <v>1981</v>
      </c>
      <c r="W2842" t="n">
        <v>16</v>
      </c>
      <c r="X2842" t="n">
        <v>6</v>
      </c>
      <c r="Y2842" t="n">
        <v>1981</v>
      </c>
      <c r="Z2842"/>
      <c r="AA2842" t="n">
        <v>8</v>
      </c>
      <c r="AB2842"/>
      <c r="AC2842"/>
      <c r="AD2842"/>
      <c r="AE2842"/>
      <c r="AF2842"/>
      <c r="AG2842" t="n">
        <v>1</v>
      </c>
      <c r="AH2842"/>
      <c r="AI2842" t="n">
        <v>1000</v>
      </c>
    </row>
    <row r="2843">
      <c r="A2843" t="n">
        <v>7488228</v>
      </c>
      <c r="B2843" t="n">
        <v>0</v>
      </c>
      <c r="C2843" t="n">
        <v>6</v>
      </c>
      <c r="D2843" t="s">
        <v>1807</v>
      </c>
      <c r="E2843" t="s">
        <v>1808</v>
      </c>
      <c r="F2843"/>
      <c r="G2843"/>
      <c r="H2843"/>
      <c r="I2843"/>
      <c r="J2843" t="s">
        <v>529</v>
      </c>
      <c r="K2843" t="n">
        <v>83</v>
      </c>
      <c r="L2843" t="n">
        <v>209</v>
      </c>
      <c r="M2843" t="s">
        <v>530</v>
      </c>
      <c r="N2843" t="s">
        <v>159</v>
      </c>
      <c r="O2843"/>
      <c r="P2843"/>
      <c r="Q2843" t="s">
        <v>264</v>
      </c>
      <c r="R2843" t="s">
        <v>193</v>
      </c>
      <c r="S2843" t="s">
        <v>194</v>
      </c>
      <c r="T2843" t="n">
        <v>11</v>
      </c>
      <c r="U2843" t="n">
        <v>2</v>
      </c>
      <c r="V2843" t="n">
        <v>2007</v>
      </c>
      <c r="W2843" t="n">
        <v>11</v>
      </c>
      <c r="X2843" t="n">
        <v>2</v>
      </c>
      <c r="Y2843" t="n">
        <v>2007</v>
      </c>
      <c r="Z2843"/>
      <c r="AA2843" t="n">
        <v>590</v>
      </c>
      <c r="AB2843"/>
      <c r="AC2843" t="s">
        <v>531</v>
      </c>
      <c r="AD2843"/>
      <c r="AE2843" t="s">
        <v>164</v>
      </c>
      <c r="AF2843"/>
      <c r="AG2843"/>
      <c r="AH2843"/>
      <c r="AI2843" t="n">
        <v>100</v>
      </c>
    </row>
    <row r="2844">
      <c r="A2844" t="n">
        <v>8841666</v>
      </c>
      <c r="B2844" t="n">
        <v>0</v>
      </c>
      <c r="C2844" t="n">
        <v>6</v>
      </c>
      <c r="D2844" t="s">
        <v>1807</v>
      </c>
      <c r="E2844" t="s">
        <v>1808</v>
      </c>
      <c r="F2844"/>
      <c r="G2844"/>
      <c r="H2844"/>
      <c r="I2844"/>
      <c r="J2844" t="s">
        <v>471</v>
      </c>
      <c r="K2844"/>
      <c r="L2844" t="n">
        <v>209</v>
      </c>
      <c r="M2844" t="s">
        <v>472</v>
      </c>
      <c r="N2844" t="s">
        <v>230</v>
      </c>
      <c r="O2844"/>
      <c r="P2844"/>
      <c r="Q2844" t="s">
        <v>473</v>
      </c>
      <c r="R2844" t="s">
        <v>171</v>
      </c>
      <c r="S2844" t="s">
        <v>156</v>
      </c>
      <c r="T2844" t="n">
        <v>24</v>
      </c>
      <c r="U2844" t="n">
        <v>9</v>
      </c>
      <c r="V2844" t="n">
        <v>2004</v>
      </c>
      <c r="W2844" t="n">
        <v>24</v>
      </c>
      <c r="X2844" t="n">
        <v>9</v>
      </c>
      <c r="Y2844" t="n">
        <v>2004</v>
      </c>
      <c r="Z2844"/>
      <c r="AA2844" t="n">
        <v>909</v>
      </c>
      <c r="AB2844"/>
      <c r="AC2844"/>
      <c r="AD2844"/>
      <c r="AE2844" t="s">
        <v>230</v>
      </c>
      <c r="AF2844"/>
      <c r="AG2844"/>
      <c r="AH2844"/>
      <c r="AI2844" t="n">
        <v>1000</v>
      </c>
    </row>
    <row r="2845">
      <c r="A2845" t="n">
        <v>8841678</v>
      </c>
      <c r="B2845" t="n">
        <v>0</v>
      </c>
      <c r="C2845" t="n">
        <v>6</v>
      </c>
      <c r="D2845" t="s">
        <v>1807</v>
      </c>
      <c r="E2845" t="s">
        <v>1808</v>
      </c>
      <c r="F2845"/>
      <c r="G2845"/>
      <c r="H2845"/>
      <c r="I2845"/>
      <c r="J2845" t="s">
        <v>995</v>
      </c>
      <c r="K2845"/>
      <c r="L2845" t="n">
        <v>209</v>
      </c>
      <c r="M2845" t="s">
        <v>996</v>
      </c>
      <c r="N2845" t="s">
        <v>230</v>
      </c>
      <c r="O2845"/>
      <c r="P2845"/>
      <c r="Q2845" t="s">
        <v>534</v>
      </c>
      <c r="R2845" t="s">
        <v>161</v>
      </c>
      <c r="S2845" t="s">
        <v>304</v>
      </c>
      <c r="T2845" t="n">
        <v>11</v>
      </c>
      <c r="U2845" t="n">
        <v>9</v>
      </c>
      <c r="V2845" t="n">
        <v>2004</v>
      </c>
      <c r="W2845" t="n">
        <v>11</v>
      </c>
      <c r="X2845" t="n">
        <v>9</v>
      </c>
      <c r="Y2845" t="n">
        <v>2004</v>
      </c>
      <c r="Z2845"/>
      <c r="AA2845" t="n">
        <v>909</v>
      </c>
      <c r="AB2845"/>
      <c r="AC2845"/>
      <c r="AD2845"/>
      <c r="AE2845" t="s">
        <v>230</v>
      </c>
      <c r="AF2845"/>
      <c r="AG2845"/>
      <c r="AH2845"/>
      <c r="AI2845" t="n">
        <v>100</v>
      </c>
    </row>
    <row r="2846">
      <c r="A2846" t="n">
        <v>8841679</v>
      </c>
      <c r="B2846" t="n">
        <v>0</v>
      </c>
      <c r="C2846" t="n">
        <v>6</v>
      </c>
      <c r="D2846" t="s">
        <v>1807</v>
      </c>
      <c r="E2846" t="s">
        <v>1808</v>
      </c>
      <c r="F2846"/>
      <c r="G2846"/>
      <c r="H2846"/>
      <c r="I2846"/>
      <c r="J2846" t="s">
        <v>1813</v>
      </c>
      <c r="K2846"/>
      <c r="L2846" t="n">
        <v>209</v>
      </c>
      <c r="M2846" t="s">
        <v>1051</v>
      </c>
      <c r="N2846" t="s">
        <v>230</v>
      </c>
      <c r="O2846"/>
      <c r="P2846"/>
      <c r="Q2846" t="s">
        <v>534</v>
      </c>
      <c r="R2846" t="s">
        <v>161</v>
      </c>
      <c r="S2846" t="s">
        <v>208</v>
      </c>
      <c r="T2846" t="n">
        <v>11</v>
      </c>
      <c r="U2846" t="n">
        <v>9</v>
      </c>
      <c r="V2846" t="n">
        <v>2004</v>
      </c>
      <c r="W2846" t="n">
        <v>11</v>
      </c>
      <c r="X2846" t="n">
        <v>9</v>
      </c>
      <c r="Y2846" t="n">
        <v>2004</v>
      </c>
      <c r="Z2846"/>
      <c r="AA2846" t="n">
        <v>909</v>
      </c>
      <c r="AB2846"/>
      <c r="AC2846"/>
      <c r="AD2846"/>
      <c r="AE2846" t="s">
        <v>230</v>
      </c>
      <c r="AF2846"/>
      <c r="AG2846"/>
      <c r="AH2846"/>
      <c r="AI2846" t="n">
        <v>100</v>
      </c>
    </row>
    <row r="2847">
      <c r="A2847" t="n">
        <v>6980029</v>
      </c>
      <c r="B2847" t="n">
        <v>0</v>
      </c>
      <c r="C2847" t="n">
        <v>6</v>
      </c>
      <c r="D2847" t="s">
        <v>1807</v>
      </c>
      <c r="E2847" t="s">
        <v>1808</v>
      </c>
      <c r="F2847"/>
      <c r="G2847"/>
      <c r="H2847"/>
      <c r="I2847"/>
      <c r="J2847" t="s">
        <v>382</v>
      </c>
      <c r="K2847"/>
      <c r="L2847" t="n">
        <v>209</v>
      </c>
      <c r="M2847" t="s">
        <v>383</v>
      </c>
      <c r="N2847" t="s">
        <v>384</v>
      </c>
      <c r="O2847"/>
      <c r="P2847"/>
      <c r="Q2847" t="s">
        <v>385</v>
      </c>
      <c r="R2847" t="s">
        <v>193</v>
      </c>
      <c r="S2847" t="s">
        <v>365</v>
      </c>
      <c r="T2847" t="n">
        <v>18</v>
      </c>
      <c r="U2847" t="n">
        <v>7</v>
      </c>
      <c r="V2847" t="n">
        <v>1994</v>
      </c>
      <c r="W2847" t="n">
        <v>18</v>
      </c>
      <c r="X2847" t="n">
        <v>7</v>
      </c>
      <c r="Y2847" t="n">
        <v>1994</v>
      </c>
      <c r="Z2847"/>
      <c r="AA2847" t="n">
        <v>478</v>
      </c>
      <c r="AB2847"/>
      <c r="AC2847"/>
      <c r="AD2847"/>
      <c r="AE2847" t="s">
        <v>230</v>
      </c>
      <c r="AF2847"/>
      <c r="AG2847"/>
      <c r="AH2847"/>
      <c r="AI2847" t="n">
        <v>1000</v>
      </c>
    </row>
    <row r="2848">
      <c r="A2848" t="n">
        <v>8673037</v>
      </c>
      <c r="B2848" t="n">
        <v>0</v>
      </c>
      <c r="C2848" t="n">
        <v>6</v>
      </c>
      <c r="D2848" t="s">
        <v>1807</v>
      </c>
      <c r="E2848" t="s">
        <v>1808</v>
      </c>
      <c r="F2848"/>
      <c r="G2848"/>
      <c r="H2848"/>
      <c r="I2848"/>
      <c r="J2848" t="s">
        <v>1008</v>
      </c>
      <c r="K2848"/>
      <c r="L2848" t="n">
        <v>209</v>
      </c>
      <c r="M2848" t="s">
        <v>1009</v>
      </c>
      <c r="N2848" t="s">
        <v>205</v>
      </c>
      <c r="O2848"/>
      <c r="P2848"/>
      <c r="Q2848" t="s">
        <v>166</v>
      </c>
      <c r="R2848" t="s">
        <v>161</v>
      </c>
      <c r="S2848" t="s">
        <v>162</v>
      </c>
      <c r="T2848" t="n">
        <v>26</v>
      </c>
      <c r="U2848" t="n">
        <v>7</v>
      </c>
      <c r="V2848" t="n">
        <v>2009</v>
      </c>
      <c r="W2848" t="n">
        <v>26</v>
      </c>
      <c r="X2848" t="n">
        <v>7</v>
      </c>
      <c r="Y2848" t="n">
        <v>2009</v>
      </c>
      <c r="Z2848"/>
      <c r="AA2848" t="n">
        <v>877</v>
      </c>
      <c r="AB2848"/>
      <c r="AC2848"/>
      <c r="AD2848" t="s">
        <v>1010</v>
      </c>
      <c r="AE2848" t="s">
        <v>205</v>
      </c>
      <c r="AF2848"/>
      <c r="AG2848"/>
      <c r="AH2848"/>
      <c r="AI2848" t="n">
        <v>1000</v>
      </c>
    </row>
    <row r="2849">
      <c r="A2849" t="n">
        <v>4535260</v>
      </c>
      <c r="B2849" t="n">
        <v>0</v>
      </c>
      <c r="C2849" t="n">
        <v>6</v>
      </c>
      <c r="D2849" t="s">
        <v>1807</v>
      </c>
      <c r="E2849" t="s">
        <v>1808</v>
      </c>
      <c r="F2849"/>
      <c r="G2849"/>
      <c r="H2849"/>
      <c r="I2849"/>
      <c r="J2849" t="s">
        <v>949</v>
      </c>
      <c r="K2849" t="n">
        <v>85</v>
      </c>
      <c r="L2849" t="n">
        <v>209</v>
      </c>
      <c r="M2849" t="s">
        <v>950</v>
      </c>
      <c r="N2849" t="s">
        <v>519</v>
      </c>
      <c r="O2849"/>
      <c r="P2849"/>
      <c r="Q2849" t="s">
        <v>418</v>
      </c>
      <c r="R2849" t="s">
        <v>161</v>
      </c>
      <c r="S2849" t="s">
        <v>162</v>
      </c>
      <c r="T2849" t="n">
        <v>1</v>
      </c>
      <c r="U2849" t="n">
        <v>9</v>
      </c>
      <c r="V2849" t="n">
        <v>1976</v>
      </c>
      <c r="W2849" t="n">
        <v>30</v>
      </c>
      <c r="X2849" t="n">
        <v>9</v>
      </c>
      <c r="Y2849" t="n">
        <v>1976</v>
      </c>
      <c r="Z2849"/>
      <c r="AA2849" t="n">
        <v>8</v>
      </c>
      <c r="AB2849"/>
      <c r="AC2849"/>
      <c r="AD2849"/>
      <c r="AE2849"/>
      <c r="AF2849"/>
      <c r="AG2849" t="n">
        <v>1</v>
      </c>
      <c r="AH2849"/>
      <c r="AI2849" t="n">
        <v>1000</v>
      </c>
    </row>
    <row r="2850">
      <c r="A2850" t="n">
        <v>8841674</v>
      </c>
      <c r="B2850" t="n">
        <v>0</v>
      </c>
      <c r="C2850" t="n">
        <v>6</v>
      </c>
      <c r="D2850" t="s">
        <v>1807</v>
      </c>
      <c r="E2850" t="s">
        <v>1808</v>
      </c>
      <c r="F2850"/>
      <c r="G2850"/>
      <c r="H2850"/>
      <c r="I2850"/>
      <c r="J2850" t="s">
        <v>309</v>
      </c>
      <c r="K2850"/>
      <c r="L2850" t="n">
        <v>209</v>
      </c>
      <c r="M2850" t="s">
        <v>316</v>
      </c>
      <c r="N2850" t="s">
        <v>230</v>
      </c>
      <c r="O2850"/>
      <c r="P2850"/>
      <c r="Q2850" t="s">
        <v>303</v>
      </c>
      <c r="R2850" t="s">
        <v>161</v>
      </c>
      <c r="S2850" t="s">
        <v>304</v>
      </c>
      <c r="T2850" t="n">
        <v>10</v>
      </c>
      <c r="U2850" t="n">
        <v>9</v>
      </c>
      <c r="V2850" t="n">
        <v>2004</v>
      </c>
      <c r="W2850" t="n">
        <v>10</v>
      </c>
      <c r="X2850" t="n">
        <v>9</v>
      </c>
      <c r="Y2850" t="n">
        <v>2004</v>
      </c>
      <c r="Z2850"/>
      <c r="AA2850" t="n">
        <v>909</v>
      </c>
      <c r="AB2850"/>
      <c r="AC2850"/>
      <c r="AD2850"/>
      <c r="AE2850" t="s">
        <v>230</v>
      </c>
      <c r="AF2850"/>
      <c r="AG2850"/>
      <c r="AH2850"/>
      <c r="AI2850" t="n">
        <v>1000</v>
      </c>
    </row>
    <row r="2851">
      <c r="A2851" t="n">
        <v>8841671</v>
      </c>
      <c r="B2851" t="n">
        <v>0</v>
      </c>
      <c r="C2851" t="n">
        <v>6</v>
      </c>
      <c r="D2851" t="s">
        <v>1807</v>
      </c>
      <c r="E2851" t="s">
        <v>1808</v>
      </c>
      <c r="F2851"/>
      <c r="G2851"/>
      <c r="H2851"/>
      <c r="I2851"/>
      <c r="J2851" t="s">
        <v>587</v>
      </c>
      <c r="K2851"/>
      <c r="L2851" t="n">
        <v>209</v>
      </c>
      <c r="M2851" t="s">
        <v>588</v>
      </c>
      <c r="N2851" t="s">
        <v>230</v>
      </c>
      <c r="O2851"/>
      <c r="P2851"/>
      <c r="Q2851" t="s">
        <v>492</v>
      </c>
      <c r="R2851" t="s">
        <v>171</v>
      </c>
      <c r="S2851" t="s">
        <v>372</v>
      </c>
      <c r="T2851" t="n">
        <v>13</v>
      </c>
      <c r="U2851" t="n">
        <v>9</v>
      </c>
      <c r="V2851" t="n">
        <v>2004</v>
      </c>
      <c r="W2851" t="n">
        <v>13</v>
      </c>
      <c r="X2851" t="n">
        <v>9</v>
      </c>
      <c r="Y2851" t="n">
        <v>2004</v>
      </c>
      <c r="Z2851"/>
      <c r="AA2851" t="n">
        <v>909</v>
      </c>
      <c r="AB2851"/>
      <c r="AC2851"/>
      <c r="AD2851"/>
      <c r="AE2851" t="s">
        <v>230</v>
      </c>
      <c r="AF2851"/>
      <c r="AG2851"/>
      <c r="AH2851"/>
      <c r="AI2851" t="n">
        <v>1000</v>
      </c>
    </row>
    <row r="2852">
      <c r="A2852" t="n">
        <v>8841675</v>
      </c>
      <c r="B2852" t="n">
        <v>0</v>
      </c>
      <c r="C2852" t="n">
        <v>6</v>
      </c>
      <c r="D2852" t="s">
        <v>1807</v>
      </c>
      <c r="E2852" t="s">
        <v>1808</v>
      </c>
      <c r="F2852"/>
      <c r="G2852"/>
      <c r="H2852"/>
      <c r="I2852"/>
      <c r="J2852" t="s">
        <v>1379</v>
      </c>
      <c r="K2852"/>
      <c r="L2852" t="n">
        <v>209</v>
      </c>
      <c r="M2852" t="s">
        <v>1380</v>
      </c>
      <c r="N2852" t="s">
        <v>230</v>
      </c>
      <c r="O2852"/>
      <c r="P2852"/>
      <c r="Q2852" t="s">
        <v>303</v>
      </c>
      <c r="R2852" t="s">
        <v>161</v>
      </c>
      <c r="S2852" t="s">
        <v>372</v>
      </c>
      <c r="T2852" t="n">
        <v>10</v>
      </c>
      <c r="U2852" t="n">
        <v>9</v>
      </c>
      <c r="V2852" t="n">
        <v>2004</v>
      </c>
      <c r="W2852" t="n">
        <v>10</v>
      </c>
      <c r="X2852" t="n">
        <v>9</v>
      </c>
      <c r="Y2852" t="n">
        <v>2004</v>
      </c>
      <c r="Z2852"/>
      <c r="AA2852" t="n">
        <v>909</v>
      </c>
      <c r="AB2852"/>
      <c r="AC2852"/>
      <c r="AD2852"/>
      <c r="AE2852" t="s">
        <v>230</v>
      </c>
      <c r="AF2852"/>
      <c r="AG2852"/>
      <c r="AH2852"/>
      <c r="AI2852" t="n">
        <v>1000</v>
      </c>
    </row>
    <row r="2853">
      <c r="A2853" t="n">
        <v>4510610</v>
      </c>
      <c r="B2853" t="n">
        <v>0</v>
      </c>
      <c r="C2853" t="n">
        <v>6</v>
      </c>
      <c r="D2853" t="s">
        <v>1807</v>
      </c>
      <c r="E2853" t="s">
        <v>1808</v>
      </c>
      <c r="F2853"/>
      <c r="G2853"/>
      <c r="H2853"/>
      <c r="I2853"/>
      <c r="J2853" t="s">
        <v>535</v>
      </c>
      <c r="K2853" t="n">
        <v>90</v>
      </c>
      <c r="L2853" t="n">
        <v>209</v>
      </c>
      <c r="M2853" t="s">
        <v>418</v>
      </c>
      <c r="N2853" t="s">
        <v>289</v>
      </c>
      <c r="O2853"/>
      <c r="P2853"/>
      <c r="Q2853" t="s">
        <v>418</v>
      </c>
      <c r="R2853"/>
      <c r="S2853"/>
      <c r="T2853" t="n">
        <v>1</v>
      </c>
      <c r="U2853" t="n">
        <v>9</v>
      </c>
      <c r="V2853" t="n">
        <v>1968</v>
      </c>
      <c r="W2853" t="n">
        <v>30</v>
      </c>
      <c r="X2853" t="n">
        <v>9</v>
      </c>
      <c r="Y2853" t="n">
        <v>1968</v>
      </c>
      <c r="Z2853"/>
      <c r="AA2853" t="n">
        <v>8</v>
      </c>
      <c r="AB2853"/>
      <c r="AC2853"/>
      <c r="AD2853"/>
      <c r="AE2853"/>
      <c r="AF2853"/>
      <c r="AG2853" t="n">
        <v>1</v>
      </c>
      <c r="AH2853"/>
      <c r="AI2853" t="n">
        <v>10000</v>
      </c>
    </row>
    <row r="2854">
      <c r="A2854" t="n">
        <v>7488221</v>
      </c>
      <c r="B2854" t="n">
        <v>0</v>
      </c>
      <c r="C2854" t="n">
        <v>6</v>
      </c>
      <c r="D2854" t="s">
        <v>1807</v>
      </c>
      <c r="E2854" t="s">
        <v>1808</v>
      </c>
      <c r="F2854"/>
      <c r="G2854"/>
      <c r="H2854"/>
      <c r="I2854"/>
      <c r="J2854" t="s">
        <v>536</v>
      </c>
      <c r="K2854" t="n">
        <v>20</v>
      </c>
      <c r="L2854" t="n">
        <v>209</v>
      </c>
      <c r="M2854" t="s">
        <v>537</v>
      </c>
      <c r="N2854" t="s">
        <v>159</v>
      </c>
      <c r="O2854"/>
      <c r="P2854"/>
      <c r="Q2854" t="s">
        <v>538</v>
      </c>
      <c r="R2854" t="s">
        <v>171</v>
      </c>
      <c r="S2854" t="s">
        <v>172</v>
      </c>
      <c r="T2854" t="n">
        <v>12</v>
      </c>
      <c r="U2854" t="n">
        <v>2</v>
      </c>
      <c r="V2854" t="n">
        <v>2007</v>
      </c>
      <c r="W2854" t="n">
        <v>12</v>
      </c>
      <c r="X2854" t="n">
        <v>2</v>
      </c>
      <c r="Y2854" t="n">
        <v>2007</v>
      </c>
      <c r="Z2854"/>
      <c r="AA2854" t="n">
        <v>590</v>
      </c>
      <c r="AB2854"/>
      <c r="AC2854" t="s">
        <v>539</v>
      </c>
      <c r="AD2854"/>
      <c r="AE2854" t="s">
        <v>164</v>
      </c>
      <c r="AF2854"/>
      <c r="AG2854"/>
      <c r="AH2854"/>
      <c r="AI2854" t="n">
        <v>1000</v>
      </c>
    </row>
    <row r="2855">
      <c r="A2855" t="n">
        <v>7488224</v>
      </c>
      <c r="B2855" t="n">
        <v>0</v>
      </c>
      <c r="C2855" t="n">
        <v>6</v>
      </c>
      <c r="D2855" t="s">
        <v>1807</v>
      </c>
      <c r="E2855" t="s">
        <v>1808</v>
      </c>
      <c r="F2855"/>
      <c r="G2855"/>
      <c r="H2855"/>
      <c r="I2855"/>
      <c r="J2855" t="s">
        <v>499</v>
      </c>
      <c r="K2855" t="n">
        <v>55</v>
      </c>
      <c r="L2855" t="n">
        <v>209</v>
      </c>
      <c r="M2855" t="s">
        <v>500</v>
      </c>
      <c r="N2855" t="s">
        <v>359</v>
      </c>
      <c r="O2855"/>
      <c r="P2855"/>
      <c r="Q2855" t="s">
        <v>294</v>
      </c>
      <c r="R2855" t="s">
        <v>222</v>
      </c>
      <c r="S2855" t="s">
        <v>501</v>
      </c>
      <c r="T2855" t="n">
        <v>11</v>
      </c>
      <c r="U2855" t="n">
        <v>2</v>
      </c>
      <c r="V2855" t="n">
        <v>2007</v>
      </c>
      <c r="W2855" t="n">
        <v>11</v>
      </c>
      <c r="X2855" t="n">
        <v>2</v>
      </c>
      <c r="Y2855" t="n">
        <v>2007</v>
      </c>
      <c r="Z2855"/>
      <c r="AA2855" t="n">
        <v>590</v>
      </c>
      <c r="AB2855"/>
      <c r="AC2855"/>
      <c r="AD2855"/>
      <c r="AE2855" t="s">
        <v>164</v>
      </c>
      <c r="AF2855"/>
      <c r="AG2855"/>
      <c r="AH2855"/>
      <c r="AI2855" t="n">
        <v>100</v>
      </c>
    </row>
    <row r="2856">
      <c r="A2856" t="n">
        <v>9711981</v>
      </c>
      <c r="B2856" t="n">
        <v>0</v>
      </c>
      <c r="C2856" t="n">
        <v>6</v>
      </c>
      <c r="D2856" t="s">
        <v>1807</v>
      </c>
      <c r="E2856" t="s">
        <v>1808</v>
      </c>
      <c r="F2856"/>
      <c r="G2856"/>
      <c r="H2856"/>
      <c r="I2856"/>
      <c r="J2856" t="s">
        <v>676</v>
      </c>
      <c r="K2856" t="n">
        <v>166</v>
      </c>
      <c r="L2856" t="n">
        <v>209</v>
      </c>
      <c r="M2856" t="s">
        <v>679</v>
      </c>
      <c r="N2856" t="s">
        <v>257</v>
      </c>
      <c r="O2856"/>
      <c r="P2856"/>
      <c r="Q2856" t="s">
        <v>385</v>
      </c>
      <c r="R2856" t="s">
        <v>161</v>
      </c>
      <c r="S2856" t="s">
        <v>403</v>
      </c>
      <c r="T2856" t="n">
        <v>16</v>
      </c>
      <c r="U2856" t="n">
        <v>6</v>
      </c>
      <c r="V2856" t="n">
        <v>2016</v>
      </c>
      <c r="W2856" t="n">
        <v>16</v>
      </c>
      <c r="X2856" t="n">
        <v>6</v>
      </c>
      <c r="Y2856" t="n">
        <v>2016</v>
      </c>
      <c r="Z2856"/>
      <c r="AA2856" t="n">
        <v>1224</v>
      </c>
      <c r="AB2856" t="s">
        <v>680</v>
      </c>
      <c r="AC2856" t="s">
        <v>273</v>
      </c>
      <c r="AD2856" t="s">
        <v>671</v>
      </c>
      <c r="AE2856" t="s">
        <v>261</v>
      </c>
      <c r="AF2856"/>
      <c r="AG2856"/>
      <c r="AH2856"/>
      <c r="AI2856" t="n">
        <v>10</v>
      </c>
    </row>
    <row r="2857">
      <c r="A2857" t="n">
        <v>4511479</v>
      </c>
      <c r="B2857" t="n">
        <v>0</v>
      </c>
      <c r="C2857" t="n">
        <v>6</v>
      </c>
      <c r="D2857" t="s">
        <v>1807</v>
      </c>
      <c r="E2857" t="s">
        <v>1808</v>
      </c>
      <c r="F2857"/>
      <c r="G2857"/>
      <c r="H2857"/>
      <c r="I2857"/>
      <c r="J2857" t="s">
        <v>681</v>
      </c>
      <c r="K2857" t="n">
        <v>245</v>
      </c>
      <c r="L2857" t="n">
        <v>209</v>
      </c>
      <c r="M2857" t="s">
        <v>534</v>
      </c>
      <c r="N2857" t="s">
        <v>295</v>
      </c>
      <c r="O2857"/>
      <c r="P2857"/>
      <c r="Q2857" t="s">
        <v>534</v>
      </c>
      <c r="R2857"/>
      <c r="S2857"/>
      <c r="T2857" t="n">
        <v>16</v>
      </c>
      <c r="U2857" t="n">
        <v>6</v>
      </c>
      <c r="V2857" t="n">
        <v>1981</v>
      </c>
      <c r="W2857" t="n">
        <v>16</v>
      </c>
      <c r="X2857" t="n">
        <v>6</v>
      </c>
      <c r="Y2857" t="n">
        <v>1981</v>
      </c>
      <c r="Z2857"/>
      <c r="AA2857" t="n">
        <v>8</v>
      </c>
      <c r="AB2857"/>
      <c r="AC2857"/>
      <c r="AD2857"/>
      <c r="AE2857"/>
      <c r="AF2857"/>
      <c r="AG2857" t="n">
        <v>1</v>
      </c>
      <c r="AH2857"/>
      <c r="AI2857" t="n">
        <v>10000</v>
      </c>
    </row>
    <row r="2858">
      <c r="A2858" t="n">
        <v>7902365</v>
      </c>
      <c r="B2858" t="n">
        <v>0</v>
      </c>
      <c r="C2858" t="n">
        <v>6</v>
      </c>
      <c r="D2858" t="s">
        <v>1807</v>
      </c>
      <c r="E2858" t="s">
        <v>1808</v>
      </c>
      <c r="F2858"/>
      <c r="G2858"/>
      <c r="H2858"/>
      <c r="I2858"/>
      <c r="J2858" t="s">
        <v>952</v>
      </c>
      <c r="K2858"/>
      <c r="L2858" t="n">
        <v>209</v>
      </c>
      <c r="M2858" t="s">
        <v>953</v>
      </c>
      <c r="N2858" t="s">
        <v>954</v>
      </c>
      <c r="O2858"/>
      <c r="P2858"/>
      <c r="Q2858" t="s">
        <v>212</v>
      </c>
      <c r="R2858" t="s">
        <v>222</v>
      </c>
      <c r="S2858" t="s">
        <v>506</v>
      </c>
      <c r="T2858" t="n">
        <v>11</v>
      </c>
      <c r="U2858" t="n">
        <v>8</v>
      </c>
      <c r="V2858" t="n">
        <v>2009</v>
      </c>
      <c r="W2858" t="n">
        <v>11</v>
      </c>
      <c r="X2858" t="n">
        <v>8</v>
      </c>
      <c r="Y2858" t="n">
        <v>2009</v>
      </c>
      <c r="Z2858"/>
      <c r="AA2858" t="n">
        <v>702</v>
      </c>
      <c r="AB2858"/>
      <c r="AC2858"/>
      <c r="AD2858"/>
      <c r="AE2858" t="s">
        <v>954</v>
      </c>
      <c r="AF2858"/>
      <c r="AG2858"/>
      <c r="AH2858"/>
      <c r="AI2858" t="n">
        <v>100</v>
      </c>
    </row>
    <row r="2859">
      <c r="A2859" t="n">
        <v>7488217</v>
      </c>
      <c r="B2859" t="n">
        <v>0</v>
      </c>
      <c r="C2859" t="n">
        <v>6</v>
      </c>
      <c r="D2859" t="s">
        <v>1807</v>
      </c>
      <c r="E2859" t="s">
        <v>1808</v>
      </c>
      <c r="F2859"/>
      <c r="G2859"/>
      <c r="H2859"/>
      <c r="I2859"/>
      <c r="J2859" t="s">
        <v>441</v>
      </c>
      <c r="K2859" t="n">
        <v>5</v>
      </c>
      <c r="L2859" t="n">
        <v>209</v>
      </c>
      <c r="M2859" t="s">
        <v>442</v>
      </c>
      <c r="N2859" t="s">
        <v>159</v>
      </c>
      <c r="O2859"/>
      <c r="P2859"/>
      <c r="Q2859" t="s">
        <v>221</v>
      </c>
      <c r="R2859" t="s">
        <v>193</v>
      </c>
      <c r="S2859" t="s">
        <v>365</v>
      </c>
      <c r="T2859" t="n">
        <v>12</v>
      </c>
      <c r="U2859" t="n">
        <v>2</v>
      </c>
      <c r="V2859" t="n">
        <v>2007</v>
      </c>
      <c r="W2859" t="n">
        <v>12</v>
      </c>
      <c r="X2859" t="n">
        <v>2</v>
      </c>
      <c r="Y2859" t="n">
        <v>2007</v>
      </c>
      <c r="Z2859"/>
      <c r="AA2859" t="n">
        <v>590</v>
      </c>
      <c r="AB2859"/>
      <c r="AC2859" t="s">
        <v>1814</v>
      </c>
      <c r="AD2859"/>
      <c r="AE2859" t="s">
        <v>164</v>
      </c>
      <c r="AF2859"/>
      <c r="AG2859"/>
      <c r="AH2859"/>
      <c r="AI2859" t="n">
        <v>100</v>
      </c>
    </row>
    <row r="2860">
      <c r="A2860" t="n">
        <v>8841811</v>
      </c>
      <c r="B2860" t="n">
        <v>0</v>
      </c>
      <c r="C2860" t="n">
        <v>6</v>
      </c>
      <c r="D2860" t="s">
        <v>1807</v>
      </c>
      <c r="E2860" t="s">
        <v>1808</v>
      </c>
      <c r="F2860"/>
      <c r="G2860"/>
      <c r="H2860"/>
      <c r="I2860"/>
      <c r="J2860" t="s">
        <v>687</v>
      </c>
      <c r="K2860"/>
      <c r="L2860" t="n">
        <v>209</v>
      </c>
      <c r="M2860" t="s">
        <v>688</v>
      </c>
      <c r="N2860" t="s">
        <v>230</v>
      </c>
      <c r="O2860"/>
      <c r="P2860"/>
      <c r="Q2860" t="s">
        <v>534</v>
      </c>
      <c r="R2860" t="s">
        <v>222</v>
      </c>
      <c r="S2860" t="s">
        <v>501</v>
      </c>
      <c r="T2860" t="n">
        <v>11</v>
      </c>
      <c r="U2860" t="n">
        <v>9</v>
      </c>
      <c r="V2860" t="n">
        <v>2004</v>
      </c>
      <c r="W2860" t="n">
        <v>11</v>
      </c>
      <c r="X2860" t="n">
        <v>9</v>
      </c>
      <c r="Y2860" t="n">
        <v>2004</v>
      </c>
      <c r="Z2860"/>
      <c r="AA2860" t="n">
        <v>909</v>
      </c>
      <c r="AB2860"/>
      <c r="AC2860"/>
      <c r="AD2860"/>
      <c r="AE2860" t="s">
        <v>230</v>
      </c>
      <c r="AF2860"/>
      <c r="AG2860"/>
      <c r="AH2860"/>
      <c r="AI2860" t="n">
        <v>1000</v>
      </c>
    </row>
    <row r="2861">
      <c r="A2861" t="n">
        <v>8841812</v>
      </c>
      <c r="B2861" t="n">
        <v>0</v>
      </c>
      <c r="C2861" t="n">
        <v>6</v>
      </c>
      <c r="D2861" t="s">
        <v>1807</v>
      </c>
      <c r="E2861" t="s">
        <v>1808</v>
      </c>
      <c r="F2861"/>
      <c r="G2861"/>
      <c r="H2861"/>
      <c r="I2861"/>
      <c r="J2861" t="s">
        <v>687</v>
      </c>
      <c r="K2861"/>
      <c r="L2861" t="n">
        <v>209</v>
      </c>
      <c r="M2861" t="s">
        <v>688</v>
      </c>
      <c r="N2861" t="s">
        <v>230</v>
      </c>
      <c r="O2861"/>
      <c r="P2861"/>
      <c r="Q2861" t="s">
        <v>534</v>
      </c>
      <c r="R2861" t="s">
        <v>222</v>
      </c>
      <c r="S2861" t="s">
        <v>501</v>
      </c>
      <c r="T2861" t="n">
        <v>11</v>
      </c>
      <c r="U2861" t="n">
        <v>9</v>
      </c>
      <c r="V2861" t="n">
        <v>2004</v>
      </c>
      <c r="W2861" t="n">
        <v>11</v>
      </c>
      <c r="X2861" t="n">
        <v>9</v>
      </c>
      <c r="Y2861" t="n">
        <v>2004</v>
      </c>
      <c r="Z2861"/>
      <c r="AA2861" t="n">
        <v>909</v>
      </c>
      <c r="AB2861"/>
      <c r="AC2861"/>
      <c r="AD2861"/>
      <c r="AE2861" t="s">
        <v>230</v>
      </c>
      <c r="AF2861"/>
      <c r="AG2861"/>
      <c r="AH2861"/>
      <c r="AI2861" t="n">
        <v>1000</v>
      </c>
    </row>
    <row r="2862">
      <c r="A2862" t="n">
        <v>4510600</v>
      </c>
      <c r="B2862" t="n">
        <v>0</v>
      </c>
      <c r="C2862" t="n">
        <v>6</v>
      </c>
      <c r="D2862" t="s">
        <v>1807</v>
      </c>
      <c r="E2862" t="s">
        <v>1808</v>
      </c>
      <c r="F2862"/>
      <c r="G2862"/>
      <c r="H2862"/>
      <c r="I2862"/>
      <c r="J2862" t="s">
        <v>828</v>
      </c>
      <c r="K2862"/>
      <c r="L2862" t="n">
        <v>209</v>
      </c>
      <c r="M2862" t="s">
        <v>586</v>
      </c>
      <c r="N2862" t="s">
        <v>295</v>
      </c>
      <c r="O2862"/>
      <c r="P2862"/>
      <c r="Q2862" t="s">
        <v>586</v>
      </c>
      <c r="R2862"/>
      <c r="S2862"/>
      <c r="T2862" t="n">
        <v>15</v>
      </c>
      <c r="U2862" t="n">
        <v>6</v>
      </c>
      <c r="V2862" t="n">
        <v>1981</v>
      </c>
      <c r="W2862" t="n">
        <v>15</v>
      </c>
      <c r="X2862" t="n">
        <v>6</v>
      </c>
      <c r="Y2862" t="n">
        <v>1981</v>
      </c>
      <c r="Z2862"/>
      <c r="AA2862" t="n">
        <v>8</v>
      </c>
      <c r="AB2862"/>
      <c r="AC2862"/>
      <c r="AD2862"/>
      <c r="AE2862"/>
      <c r="AF2862"/>
      <c r="AG2862" t="n">
        <v>1</v>
      </c>
      <c r="AH2862"/>
      <c r="AI2862" t="n">
        <v>10000</v>
      </c>
    </row>
    <row r="2863">
      <c r="A2863" t="n">
        <v>8841677</v>
      </c>
      <c r="B2863" t="n">
        <v>0</v>
      </c>
      <c r="C2863" t="n">
        <v>6</v>
      </c>
      <c r="D2863" t="s">
        <v>1807</v>
      </c>
      <c r="E2863" t="s">
        <v>1808</v>
      </c>
      <c r="F2863"/>
      <c r="G2863"/>
      <c r="H2863"/>
      <c r="I2863"/>
      <c r="J2863" t="s">
        <v>1176</v>
      </c>
      <c r="K2863"/>
      <c r="L2863" t="n">
        <v>209</v>
      </c>
      <c r="M2863" t="s">
        <v>484</v>
      </c>
      <c r="N2863" t="s">
        <v>230</v>
      </c>
      <c r="O2863"/>
      <c r="P2863"/>
      <c r="Q2863" t="s">
        <v>484</v>
      </c>
      <c r="R2863"/>
      <c r="S2863"/>
      <c r="T2863" t="n">
        <v>8</v>
      </c>
      <c r="U2863" t="n">
        <v>9</v>
      </c>
      <c r="V2863" t="n">
        <v>2004</v>
      </c>
      <c r="W2863" t="n">
        <v>8</v>
      </c>
      <c r="X2863" t="n">
        <v>9</v>
      </c>
      <c r="Y2863" t="n">
        <v>2004</v>
      </c>
      <c r="Z2863"/>
      <c r="AA2863" t="n">
        <v>909</v>
      </c>
      <c r="AB2863"/>
      <c r="AC2863"/>
      <c r="AD2863"/>
      <c r="AE2863" t="s">
        <v>230</v>
      </c>
      <c r="AF2863"/>
      <c r="AG2863"/>
      <c r="AH2863"/>
      <c r="AI2863" t="n">
        <v>10000</v>
      </c>
    </row>
    <row r="2864">
      <c r="A2864" t="n">
        <v>8841670</v>
      </c>
      <c r="B2864" t="n">
        <v>0</v>
      </c>
      <c r="C2864" t="n">
        <v>6</v>
      </c>
      <c r="D2864" t="s">
        <v>1807</v>
      </c>
      <c r="E2864" t="s">
        <v>1808</v>
      </c>
      <c r="F2864"/>
      <c r="G2864"/>
      <c r="H2864"/>
      <c r="I2864"/>
      <c r="J2864" t="s">
        <v>393</v>
      </c>
      <c r="K2864"/>
      <c r="L2864" t="n">
        <v>209</v>
      </c>
      <c r="M2864" t="s">
        <v>394</v>
      </c>
      <c r="N2864" t="s">
        <v>230</v>
      </c>
      <c r="O2864"/>
      <c r="P2864"/>
      <c r="Q2864" t="s">
        <v>385</v>
      </c>
      <c r="R2864" t="s">
        <v>171</v>
      </c>
      <c r="S2864" t="s">
        <v>208</v>
      </c>
      <c r="T2864" t="n">
        <v>15</v>
      </c>
      <c r="U2864" t="n">
        <v>9</v>
      </c>
      <c r="V2864" t="n">
        <v>2004</v>
      </c>
      <c r="W2864" t="n">
        <v>15</v>
      </c>
      <c r="X2864" t="n">
        <v>9</v>
      </c>
      <c r="Y2864" t="n">
        <v>2004</v>
      </c>
      <c r="Z2864"/>
      <c r="AA2864" t="n">
        <v>909</v>
      </c>
      <c r="AB2864"/>
      <c r="AC2864"/>
      <c r="AD2864"/>
      <c r="AE2864" t="s">
        <v>230</v>
      </c>
      <c r="AF2864"/>
      <c r="AG2864"/>
      <c r="AH2864"/>
      <c r="AI2864" t="n">
        <v>1000</v>
      </c>
    </row>
    <row r="2865">
      <c r="A2865" t="n">
        <v>4511098</v>
      </c>
      <c r="B2865" t="n">
        <v>0</v>
      </c>
      <c r="C2865" t="n">
        <v>6</v>
      </c>
      <c r="D2865" t="s">
        <v>1807</v>
      </c>
      <c r="E2865" t="s">
        <v>1808</v>
      </c>
      <c r="F2865"/>
      <c r="G2865"/>
      <c r="H2865"/>
      <c r="I2865"/>
      <c r="J2865" t="s">
        <v>491</v>
      </c>
      <c r="K2865"/>
      <c r="L2865" t="n">
        <v>209</v>
      </c>
      <c r="M2865" t="s">
        <v>492</v>
      </c>
      <c r="N2865" t="s">
        <v>295</v>
      </c>
      <c r="O2865"/>
      <c r="P2865"/>
      <c r="Q2865" t="s">
        <v>492</v>
      </c>
      <c r="R2865"/>
      <c r="S2865"/>
      <c r="T2865" t="n">
        <v>16</v>
      </c>
      <c r="U2865" t="n">
        <v>6</v>
      </c>
      <c r="V2865" t="n">
        <v>1981</v>
      </c>
      <c r="W2865" t="n">
        <v>16</v>
      </c>
      <c r="X2865" t="n">
        <v>6</v>
      </c>
      <c r="Y2865" t="n">
        <v>1981</v>
      </c>
      <c r="Z2865"/>
      <c r="AA2865" t="n">
        <v>8</v>
      </c>
      <c r="AB2865"/>
      <c r="AC2865"/>
      <c r="AD2865"/>
      <c r="AE2865"/>
      <c r="AF2865"/>
      <c r="AG2865" t="n">
        <v>1</v>
      </c>
      <c r="AH2865"/>
      <c r="AI2865" t="n">
        <v>10000</v>
      </c>
    </row>
    <row r="2866">
      <c r="A2866" t="n">
        <v>8841667</v>
      </c>
      <c r="B2866" t="n">
        <v>0</v>
      </c>
      <c r="C2866" t="n">
        <v>6</v>
      </c>
      <c r="D2866" t="s">
        <v>1807</v>
      </c>
      <c r="E2866" t="s">
        <v>1808</v>
      </c>
      <c r="F2866"/>
      <c r="G2866"/>
      <c r="H2866"/>
      <c r="I2866"/>
      <c r="J2866" t="s">
        <v>958</v>
      </c>
      <c r="K2866"/>
      <c r="L2866" t="n">
        <v>209</v>
      </c>
      <c r="M2866" t="s">
        <v>959</v>
      </c>
      <c r="N2866" t="s">
        <v>230</v>
      </c>
      <c r="O2866"/>
      <c r="P2866"/>
      <c r="Q2866" t="s">
        <v>380</v>
      </c>
      <c r="R2866" t="s">
        <v>222</v>
      </c>
      <c r="S2866" t="s">
        <v>235</v>
      </c>
      <c r="T2866" t="n">
        <v>24</v>
      </c>
      <c r="U2866" t="n">
        <v>9</v>
      </c>
      <c r="V2866" t="n">
        <v>2004</v>
      </c>
      <c r="W2866" t="n">
        <v>24</v>
      </c>
      <c r="X2866" t="n">
        <v>9</v>
      </c>
      <c r="Y2866" t="n">
        <v>2004</v>
      </c>
      <c r="Z2866"/>
      <c r="AA2866" t="n">
        <v>909</v>
      </c>
      <c r="AB2866"/>
      <c r="AC2866"/>
      <c r="AD2866"/>
      <c r="AE2866" t="s">
        <v>230</v>
      </c>
      <c r="AF2866"/>
      <c r="AG2866"/>
      <c r="AH2866"/>
      <c r="AI2866" t="n">
        <v>1000</v>
      </c>
    </row>
    <row r="2867">
      <c r="A2867" t="n">
        <v>7488218</v>
      </c>
      <c r="B2867" t="n">
        <v>0</v>
      </c>
      <c r="C2867" t="n">
        <v>6</v>
      </c>
      <c r="D2867" t="s">
        <v>1807</v>
      </c>
      <c r="E2867" t="s">
        <v>1808</v>
      </c>
      <c r="F2867"/>
      <c r="G2867"/>
      <c r="H2867"/>
      <c r="I2867"/>
      <c r="J2867" t="s">
        <v>455</v>
      </c>
      <c r="K2867" t="n">
        <v>40</v>
      </c>
      <c r="L2867" t="n">
        <v>209</v>
      </c>
      <c r="M2867" t="s">
        <v>456</v>
      </c>
      <c r="N2867" t="s">
        <v>159</v>
      </c>
      <c r="O2867"/>
      <c r="P2867"/>
      <c r="Q2867" t="s">
        <v>221</v>
      </c>
      <c r="R2867" t="s">
        <v>222</v>
      </c>
      <c r="S2867" t="s">
        <v>254</v>
      </c>
      <c r="T2867" t="n">
        <v>12</v>
      </c>
      <c r="U2867" t="n">
        <v>2</v>
      </c>
      <c r="V2867" t="n">
        <v>2007</v>
      </c>
      <c r="W2867" t="n">
        <v>12</v>
      </c>
      <c r="X2867" t="n">
        <v>2</v>
      </c>
      <c r="Y2867" t="n">
        <v>2007</v>
      </c>
      <c r="Z2867"/>
      <c r="AA2867" t="n">
        <v>590</v>
      </c>
      <c r="AB2867"/>
      <c r="AC2867" t="s">
        <v>457</v>
      </c>
      <c r="AD2867"/>
      <c r="AE2867" t="s">
        <v>164</v>
      </c>
      <c r="AF2867"/>
      <c r="AG2867"/>
      <c r="AH2867"/>
      <c r="AI2867" t="n">
        <v>100</v>
      </c>
    </row>
    <row r="2868">
      <c r="A2868" t="n">
        <v>8841672</v>
      </c>
      <c r="B2868" t="n">
        <v>0</v>
      </c>
      <c r="C2868" t="n">
        <v>6</v>
      </c>
      <c r="D2868" t="s">
        <v>1807</v>
      </c>
      <c r="E2868" t="s">
        <v>1808</v>
      </c>
      <c r="F2868"/>
      <c r="G2868"/>
      <c r="H2868"/>
      <c r="I2868"/>
      <c r="J2868" t="s">
        <v>395</v>
      </c>
      <c r="K2868"/>
      <c r="L2868" t="n">
        <v>209</v>
      </c>
      <c r="M2868" t="s">
        <v>1681</v>
      </c>
      <c r="N2868" t="s">
        <v>230</v>
      </c>
      <c r="O2868"/>
      <c r="P2868"/>
      <c r="Q2868" t="s">
        <v>396</v>
      </c>
      <c r="R2868" t="s">
        <v>193</v>
      </c>
      <c r="S2868" t="s">
        <v>376</v>
      </c>
      <c r="T2868" t="n">
        <v>26</v>
      </c>
      <c r="U2868" t="n">
        <v>9</v>
      </c>
      <c r="V2868" t="n">
        <v>2004</v>
      </c>
      <c r="W2868" t="n">
        <v>26</v>
      </c>
      <c r="X2868" t="n">
        <v>9</v>
      </c>
      <c r="Y2868" t="n">
        <v>2004</v>
      </c>
      <c r="Z2868"/>
      <c r="AA2868" t="n">
        <v>909</v>
      </c>
      <c r="AB2868"/>
      <c r="AC2868"/>
      <c r="AD2868"/>
      <c r="AE2868" t="s">
        <v>230</v>
      </c>
      <c r="AF2868"/>
      <c r="AG2868"/>
      <c r="AH2868"/>
      <c r="AI2868" t="n">
        <v>1000</v>
      </c>
    </row>
    <row r="2869">
      <c r="A2869" t="n">
        <v>4510741</v>
      </c>
      <c r="B2869" t="n">
        <v>0</v>
      </c>
      <c r="C2869" t="n">
        <v>6</v>
      </c>
      <c r="D2869" t="s">
        <v>1807</v>
      </c>
      <c r="E2869" t="s">
        <v>1808</v>
      </c>
      <c r="F2869"/>
      <c r="G2869"/>
      <c r="H2869"/>
      <c r="I2869"/>
      <c r="J2869"/>
      <c r="K2869"/>
      <c r="L2869" t="n">
        <v>209</v>
      </c>
      <c r="M2869" t="s">
        <v>296</v>
      </c>
      <c r="N2869" t="s">
        <v>167</v>
      </c>
      <c r="O2869"/>
      <c r="P2869"/>
      <c r="Q2869" t="s">
        <v>296</v>
      </c>
      <c r="R2869"/>
      <c r="S2869"/>
      <c r="T2869" t="n">
        <v>24</v>
      </c>
      <c r="U2869" t="n">
        <v>8</v>
      </c>
      <c r="V2869" t="n">
        <v>1979</v>
      </c>
      <c r="W2869" t="n">
        <v>24</v>
      </c>
      <c r="X2869" t="n">
        <v>8</v>
      </c>
      <c r="Y2869" t="n">
        <v>1979</v>
      </c>
      <c r="Z2869"/>
      <c r="AA2869" t="n">
        <v>8</v>
      </c>
      <c r="AB2869"/>
      <c r="AC2869"/>
      <c r="AD2869"/>
      <c r="AE2869"/>
      <c r="AF2869"/>
      <c r="AG2869" t="n">
        <v>1</v>
      </c>
      <c r="AH2869"/>
      <c r="AI2869" t="n">
        <v>10000</v>
      </c>
    </row>
    <row r="2870">
      <c r="A2870" t="n">
        <v>4641621</v>
      </c>
      <c r="B2870" t="n">
        <v>0</v>
      </c>
      <c r="C2870" t="n">
        <v>6</v>
      </c>
      <c r="D2870" t="s">
        <v>1807</v>
      </c>
      <c r="E2870" t="s">
        <v>1808</v>
      </c>
      <c r="F2870"/>
      <c r="G2870"/>
      <c r="H2870"/>
      <c r="I2870"/>
      <c r="J2870"/>
      <c r="K2870"/>
      <c r="L2870" t="n">
        <v>209</v>
      </c>
      <c r="M2870" t="s">
        <v>385</v>
      </c>
      <c r="N2870" t="s">
        <v>251</v>
      </c>
      <c r="O2870"/>
      <c r="P2870"/>
      <c r="Q2870" t="s">
        <v>385</v>
      </c>
      <c r="R2870"/>
      <c r="S2870"/>
      <c r="T2870" t="n">
        <v>1</v>
      </c>
      <c r="U2870" t="n">
        <v>1</v>
      </c>
      <c r="V2870" t="n">
        <v>1968</v>
      </c>
      <c r="W2870" t="n">
        <v>31</v>
      </c>
      <c r="X2870" t="n">
        <v>12</v>
      </c>
      <c r="Y2870" t="n">
        <v>1968</v>
      </c>
      <c r="Z2870"/>
      <c r="AA2870" t="n">
        <v>8</v>
      </c>
      <c r="AB2870"/>
      <c r="AC2870"/>
      <c r="AD2870"/>
      <c r="AE2870"/>
      <c r="AF2870"/>
      <c r="AG2870" t="n">
        <v>1</v>
      </c>
      <c r="AH2870"/>
      <c r="AI2870" t="n">
        <v>10000</v>
      </c>
    </row>
    <row r="2871">
      <c r="A2871" t="n">
        <v>7487884</v>
      </c>
      <c r="B2871" t="n">
        <v>0</v>
      </c>
      <c r="C2871" t="n">
        <v>6</v>
      </c>
      <c r="D2871" t="s">
        <v>1815</v>
      </c>
      <c r="E2871" t="s">
        <v>1816</v>
      </c>
      <c r="F2871"/>
      <c r="G2871" t="s">
        <v>156</v>
      </c>
      <c r="H2871"/>
      <c r="I2871"/>
      <c r="J2871" t="s">
        <v>217</v>
      </c>
      <c r="K2871" t="n">
        <v>20</v>
      </c>
      <c r="L2871" t="n">
        <v>209</v>
      </c>
      <c r="M2871" t="s">
        <v>218</v>
      </c>
      <c r="N2871" t="s">
        <v>159</v>
      </c>
      <c r="O2871"/>
      <c r="P2871"/>
      <c r="Q2871" t="s">
        <v>160</v>
      </c>
      <c r="R2871" t="s">
        <v>171</v>
      </c>
      <c r="S2871" t="s">
        <v>208</v>
      </c>
      <c r="T2871" t="n">
        <v>10</v>
      </c>
      <c r="U2871" t="n">
        <v>2</v>
      </c>
      <c r="V2871" t="n">
        <v>2007</v>
      </c>
      <c r="W2871" t="n">
        <v>10</v>
      </c>
      <c r="X2871" t="n">
        <v>2</v>
      </c>
      <c r="Y2871" t="n">
        <v>2007</v>
      </c>
      <c r="Z2871"/>
      <c r="AA2871" t="n">
        <v>590</v>
      </c>
      <c r="AB2871"/>
      <c r="AC2871"/>
      <c r="AD2871"/>
      <c r="AE2871" t="s">
        <v>164</v>
      </c>
      <c r="AF2871"/>
      <c r="AG2871"/>
      <c r="AH2871"/>
      <c r="AI2871" t="n">
        <v>100</v>
      </c>
    </row>
    <row r="2872">
      <c r="A2872" t="n">
        <v>9708872</v>
      </c>
      <c r="B2872" t="n">
        <v>0</v>
      </c>
      <c r="C2872" t="n">
        <v>6</v>
      </c>
      <c r="D2872" t="s">
        <v>1815</v>
      </c>
      <c r="E2872" t="s">
        <v>1816</v>
      </c>
      <c r="F2872"/>
      <c r="G2872" t="s">
        <v>156</v>
      </c>
      <c r="H2872"/>
      <c r="I2872"/>
      <c r="J2872" t="s">
        <v>668</v>
      </c>
      <c r="K2872" t="n">
        <v>196</v>
      </c>
      <c r="L2872" t="n">
        <v>209</v>
      </c>
      <c r="M2872" t="s">
        <v>1469</v>
      </c>
      <c r="N2872" t="s">
        <v>257</v>
      </c>
      <c r="O2872"/>
      <c r="P2872"/>
      <c r="Q2872" t="s">
        <v>339</v>
      </c>
      <c r="R2872" t="s">
        <v>222</v>
      </c>
      <c r="S2872" t="s">
        <v>254</v>
      </c>
      <c r="T2872" t="n">
        <v>15</v>
      </c>
      <c r="U2872" t="n">
        <v>6</v>
      </c>
      <c r="V2872" t="n">
        <v>2016</v>
      </c>
      <c r="W2872" t="n">
        <v>15</v>
      </c>
      <c r="X2872" t="n">
        <v>6</v>
      </c>
      <c r="Y2872" t="n">
        <v>2016</v>
      </c>
      <c r="Z2872"/>
      <c r="AA2872" t="n">
        <v>1224</v>
      </c>
      <c r="AB2872" t="s">
        <v>1470</v>
      </c>
      <c r="AC2872" t="s">
        <v>1471</v>
      </c>
      <c r="AD2872" t="s">
        <v>1472</v>
      </c>
      <c r="AE2872" t="s">
        <v>261</v>
      </c>
      <c r="AF2872"/>
      <c r="AG2872"/>
      <c r="AH2872"/>
      <c r="AI2872" t="n">
        <v>10</v>
      </c>
    </row>
    <row r="2873">
      <c r="A2873" t="n">
        <v>7487882</v>
      </c>
      <c r="B2873" t="n">
        <v>0</v>
      </c>
      <c r="C2873" t="n">
        <v>6</v>
      </c>
      <c r="D2873" t="s">
        <v>1815</v>
      </c>
      <c r="E2873" t="s">
        <v>1816</v>
      </c>
      <c r="F2873"/>
      <c r="G2873" t="s">
        <v>156</v>
      </c>
      <c r="H2873"/>
      <c r="I2873"/>
      <c r="J2873" t="s">
        <v>320</v>
      </c>
      <c r="K2873" t="n">
        <v>8</v>
      </c>
      <c r="L2873" t="n">
        <v>209</v>
      </c>
      <c r="M2873" t="s">
        <v>321</v>
      </c>
      <c r="N2873" t="s">
        <v>159</v>
      </c>
      <c r="O2873"/>
      <c r="P2873"/>
      <c r="Q2873" t="s">
        <v>322</v>
      </c>
      <c r="R2873" t="s">
        <v>222</v>
      </c>
      <c r="S2873" t="s">
        <v>323</v>
      </c>
      <c r="T2873" t="n">
        <v>9</v>
      </c>
      <c r="U2873" t="n">
        <v>2</v>
      </c>
      <c r="V2873" t="n">
        <v>2007</v>
      </c>
      <c r="W2873" t="n">
        <v>9</v>
      </c>
      <c r="X2873" t="n">
        <v>2</v>
      </c>
      <c r="Y2873" t="n">
        <v>2007</v>
      </c>
      <c r="Z2873"/>
      <c r="AA2873" t="n">
        <v>590</v>
      </c>
      <c r="AB2873"/>
      <c r="AC2873" t="s">
        <v>1245</v>
      </c>
      <c r="AD2873"/>
      <c r="AE2873" t="s">
        <v>164</v>
      </c>
      <c r="AF2873"/>
      <c r="AG2873"/>
      <c r="AH2873"/>
      <c r="AI2873" t="n">
        <v>100</v>
      </c>
    </row>
    <row r="2874">
      <c r="A2874" t="n">
        <v>8671797</v>
      </c>
      <c r="B2874" t="n">
        <v>0</v>
      </c>
      <c r="C2874" t="n">
        <v>6</v>
      </c>
      <c r="D2874" t="s">
        <v>1815</v>
      </c>
      <c r="E2874" t="s">
        <v>1816</v>
      </c>
      <c r="F2874"/>
      <c r="G2874"/>
      <c r="H2874"/>
      <c r="I2874"/>
      <c r="J2874" t="s">
        <v>232</v>
      </c>
      <c r="K2874" t="n">
        <v>40</v>
      </c>
      <c r="L2874" t="n">
        <v>209</v>
      </c>
      <c r="M2874" t="s">
        <v>233</v>
      </c>
      <c r="N2874" t="s">
        <v>205</v>
      </c>
      <c r="O2874"/>
      <c r="P2874"/>
      <c r="Q2874" t="s">
        <v>234</v>
      </c>
      <c r="R2874"/>
      <c r="S2874" t="s">
        <v>235</v>
      </c>
      <c r="T2874" t="n">
        <v>19</v>
      </c>
      <c r="U2874" t="n">
        <v>10</v>
      </c>
      <c r="V2874" t="n">
        <v>2012</v>
      </c>
      <c r="W2874" t="n">
        <v>19</v>
      </c>
      <c r="X2874" t="n">
        <v>10</v>
      </c>
      <c r="Y2874" t="n">
        <v>2012</v>
      </c>
      <c r="Z2874"/>
      <c r="AA2874" t="n">
        <v>877</v>
      </c>
      <c r="AB2874"/>
      <c r="AC2874"/>
      <c r="AD2874" t="s">
        <v>236</v>
      </c>
      <c r="AE2874" t="s">
        <v>205</v>
      </c>
      <c r="AF2874"/>
      <c r="AG2874"/>
      <c r="AH2874"/>
      <c r="AI2874" t="n">
        <v>2000</v>
      </c>
    </row>
    <row r="2875">
      <c r="A2875" t="n">
        <v>4511289</v>
      </c>
      <c r="B2875" t="n">
        <v>0</v>
      </c>
      <c r="C2875" t="n">
        <v>6</v>
      </c>
      <c r="D2875" t="s">
        <v>1815</v>
      </c>
      <c r="E2875" t="s">
        <v>1816</v>
      </c>
      <c r="F2875"/>
      <c r="G2875"/>
      <c r="H2875"/>
      <c r="I2875"/>
      <c r="J2875" t="s">
        <v>557</v>
      </c>
      <c r="K2875"/>
      <c r="L2875" t="n">
        <v>209</v>
      </c>
      <c r="M2875" t="s">
        <v>303</v>
      </c>
      <c r="N2875" t="s">
        <v>167</v>
      </c>
      <c r="O2875"/>
      <c r="P2875"/>
      <c r="Q2875" t="s">
        <v>303</v>
      </c>
      <c r="R2875"/>
      <c r="S2875"/>
      <c r="T2875" t="n">
        <v>22</v>
      </c>
      <c r="U2875" t="n">
        <v>8</v>
      </c>
      <c r="V2875" t="n">
        <v>1979</v>
      </c>
      <c r="W2875" t="n">
        <v>22</v>
      </c>
      <c r="X2875" t="n">
        <v>8</v>
      </c>
      <c r="Y2875" t="n">
        <v>1979</v>
      </c>
      <c r="Z2875"/>
      <c r="AA2875" t="n">
        <v>8</v>
      </c>
      <c r="AB2875"/>
      <c r="AC2875"/>
      <c r="AD2875"/>
      <c r="AE2875"/>
      <c r="AF2875"/>
      <c r="AG2875" t="n">
        <v>1</v>
      </c>
      <c r="AH2875"/>
      <c r="AI2875" t="n">
        <v>10000</v>
      </c>
    </row>
    <row r="2876">
      <c r="A2876" t="n">
        <v>4510775</v>
      </c>
      <c r="B2876" t="n">
        <v>0</v>
      </c>
      <c r="C2876" t="n">
        <v>6</v>
      </c>
      <c r="D2876" t="s">
        <v>1815</v>
      </c>
      <c r="E2876" t="s">
        <v>1816</v>
      </c>
      <c r="F2876"/>
      <c r="G2876"/>
      <c r="H2876"/>
      <c r="I2876"/>
      <c r="J2876" t="s">
        <v>243</v>
      </c>
      <c r="K2876" t="n">
        <v>150</v>
      </c>
      <c r="L2876" t="n">
        <v>209</v>
      </c>
      <c r="M2876" t="s">
        <v>244</v>
      </c>
      <c r="N2876" t="s">
        <v>245</v>
      </c>
      <c r="O2876"/>
      <c r="P2876"/>
      <c r="Q2876" t="s">
        <v>246</v>
      </c>
      <c r="R2876" t="s">
        <v>171</v>
      </c>
      <c r="S2876" t="s">
        <v>202</v>
      </c>
      <c r="T2876" t="n">
        <v>1</v>
      </c>
      <c r="U2876" t="n">
        <v>1</v>
      </c>
      <c r="V2876" t="n">
        <v>1973</v>
      </c>
      <c r="W2876" t="n">
        <v>31</v>
      </c>
      <c r="X2876" t="n">
        <v>12</v>
      </c>
      <c r="Y2876" t="n">
        <v>1973</v>
      </c>
      <c r="Z2876"/>
      <c r="AA2876" t="n">
        <v>8</v>
      </c>
      <c r="AB2876"/>
      <c r="AC2876"/>
      <c r="AD2876"/>
      <c r="AE2876"/>
      <c r="AF2876"/>
      <c r="AG2876" t="n">
        <v>1</v>
      </c>
      <c r="AH2876"/>
      <c r="AI2876" t="n">
        <v>1000</v>
      </c>
    </row>
    <row r="2877">
      <c r="A2877" t="n">
        <v>4510799</v>
      </c>
      <c r="B2877" t="n">
        <v>0</v>
      </c>
      <c r="C2877" t="n">
        <v>6</v>
      </c>
      <c r="D2877" t="s">
        <v>1815</v>
      </c>
      <c r="E2877" t="s">
        <v>1816</v>
      </c>
      <c r="F2877"/>
      <c r="G2877"/>
      <c r="H2877"/>
      <c r="I2877"/>
      <c r="J2877" t="s">
        <v>1539</v>
      </c>
      <c r="K2877" t="n">
        <v>120</v>
      </c>
      <c r="L2877" t="n">
        <v>209</v>
      </c>
      <c r="M2877" t="s">
        <v>1540</v>
      </c>
      <c r="N2877" t="s">
        <v>245</v>
      </c>
      <c r="O2877"/>
      <c r="P2877"/>
      <c r="Q2877" t="s">
        <v>192</v>
      </c>
      <c r="R2877" t="s">
        <v>171</v>
      </c>
      <c r="S2877" t="s">
        <v>323</v>
      </c>
      <c r="T2877" t="n">
        <v>1</v>
      </c>
      <c r="U2877" t="n">
        <v>1</v>
      </c>
      <c r="V2877" t="n">
        <v>1980</v>
      </c>
      <c r="W2877" t="n">
        <v>31</v>
      </c>
      <c r="X2877" t="n">
        <v>12</v>
      </c>
      <c r="Y2877" t="n">
        <v>1980</v>
      </c>
      <c r="Z2877"/>
      <c r="AA2877" t="n">
        <v>8</v>
      </c>
      <c r="AB2877"/>
      <c r="AC2877"/>
      <c r="AD2877"/>
      <c r="AE2877"/>
      <c r="AF2877"/>
      <c r="AG2877" t="n">
        <v>1</v>
      </c>
      <c r="AH2877"/>
      <c r="AI2877" t="n">
        <v>100</v>
      </c>
    </row>
    <row r="2878">
      <c r="A2878" t="n">
        <v>7487883</v>
      </c>
      <c r="B2878" t="n">
        <v>0</v>
      </c>
      <c r="C2878" t="n">
        <v>6</v>
      </c>
      <c r="D2878" t="s">
        <v>1815</v>
      </c>
      <c r="E2878" t="s">
        <v>1816</v>
      </c>
      <c r="F2878"/>
      <c r="G2878"/>
      <c r="H2878"/>
      <c r="I2878"/>
      <c r="J2878" t="s">
        <v>502</v>
      </c>
      <c r="K2878" t="n">
        <v>67</v>
      </c>
      <c r="L2878" t="n">
        <v>209</v>
      </c>
      <c r="M2878" t="s">
        <v>503</v>
      </c>
      <c r="N2878" t="s">
        <v>159</v>
      </c>
      <c r="O2878"/>
      <c r="P2878"/>
      <c r="Q2878" t="s">
        <v>346</v>
      </c>
      <c r="R2878" t="s">
        <v>161</v>
      </c>
      <c r="S2878" t="s">
        <v>162</v>
      </c>
      <c r="T2878" t="n">
        <v>10</v>
      </c>
      <c r="U2878" t="n">
        <v>2</v>
      </c>
      <c r="V2878" t="n">
        <v>2007</v>
      </c>
      <c r="W2878" t="n">
        <v>10</v>
      </c>
      <c r="X2878" t="n">
        <v>2</v>
      </c>
      <c r="Y2878" t="n">
        <v>2007</v>
      </c>
      <c r="Z2878"/>
      <c r="AA2878" t="n">
        <v>590</v>
      </c>
      <c r="AB2878"/>
      <c r="AC2878"/>
      <c r="AD2878"/>
      <c r="AE2878" t="s">
        <v>164</v>
      </c>
      <c r="AF2878"/>
      <c r="AG2878"/>
      <c r="AH2878"/>
      <c r="AI2878" t="n">
        <v>100</v>
      </c>
    </row>
    <row r="2879">
      <c r="A2879" t="n">
        <v>4511057</v>
      </c>
      <c r="B2879" t="n">
        <v>0</v>
      </c>
      <c r="C2879" t="n">
        <v>6</v>
      </c>
      <c r="D2879" t="s">
        <v>1815</v>
      </c>
      <c r="E2879" t="s">
        <v>1816</v>
      </c>
      <c r="F2879"/>
      <c r="G2879"/>
      <c r="H2879"/>
      <c r="I2879"/>
      <c r="J2879" t="s">
        <v>420</v>
      </c>
      <c r="K2879"/>
      <c r="L2879" t="n">
        <v>209</v>
      </c>
      <c r="M2879" t="s">
        <v>212</v>
      </c>
      <c r="N2879" t="s">
        <v>167</v>
      </c>
      <c r="O2879"/>
      <c r="P2879"/>
      <c r="Q2879" t="s">
        <v>212</v>
      </c>
      <c r="R2879"/>
      <c r="S2879"/>
      <c r="T2879" t="n">
        <v>19</v>
      </c>
      <c r="U2879" t="n">
        <v>8</v>
      </c>
      <c r="V2879" t="n">
        <v>1979</v>
      </c>
      <c r="W2879" t="n">
        <v>19</v>
      </c>
      <c r="X2879" t="n">
        <v>8</v>
      </c>
      <c r="Y2879" t="n">
        <v>1979</v>
      </c>
      <c r="Z2879"/>
      <c r="AA2879" t="n">
        <v>8</v>
      </c>
      <c r="AB2879"/>
      <c r="AC2879"/>
      <c r="AD2879"/>
      <c r="AE2879"/>
      <c r="AF2879"/>
      <c r="AG2879" t="n">
        <v>1</v>
      </c>
      <c r="AH2879"/>
      <c r="AI2879" t="n">
        <v>10000</v>
      </c>
    </row>
    <row r="2880">
      <c r="A2880" t="n">
        <v>6980150</v>
      </c>
      <c r="B2880" t="n">
        <v>0</v>
      </c>
      <c r="C2880" t="n">
        <v>6</v>
      </c>
      <c r="D2880" t="s">
        <v>1815</v>
      </c>
      <c r="E2880" t="s">
        <v>1816</v>
      </c>
      <c r="F2880"/>
      <c r="G2880"/>
      <c r="H2880"/>
      <c r="I2880"/>
      <c r="J2880" t="s">
        <v>421</v>
      </c>
      <c r="K2880"/>
      <c r="L2880" t="n">
        <v>209</v>
      </c>
      <c r="M2880" t="s">
        <v>422</v>
      </c>
      <c r="N2880" t="s">
        <v>230</v>
      </c>
      <c r="O2880"/>
      <c r="P2880"/>
      <c r="Q2880" t="s">
        <v>339</v>
      </c>
      <c r="R2880" t="s">
        <v>222</v>
      </c>
      <c r="S2880" t="s">
        <v>254</v>
      </c>
      <c r="T2880" t="n">
        <v>19</v>
      </c>
      <c r="U2880" t="n">
        <v>7</v>
      </c>
      <c r="V2880" t="n">
        <v>1994</v>
      </c>
      <c r="W2880" t="n">
        <v>19</v>
      </c>
      <c r="X2880" t="n">
        <v>7</v>
      </c>
      <c r="Y2880" t="n">
        <v>1994</v>
      </c>
      <c r="Z2880"/>
      <c r="AA2880" t="n">
        <v>478</v>
      </c>
      <c r="AB2880"/>
      <c r="AC2880"/>
      <c r="AD2880"/>
      <c r="AE2880" t="s">
        <v>230</v>
      </c>
      <c r="AF2880"/>
      <c r="AG2880"/>
      <c r="AH2880"/>
      <c r="AI2880" t="n">
        <v>1000</v>
      </c>
    </row>
    <row r="2881">
      <c r="A2881" t="n">
        <v>4511461</v>
      </c>
      <c r="B2881" t="n">
        <v>0</v>
      </c>
      <c r="C2881" t="n">
        <v>6</v>
      </c>
      <c r="D2881" t="s">
        <v>1815</v>
      </c>
      <c r="E2881" t="s">
        <v>1816</v>
      </c>
      <c r="F2881"/>
      <c r="G2881"/>
      <c r="H2881"/>
      <c r="I2881"/>
      <c r="J2881" t="s">
        <v>648</v>
      </c>
      <c r="K2881"/>
      <c r="L2881" t="n">
        <v>209</v>
      </c>
      <c r="M2881" t="s">
        <v>484</v>
      </c>
      <c r="N2881" t="s">
        <v>295</v>
      </c>
      <c r="O2881"/>
      <c r="P2881"/>
      <c r="Q2881" t="s">
        <v>484</v>
      </c>
      <c r="R2881"/>
      <c r="S2881"/>
      <c r="T2881" t="n">
        <v>14</v>
      </c>
      <c r="U2881" t="n">
        <v>6</v>
      </c>
      <c r="V2881" t="n">
        <v>1981</v>
      </c>
      <c r="W2881" t="n">
        <v>14</v>
      </c>
      <c r="X2881" t="n">
        <v>6</v>
      </c>
      <c r="Y2881" t="n">
        <v>1981</v>
      </c>
      <c r="Z2881"/>
      <c r="AA2881" t="n">
        <v>8</v>
      </c>
      <c r="AB2881"/>
      <c r="AC2881"/>
      <c r="AD2881"/>
      <c r="AE2881"/>
      <c r="AF2881"/>
      <c r="AG2881" t="n">
        <v>1</v>
      </c>
      <c r="AH2881"/>
      <c r="AI2881" t="n">
        <v>10000</v>
      </c>
    </row>
    <row r="2882">
      <c r="A2882" t="n">
        <v>7487881</v>
      </c>
      <c r="B2882" t="n">
        <v>0</v>
      </c>
      <c r="C2882" t="n">
        <v>6</v>
      </c>
      <c r="D2882" t="s">
        <v>1815</v>
      </c>
      <c r="E2882" t="s">
        <v>1816</v>
      </c>
      <c r="F2882"/>
      <c r="G2882"/>
      <c r="H2882"/>
      <c r="I2882"/>
      <c r="J2882" t="s">
        <v>651</v>
      </c>
      <c r="K2882" t="n">
        <v>30</v>
      </c>
      <c r="L2882" t="n">
        <v>209</v>
      </c>
      <c r="M2882" t="s">
        <v>652</v>
      </c>
      <c r="N2882" t="s">
        <v>159</v>
      </c>
      <c r="O2882"/>
      <c r="P2882"/>
      <c r="Q2882" t="s">
        <v>538</v>
      </c>
      <c r="R2882" t="s">
        <v>171</v>
      </c>
      <c r="S2882" t="s">
        <v>323</v>
      </c>
      <c r="T2882" t="n">
        <v>12</v>
      </c>
      <c r="U2882" t="n">
        <v>2</v>
      </c>
      <c r="V2882" t="n">
        <v>2007</v>
      </c>
      <c r="W2882" t="n">
        <v>12</v>
      </c>
      <c r="X2882" t="n">
        <v>2</v>
      </c>
      <c r="Y2882" t="n">
        <v>2007</v>
      </c>
      <c r="Z2882"/>
      <c r="AA2882" t="n">
        <v>590</v>
      </c>
      <c r="AB2882"/>
      <c r="AC2882" t="s">
        <v>653</v>
      </c>
      <c r="AD2882"/>
      <c r="AE2882" t="s">
        <v>164</v>
      </c>
      <c r="AF2882"/>
      <c r="AG2882"/>
      <c r="AH2882"/>
      <c r="AI2882" t="n">
        <v>100</v>
      </c>
    </row>
    <row r="2883">
      <c r="A2883" t="n">
        <v>6979642</v>
      </c>
      <c r="B2883" t="n">
        <v>0</v>
      </c>
      <c r="C2883" t="n">
        <v>6</v>
      </c>
      <c r="D2883" t="s">
        <v>1815</v>
      </c>
      <c r="E2883" t="s">
        <v>1816</v>
      </c>
      <c r="F2883"/>
      <c r="G2883"/>
      <c r="H2883"/>
      <c r="I2883"/>
      <c r="J2883" t="s">
        <v>432</v>
      </c>
      <c r="K2883"/>
      <c r="L2883" t="n">
        <v>209</v>
      </c>
      <c r="M2883" t="s">
        <v>433</v>
      </c>
      <c r="N2883" t="s">
        <v>230</v>
      </c>
      <c r="O2883"/>
      <c r="P2883"/>
      <c r="Q2883" t="s">
        <v>385</v>
      </c>
      <c r="R2883" t="s">
        <v>161</v>
      </c>
      <c r="S2883" t="s">
        <v>162</v>
      </c>
      <c r="T2883" t="n">
        <v>15</v>
      </c>
      <c r="U2883" t="n">
        <v>7</v>
      </c>
      <c r="V2883" t="n">
        <v>1994</v>
      </c>
      <c r="W2883" t="n">
        <v>15</v>
      </c>
      <c r="X2883" t="n">
        <v>7</v>
      </c>
      <c r="Y2883" t="n">
        <v>1994</v>
      </c>
      <c r="Z2883"/>
      <c r="AA2883" t="n">
        <v>478</v>
      </c>
      <c r="AB2883"/>
      <c r="AC2883"/>
      <c r="AD2883"/>
      <c r="AE2883" t="s">
        <v>230</v>
      </c>
      <c r="AF2883"/>
      <c r="AG2883"/>
      <c r="AH2883"/>
      <c r="AI2883" t="n">
        <v>1000</v>
      </c>
    </row>
    <row r="2884">
      <c r="A2884" t="n">
        <v>4510943</v>
      </c>
      <c r="B2884" t="n">
        <v>0</v>
      </c>
      <c r="C2884" t="n">
        <v>6</v>
      </c>
      <c r="D2884" t="s">
        <v>1815</v>
      </c>
      <c r="E2884" t="s">
        <v>1816</v>
      </c>
      <c r="F2884"/>
      <c r="G2884"/>
      <c r="H2884"/>
      <c r="I2884"/>
      <c r="J2884" t="s">
        <v>434</v>
      </c>
      <c r="K2884" t="n">
        <v>60</v>
      </c>
      <c r="L2884" t="n">
        <v>209</v>
      </c>
      <c r="M2884" t="s">
        <v>435</v>
      </c>
      <c r="N2884" t="s">
        <v>245</v>
      </c>
      <c r="O2884"/>
      <c r="P2884"/>
      <c r="Q2884" t="s">
        <v>385</v>
      </c>
      <c r="R2884" t="s">
        <v>161</v>
      </c>
      <c r="S2884" t="s">
        <v>403</v>
      </c>
      <c r="T2884" t="n">
        <v>1</v>
      </c>
      <c r="U2884" t="n">
        <v>1</v>
      </c>
      <c r="V2884" t="n">
        <v>1972</v>
      </c>
      <c r="W2884" t="n">
        <v>31</v>
      </c>
      <c r="X2884" t="n">
        <v>12</v>
      </c>
      <c r="Y2884" t="n">
        <v>1972</v>
      </c>
      <c r="Z2884"/>
      <c r="AA2884" t="n">
        <v>8</v>
      </c>
      <c r="AB2884"/>
      <c r="AC2884"/>
      <c r="AD2884"/>
      <c r="AE2884"/>
      <c r="AF2884"/>
      <c r="AG2884" t="n">
        <v>1</v>
      </c>
      <c r="AH2884"/>
      <c r="AI2884" t="n">
        <v>1000</v>
      </c>
    </row>
    <row r="2885">
      <c r="A2885" t="n">
        <v>9711829</v>
      </c>
      <c r="B2885" t="n">
        <v>0</v>
      </c>
      <c r="C2885" t="n">
        <v>6</v>
      </c>
      <c r="D2885" t="s">
        <v>1815</v>
      </c>
      <c r="E2885" t="s">
        <v>1816</v>
      </c>
      <c r="F2885"/>
      <c r="G2885"/>
      <c r="H2885"/>
      <c r="I2885"/>
      <c r="J2885" t="s">
        <v>676</v>
      </c>
      <c r="K2885" t="n">
        <v>26</v>
      </c>
      <c r="L2885" t="n">
        <v>209</v>
      </c>
      <c r="M2885" t="s">
        <v>1478</v>
      </c>
      <c r="N2885" t="s">
        <v>257</v>
      </c>
      <c r="O2885"/>
      <c r="P2885"/>
      <c r="Q2885" t="s">
        <v>385</v>
      </c>
      <c r="R2885" t="s">
        <v>161</v>
      </c>
      <c r="S2885" t="s">
        <v>555</v>
      </c>
      <c r="T2885" t="n">
        <v>12</v>
      </c>
      <c r="U2885" t="n">
        <v>6</v>
      </c>
      <c r="V2885" t="n">
        <v>2016</v>
      </c>
      <c r="W2885" t="n">
        <v>12</v>
      </c>
      <c r="X2885" t="n">
        <v>6</v>
      </c>
      <c r="Y2885" t="n">
        <v>2016</v>
      </c>
      <c r="Z2885"/>
      <c r="AA2885" t="n">
        <v>1224</v>
      </c>
      <c r="AB2885" t="s">
        <v>1479</v>
      </c>
      <c r="AC2885" t="s">
        <v>1480</v>
      </c>
      <c r="AD2885" t="s">
        <v>1481</v>
      </c>
      <c r="AE2885" t="s">
        <v>261</v>
      </c>
      <c r="AF2885"/>
      <c r="AG2885"/>
      <c r="AH2885"/>
      <c r="AI2885" t="n">
        <v>10</v>
      </c>
    </row>
    <row r="2886">
      <c r="A2886" t="n">
        <v>4513166</v>
      </c>
      <c r="B2886" t="n">
        <v>0</v>
      </c>
      <c r="C2886" t="n">
        <v>6</v>
      </c>
      <c r="D2886" t="s">
        <v>1815</v>
      </c>
      <c r="E2886" t="s">
        <v>1816</v>
      </c>
      <c r="F2886"/>
      <c r="G2886"/>
      <c r="H2886"/>
      <c r="I2886"/>
      <c r="J2886" t="s">
        <v>487</v>
      </c>
      <c r="K2886" t="n">
        <v>180</v>
      </c>
      <c r="L2886" t="n">
        <v>209</v>
      </c>
      <c r="M2886" t="s">
        <v>488</v>
      </c>
      <c r="N2886" t="s">
        <v>245</v>
      </c>
      <c r="O2886"/>
      <c r="P2886"/>
      <c r="Q2886" t="s">
        <v>339</v>
      </c>
      <c r="R2886" t="s">
        <v>222</v>
      </c>
      <c r="S2886" t="s">
        <v>254</v>
      </c>
      <c r="T2886" t="n">
        <v>1</v>
      </c>
      <c r="U2886" t="n">
        <v>1</v>
      </c>
      <c r="V2886" t="n">
        <v>1968</v>
      </c>
      <c r="W2886" t="n">
        <v>31</v>
      </c>
      <c r="X2886" t="n">
        <v>12</v>
      </c>
      <c r="Y2886" t="n">
        <v>1968</v>
      </c>
      <c r="Z2886"/>
      <c r="AA2886" t="n">
        <v>8</v>
      </c>
      <c r="AB2886"/>
      <c r="AC2886"/>
      <c r="AD2886"/>
      <c r="AE2886"/>
      <c r="AF2886"/>
      <c r="AG2886" t="n">
        <v>1</v>
      </c>
      <c r="AH2886"/>
      <c r="AI2886" t="n">
        <v>100</v>
      </c>
    </row>
    <row r="2887">
      <c r="A2887" t="n">
        <v>7767621</v>
      </c>
      <c r="B2887" t="n">
        <v>0</v>
      </c>
      <c r="C2887" t="n">
        <v>6</v>
      </c>
      <c r="D2887" t="s">
        <v>1815</v>
      </c>
      <c r="E2887" t="s">
        <v>1816</v>
      </c>
      <c r="F2887"/>
      <c r="G2887"/>
      <c r="H2887"/>
      <c r="I2887"/>
      <c r="J2887" t="s">
        <v>689</v>
      </c>
      <c r="K2887"/>
      <c r="L2887" t="n">
        <v>209</v>
      </c>
      <c r="M2887" t="s">
        <v>690</v>
      </c>
      <c r="N2887" t="s">
        <v>211</v>
      </c>
      <c r="O2887"/>
      <c r="P2887"/>
      <c r="Q2887" t="s">
        <v>192</v>
      </c>
      <c r="R2887" t="s">
        <v>171</v>
      </c>
      <c r="S2887" t="s">
        <v>369</v>
      </c>
      <c r="T2887" t="n">
        <v>9</v>
      </c>
      <c r="U2887" t="n">
        <v>5</v>
      </c>
      <c r="V2887" t="n">
        <v>2008</v>
      </c>
      <c r="W2887" t="n">
        <v>9</v>
      </c>
      <c r="X2887" t="n">
        <v>5</v>
      </c>
      <c r="Y2887" t="n">
        <v>2008</v>
      </c>
      <c r="Z2887"/>
      <c r="AA2887" t="n">
        <v>654</v>
      </c>
      <c r="AB2887"/>
      <c r="AC2887"/>
      <c r="AD2887"/>
      <c r="AE2887" t="s">
        <v>211</v>
      </c>
      <c r="AF2887"/>
      <c r="AG2887"/>
      <c r="AH2887"/>
      <c r="AI2887" t="n">
        <v>100</v>
      </c>
    </row>
    <row r="2888">
      <c r="A2888" t="n">
        <v>4511265</v>
      </c>
      <c r="B2888" t="n">
        <v>0</v>
      </c>
      <c r="C2888" t="n">
        <v>6</v>
      </c>
      <c r="D2888" t="s">
        <v>1815</v>
      </c>
      <c r="E2888" t="s">
        <v>1816</v>
      </c>
      <c r="F2888"/>
      <c r="G2888"/>
      <c r="H2888"/>
      <c r="I2888"/>
      <c r="J2888" t="s">
        <v>489</v>
      </c>
      <c r="K2888"/>
      <c r="L2888" t="n">
        <v>209</v>
      </c>
      <c r="M2888" t="s">
        <v>490</v>
      </c>
      <c r="N2888" t="s">
        <v>167</v>
      </c>
      <c r="O2888"/>
      <c r="P2888"/>
      <c r="Q2888" t="s">
        <v>166</v>
      </c>
      <c r="R2888" t="s">
        <v>171</v>
      </c>
      <c r="S2888" t="s">
        <v>156</v>
      </c>
      <c r="T2888" t="n">
        <v>19</v>
      </c>
      <c r="U2888" t="n">
        <v>8</v>
      </c>
      <c r="V2888" t="n">
        <v>1979</v>
      </c>
      <c r="W2888" t="n">
        <v>19</v>
      </c>
      <c r="X2888" t="n">
        <v>8</v>
      </c>
      <c r="Y2888" t="n">
        <v>1979</v>
      </c>
      <c r="Z2888"/>
      <c r="AA2888" t="n">
        <v>8</v>
      </c>
      <c r="AB2888"/>
      <c r="AC2888"/>
      <c r="AD2888"/>
      <c r="AE2888"/>
      <c r="AF2888"/>
      <c r="AG2888" t="n">
        <v>1</v>
      </c>
      <c r="AH2888"/>
      <c r="AI2888" t="n">
        <v>1000</v>
      </c>
    </row>
    <row r="2889">
      <c r="A2889" t="n">
        <v>4511182</v>
      </c>
      <c r="B2889" t="n">
        <v>0</v>
      </c>
      <c r="C2889" t="n">
        <v>6</v>
      </c>
      <c r="D2889" t="s">
        <v>1815</v>
      </c>
      <c r="E2889" t="s">
        <v>1816</v>
      </c>
      <c r="F2889"/>
      <c r="G2889"/>
      <c r="H2889"/>
      <c r="I2889"/>
      <c r="J2889" t="s">
        <v>395</v>
      </c>
      <c r="K2889"/>
      <c r="L2889" t="n">
        <v>209</v>
      </c>
      <c r="M2889" t="s">
        <v>396</v>
      </c>
      <c r="N2889" t="s">
        <v>167</v>
      </c>
      <c r="O2889"/>
      <c r="P2889"/>
      <c r="Q2889" t="s">
        <v>396</v>
      </c>
      <c r="R2889"/>
      <c r="S2889"/>
      <c r="T2889" t="n">
        <v>22</v>
      </c>
      <c r="U2889" t="n">
        <v>8</v>
      </c>
      <c r="V2889" t="n">
        <v>1979</v>
      </c>
      <c r="W2889" t="n">
        <v>22</v>
      </c>
      <c r="X2889" t="n">
        <v>8</v>
      </c>
      <c r="Y2889" t="n">
        <v>1979</v>
      </c>
      <c r="Z2889"/>
      <c r="AA2889" t="n">
        <v>8</v>
      </c>
      <c r="AB2889"/>
      <c r="AC2889"/>
      <c r="AD2889"/>
      <c r="AE2889"/>
      <c r="AF2889"/>
      <c r="AG2889" t="n">
        <v>1</v>
      </c>
      <c r="AH2889"/>
      <c r="AI2889" t="n">
        <v>10000</v>
      </c>
    </row>
    <row r="2890">
      <c r="A2890" t="n">
        <v>4510744</v>
      </c>
      <c r="B2890" t="n">
        <v>0</v>
      </c>
      <c r="C2890" t="n">
        <v>6</v>
      </c>
      <c r="D2890" t="s">
        <v>1815</v>
      </c>
      <c r="E2890" t="s">
        <v>1816</v>
      </c>
      <c r="F2890"/>
      <c r="G2890"/>
      <c r="H2890"/>
      <c r="I2890"/>
      <c r="J2890"/>
      <c r="K2890"/>
      <c r="L2890" t="n">
        <v>209</v>
      </c>
      <c r="M2890" t="s">
        <v>296</v>
      </c>
      <c r="N2890" t="s">
        <v>167</v>
      </c>
      <c r="O2890"/>
      <c r="P2890"/>
      <c r="Q2890" t="s">
        <v>296</v>
      </c>
      <c r="R2890"/>
      <c r="S2890"/>
      <c r="T2890" t="n">
        <v>24</v>
      </c>
      <c r="U2890" t="n">
        <v>8</v>
      </c>
      <c r="V2890" t="n">
        <v>1979</v>
      </c>
      <c r="W2890" t="n">
        <v>24</v>
      </c>
      <c r="X2890" t="n">
        <v>8</v>
      </c>
      <c r="Y2890" t="n">
        <v>1979</v>
      </c>
      <c r="Z2890"/>
      <c r="AA2890" t="n">
        <v>8</v>
      </c>
      <c r="AB2890"/>
      <c r="AC2890"/>
      <c r="AD2890"/>
      <c r="AE2890"/>
      <c r="AF2890"/>
      <c r="AG2890" t="n">
        <v>1</v>
      </c>
      <c r="AH2890"/>
      <c r="AI2890" t="n">
        <v>10000</v>
      </c>
    </row>
    <row r="2891">
      <c r="A2891" t="n">
        <v>4510824</v>
      </c>
      <c r="B2891" t="n">
        <v>0</v>
      </c>
      <c r="C2891" t="n">
        <v>6</v>
      </c>
      <c r="D2891" t="s">
        <v>1815</v>
      </c>
      <c r="E2891" t="s">
        <v>1816</v>
      </c>
      <c r="F2891"/>
      <c r="G2891"/>
      <c r="H2891"/>
      <c r="I2891"/>
      <c r="J2891"/>
      <c r="K2891"/>
      <c r="L2891" t="n">
        <v>209</v>
      </c>
      <c r="M2891" t="s">
        <v>192</v>
      </c>
      <c r="N2891" t="s">
        <v>251</v>
      </c>
      <c r="O2891"/>
      <c r="P2891"/>
      <c r="Q2891" t="s">
        <v>192</v>
      </c>
      <c r="R2891"/>
      <c r="S2891"/>
      <c r="T2891" t="n">
        <v>1</v>
      </c>
      <c r="U2891" t="n">
        <v>1</v>
      </c>
      <c r="V2891" t="n">
        <v>1968</v>
      </c>
      <c r="W2891" t="n">
        <v>31</v>
      </c>
      <c r="X2891" t="n">
        <v>12</v>
      </c>
      <c r="Y2891" t="n">
        <v>1968</v>
      </c>
      <c r="Z2891"/>
      <c r="AA2891" t="n">
        <v>8</v>
      </c>
      <c r="AB2891"/>
      <c r="AC2891"/>
      <c r="AD2891"/>
      <c r="AE2891"/>
      <c r="AF2891"/>
      <c r="AG2891" t="n">
        <v>1</v>
      </c>
      <c r="AH2891"/>
      <c r="AI2891" t="n">
        <v>10000</v>
      </c>
    </row>
    <row r="2892">
      <c r="A2892" t="n">
        <v>8842190</v>
      </c>
      <c r="B2892" t="n">
        <v>0</v>
      </c>
      <c r="C2892" t="n">
        <v>6</v>
      </c>
      <c r="D2892" t="s">
        <v>1817</v>
      </c>
      <c r="E2892" t="s">
        <v>1818</v>
      </c>
      <c r="F2892"/>
      <c r="G2892"/>
      <c r="H2892"/>
      <c r="I2892"/>
      <c r="J2892" t="s">
        <v>252</v>
      </c>
      <c r="K2892"/>
      <c r="L2892" t="n">
        <v>209</v>
      </c>
      <c r="M2892" t="s">
        <v>253</v>
      </c>
      <c r="N2892" t="s">
        <v>230</v>
      </c>
      <c r="O2892"/>
      <c r="P2892"/>
      <c r="Q2892" t="s">
        <v>170</v>
      </c>
      <c r="R2892" t="s">
        <v>222</v>
      </c>
      <c r="S2892" t="s">
        <v>254</v>
      </c>
      <c r="T2892" t="n">
        <v>24</v>
      </c>
      <c r="U2892" t="n">
        <v>9</v>
      </c>
      <c r="V2892" t="n">
        <v>2004</v>
      </c>
      <c r="W2892" t="n">
        <v>24</v>
      </c>
      <c r="X2892" t="n">
        <v>9</v>
      </c>
      <c r="Y2892" t="n">
        <v>2004</v>
      </c>
      <c r="Z2892"/>
      <c r="AA2892" t="n">
        <v>909</v>
      </c>
      <c r="AB2892"/>
      <c r="AC2892"/>
      <c r="AD2892"/>
      <c r="AE2892" t="s">
        <v>230</v>
      </c>
      <c r="AF2892"/>
      <c r="AG2892"/>
      <c r="AH2892"/>
      <c r="AI2892" t="n">
        <v>1000</v>
      </c>
    </row>
    <row r="2893">
      <c r="A2893" t="n">
        <v>8842194</v>
      </c>
      <c r="B2893" t="n">
        <v>0</v>
      </c>
      <c r="C2893" t="n">
        <v>6</v>
      </c>
      <c r="D2893" t="s">
        <v>1817</v>
      </c>
      <c r="E2893" t="s">
        <v>1818</v>
      </c>
      <c r="F2893"/>
      <c r="G2893"/>
      <c r="H2893"/>
      <c r="I2893"/>
      <c r="J2893" t="s">
        <v>483</v>
      </c>
      <c r="K2893"/>
      <c r="L2893" t="n">
        <v>209</v>
      </c>
      <c r="M2893" t="s">
        <v>484</v>
      </c>
      <c r="N2893" t="s">
        <v>230</v>
      </c>
      <c r="O2893"/>
      <c r="P2893"/>
      <c r="Q2893" t="s">
        <v>484</v>
      </c>
      <c r="R2893"/>
      <c r="S2893"/>
      <c r="T2893" t="n">
        <v>27</v>
      </c>
      <c r="U2893" t="n">
        <v>9</v>
      </c>
      <c r="V2893" t="n">
        <v>2004</v>
      </c>
      <c r="W2893" t="n">
        <v>27</v>
      </c>
      <c r="X2893" t="n">
        <v>9</v>
      </c>
      <c r="Y2893" t="n">
        <v>2004</v>
      </c>
      <c r="Z2893"/>
      <c r="AA2893" t="n">
        <v>909</v>
      </c>
      <c r="AB2893"/>
      <c r="AC2893"/>
      <c r="AD2893"/>
      <c r="AE2893" t="s">
        <v>230</v>
      </c>
      <c r="AF2893"/>
      <c r="AG2893"/>
      <c r="AH2893"/>
      <c r="AI2893" t="n">
        <v>10000</v>
      </c>
    </row>
    <row r="2894">
      <c r="A2894" t="n">
        <v>8842193</v>
      </c>
      <c r="B2894" t="n">
        <v>0</v>
      </c>
      <c r="C2894" t="n">
        <v>6</v>
      </c>
      <c r="D2894" t="s">
        <v>1817</v>
      </c>
      <c r="E2894" t="s">
        <v>1818</v>
      </c>
      <c r="F2894"/>
      <c r="G2894"/>
      <c r="H2894"/>
      <c r="I2894"/>
      <c r="J2894" t="s">
        <v>309</v>
      </c>
      <c r="K2894"/>
      <c r="L2894" t="n">
        <v>209</v>
      </c>
      <c r="M2894" t="s">
        <v>316</v>
      </c>
      <c r="N2894" t="s">
        <v>230</v>
      </c>
      <c r="O2894"/>
      <c r="P2894"/>
      <c r="Q2894" t="s">
        <v>303</v>
      </c>
      <c r="R2894" t="s">
        <v>161</v>
      </c>
      <c r="S2894" t="s">
        <v>304</v>
      </c>
      <c r="T2894" t="n">
        <v>10</v>
      </c>
      <c r="U2894" t="n">
        <v>9</v>
      </c>
      <c r="V2894" t="n">
        <v>2004</v>
      </c>
      <c r="W2894" t="n">
        <v>10</v>
      </c>
      <c r="X2894" t="n">
        <v>9</v>
      </c>
      <c r="Y2894" t="n">
        <v>2004</v>
      </c>
      <c r="Z2894"/>
      <c r="AA2894" t="n">
        <v>909</v>
      </c>
      <c r="AB2894"/>
      <c r="AC2894"/>
      <c r="AD2894"/>
      <c r="AE2894" t="s">
        <v>230</v>
      </c>
      <c r="AF2894"/>
      <c r="AG2894"/>
      <c r="AH2894"/>
      <c r="AI2894" t="n">
        <v>1000</v>
      </c>
    </row>
    <row r="2895">
      <c r="A2895" t="n">
        <v>8842191</v>
      </c>
      <c r="B2895" t="n">
        <v>0</v>
      </c>
      <c r="C2895" t="n">
        <v>6</v>
      </c>
      <c r="D2895" t="s">
        <v>1817</v>
      </c>
      <c r="E2895" t="s">
        <v>1818</v>
      </c>
      <c r="F2895"/>
      <c r="G2895"/>
      <c r="H2895"/>
      <c r="I2895"/>
      <c r="J2895" t="s">
        <v>941</v>
      </c>
      <c r="K2895"/>
      <c r="L2895" t="n">
        <v>209</v>
      </c>
      <c r="M2895" t="s">
        <v>942</v>
      </c>
      <c r="N2895" t="s">
        <v>230</v>
      </c>
      <c r="O2895"/>
      <c r="P2895"/>
      <c r="Q2895" t="s">
        <v>380</v>
      </c>
      <c r="R2895" t="s">
        <v>171</v>
      </c>
      <c r="S2895" t="s">
        <v>208</v>
      </c>
      <c r="T2895" t="n">
        <v>23</v>
      </c>
      <c r="U2895" t="n">
        <v>9</v>
      </c>
      <c r="V2895" t="n">
        <v>2004</v>
      </c>
      <c r="W2895" t="n">
        <v>23</v>
      </c>
      <c r="X2895" t="n">
        <v>9</v>
      </c>
      <c r="Y2895" t="n">
        <v>2004</v>
      </c>
      <c r="Z2895"/>
      <c r="AA2895" t="n">
        <v>909</v>
      </c>
      <c r="AB2895"/>
      <c r="AC2895"/>
      <c r="AD2895"/>
      <c r="AE2895" t="s">
        <v>230</v>
      </c>
      <c r="AF2895"/>
      <c r="AG2895"/>
      <c r="AH2895"/>
      <c r="AI2895" t="n">
        <v>1000</v>
      </c>
    </row>
    <row r="2896">
      <c r="A2896" t="n">
        <v>8842195</v>
      </c>
      <c r="B2896" t="n">
        <v>0</v>
      </c>
      <c r="C2896" t="n">
        <v>6</v>
      </c>
      <c r="D2896" t="s">
        <v>1817</v>
      </c>
      <c r="E2896" t="s">
        <v>1818</v>
      </c>
      <c r="F2896"/>
      <c r="G2896"/>
      <c r="H2896"/>
      <c r="I2896"/>
      <c r="J2896" t="s">
        <v>687</v>
      </c>
      <c r="K2896"/>
      <c r="L2896" t="n">
        <v>209</v>
      </c>
      <c r="M2896" t="s">
        <v>688</v>
      </c>
      <c r="N2896" t="s">
        <v>230</v>
      </c>
      <c r="O2896"/>
      <c r="P2896"/>
      <c r="Q2896" t="s">
        <v>534</v>
      </c>
      <c r="R2896" t="s">
        <v>222</v>
      </c>
      <c r="S2896" t="s">
        <v>501</v>
      </c>
      <c r="T2896" t="n">
        <v>11</v>
      </c>
      <c r="U2896" t="n">
        <v>9</v>
      </c>
      <c r="V2896" t="n">
        <v>2004</v>
      </c>
      <c r="W2896" t="n">
        <v>11</v>
      </c>
      <c r="X2896" t="n">
        <v>9</v>
      </c>
      <c r="Y2896" t="n">
        <v>2004</v>
      </c>
      <c r="Z2896"/>
      <c r="AA2896" t="n">
        <v>909</v>
      </c>
      <c r="AB2896"/>
      <c r="AC2896"/>
      <c r="AD2896"/>
      <c r="AE2896" t="s">
        <v>230</v>
      </c>
      <c r="AF2896"/>
      <c r="AG2896"/>
      <c r="AH2896"/>
      <c r="AI2896" t="n">
        <v>1000</v>
      </c>
    </row>
    <row r="2897">
      <c r="A2897" t="n">
        <v>8842192</v>
      </c>
      <c r="B2897" t="n">
        <v>0</v>
      </c>
      <c r="C2897" t="n">
        <v>6</v>
      </c>
      <c r="D2897" t="s">
        <v>1817</v>
      </c>
      <c r="E2897" t="s">
        <v>1818</v>
      </c>
      <c r="F2897"/>
      <c r="G2897"/>
      <c r="H2897"/>
      <c r="I2897"/>
      <c r="J2897" t="s">
        <v>395</v>
      </c>
      <c r="K2897"/>
      <c r="L2897" t="n">
        <v>209</v>
      </c>
      <c r="M2897" t="s">
        <v>1681</v>
      </c>
      <c r="N2897" t="s">
        <v>230</v>
      </c>
      <c r="O2897"/>
      <c r="P2897"/>
      <c r="Q2897" t="s">
        <v>396</v>
      </c>
      <c r="R2897" t="s">
        <v>193</v>
      </c>
      <c r="S2897" t="s">
        <v>376</v>
      </c>
      <c r="T2897" t="n">
        <v>26</v>
      </c>
      <c r="U2897" t="n">
        <v>9</v>
      </c>
      <c r="V2897" t="n">
        <v>2004</v>
      </c>
      <c r="W2897" t="n">
        <v>26</v>
      </c>
      <c r="X2897" t="n">
        <v>9</v>
      </c>
      <c r="Y2897" t="n">
        <v>2004</v>
      </c>
      <c r="Z2897"/>
      <c r="AA2897" t="n">
        <v>909</v>
      </c>
      <c r="AB2897"/>
      <c r="AC2897"/>
      <c r="AD2897"/>
      <c r="AE2897" t="s">
        <v>230</v>
      </c>
      <c r="AF2897"/>
      <c r="AG2897"/>
      <c r="AH2897"/>
      <c r="AI2897" t="n">
        <v>1000</v>
      </c>
    </row>
    <row r="2898">
      <c r="A2898" t="n">
        <v>9708873</v>
      </c>
      <c r="B2898" t="n">
        <v>0</v>
      </c>
      <c r="C2898" t="n">
        <v>6</v>
      </c>
      <c r="D2898" t="s">
        <v>1819</v>
      </c>
      <c r="E2898" t="s">
        <v>1820</v>
      </c>
      <c r="F2898"/>
      <c r="G2898" t="s">
        <v>156</v>
      </c>
      <c r="H2898"/>
      <c r="I2898"/>
      <c r="J2898" t="s">
        <v>668</v>
      </c>
      <c r="K2898" t="n">
        <v>196</v>
      </c>
      <c r="L2898" t="n">
        <v>209</v>
      </c>
      <c r="M2898" t="s">
        <v>1469</v>
      </c>
      <c r="N2898" t="s">
        <v>257</v>
      </c>
      <c r="O2898"/>
      <c r="P2898"/>
      <c r="Q2898" t="s">
        <v>339</v>
      </c>
      <c r="R2898" t="s">
        <v>222</v>
      </c>
      <c r="S2898" t="s">
        <v>254</v>
      </c>
      <c r="T2898" t="n">
        <v>15</v>
      </c>
      <c r="U2898" t="n">
        <v>6</v>
      </c>
      <c r="V2898" t="n">
        <v>2016</v>
      </c>
      <c r="W2898" t="n">
        <v>15</v>
      </c>
      <c r="X2898" t="n">
        <v>6</v>
      </c>
      <c r="Y2898" t="n">
        <v>2016</v>
      </c>
      <c r="Z2898"/>
      <c r="AA2898" t="n">
        <v>1224</v>
      </c>
      <c r="AB2898" t="s">
        <v>1470</v>
      </c>
      <c r="AC2898" t="s">
        <v>1471</v>
      </c>
      <c r="AD2898" t="s">
        <v>1472</v>
      </c>
      <c r="AE2898" t="s">
        <v>261</v>
      </c>
      <c r="AF2898"/>
      <c r="AG2898"/>
      <c r="AH2898"/>
      <c r="AI2898" t="n">
        <v>10</v>
      </c>
    </row>
    <row r="2899">
      <c r="A2899" t="n">
        <v>7487877</v>
      </c>
      <c r="B2899" t="n">
        <v>0</v>
      </c>
      <c r="C2899" t="n">
        <v>6</v>
      </c>
      <c r="D2899" t="s">
        <v>1819</v>
      </c>
      <c r="E2899" t="s">
        <v>1820</v>
      </c>
      <c r="F2899"/>
      <c r="G2899"/>
      <c r="H2899"/>
      <c r="I2899"/>
      <c r="J2899" t="s">
        <v>206</v>
      </c>
      <c r="K2899" t="n">
        <v>15</v>
      </c>
      <c r="L2899" t="n">
        <v>209</v>
      </c>
      <c r="M2899" t="s">
        <v>207</v>
      </c>
      <c r="N2899" t="s">
        <v>159</v>
      </c>
      <c r="O2899"/>
      <c r="P2899"/>
      <c r="Q2899" t="s">
        <v>160</v>
      </c>
      <c r="R2899" t="s">
        <v>171</v>
      </c>
      <c r="S2899" t="s">
        <v>208</v>
      </c>
      <c r="T2899" t="n">
        <v>10</v>
      </c>
      <c r="U2899" t="n">
        <v>2</v>
      </c>
      <c r="V2899" t="n">
        <v>2007</v>
      </c>
      <c r="W2899" t="n">
        <v>10</v>
      </c>
      <c r="X2899" t="n">
        <v>2</v>
      </c>
      <c r="Y2899" t="n">
        <v>2007</v>
      </c>
      <c r="Z2899"/>
      <c r="AA2899" t="n">
        <v>590</v>
      </c>
      <c r="AB2899"/>
      <c r="AC2899"/>
      <c r="AD2899"/>
      <c r="AE2899" t="s">
        <v>164</v>
      </c>
      <c r="AF2899"/>
      <c r="AG2899"/>
      <c r="AH2899"/>
      <c r="AI2899" t="n">
        <v>100</v>
      </c>
    </row>
    <row r="2900">
      <c r="A2900" t="n">
        <v>8842677</v>
      </c>
      <c r="B2900" t="n">
        <v>0</v>
      </c>
      <c r="C2900" t="n">
        <v>6</v>
      </c>
      <c r="D2900" t="s">
        <v>1819</v>
      </c>
      <c r="E2900" t="s">
        <v>1820</v>
      </c>
      <c r="F2900"/>
      <c r="G2900"/>
      <c r="H2900"/>
      <c r="I2900"/>
      <c r="J2900" t="s">
        <v>227</v>
      </c>
      <c r="K2900"/>
      <c r="L2900" t="n">
        <v>209</v>
      </c>
      <c r="M2900" t="s">
        <v>201</v>
      </c>
      <c r="N2900" t="s">
        <v>230</v>
      </c>
      <c r="O2900"/>
      <c r="P2900"/>
      <c r="Q2900" t="s">
        <v>201</v>
      </c>
      <c r="R2900"/>
      <c r="S2900"/>
      <c r="T2900" t="n">
        <v>19</v>
      </c>
      <c r="U2900" t="n">
        <v>6</v>
      </c>
      <c r="V2900" t="n">
        <v>2008</v>
      </c>
      <c r="W2900" t="n">
        <v>19</v>
      </c>
      <c r="X2900" t="n">
        <v>6</v>
      </c>
      <c r="Y2900" t="n">
        <v>2008</v>
      </c>
      <c r="Z2900"/>
      <c r="AA2900" t="n">
        <v>909</v>
      </c>
      <c r="AB2900"/>
      <c r="AC2900"/>
      <c r="AD2900"/>
      <c r="AE2900" t="s">
        <v>230</v>
      </c>
      <c r="AF2900"/>
      <c r="AG2900"/>
      <c r="AH2900"/>
      <c r="AI2900" t="n">
        <v>10000</v>
      </c>
    </row>
    <row r="2901">
      <c r="A2901" t="n">
        <v>8671798</v>
      </c>
      <c r="B2901" t="n">
        <v>0</v>
      </c>
      <c r="C2901" t="n">
        <v>6</v>
      </c>
      <c r="D2901" t="s">
        <v>1819</v>
      </c>
      <c r="E2901" t="s">
        <v>1820</v>
      </c>
      <c r="F2901"/>
      <c r="G2901"/>
      <c r="H2901"/>
      <c r="I2901"/>
      <c r="J2901" t="s">
        <v>232</v>
      </c>
      <c r="K2901" t="n">
        <v>40</v>
      </c>
      <c r="L2901" t="n">
        <v>209</v>
      </c>
      <c r="M2901" t="s">
        <v>233</v>
      </c>
      <c r="N2901" t="s">
        <v>205</v>
      </c>
      <c r="O2901"/>
      <c r="P2901"/>
      <c r="Q2901" t="s">
        <v>234</v>
      </c>
      <c r="R2901"/>
      <c r="S2901" t="s">
        <v>235</v>
      </c>
      <c r="T2901" t="n">
        <v>19</v>
      </c>
      <c r="U2901" t="n">
        <v>10</v>
      </c>
      <c r="V2901" t="n">
        <v>2012</v>
      </c>
      <c r="W2901" t="n">
        <v>19</v>
      </c>
      <c r="X2901" t="n">
        <v>10</v>
      </c>
      <c r="Y2901" t="n">
        <v>2012</v>
      </c>
      <c r="Z2901"/>
      <c r="AA2901" t="n">
        <v>877</v>
      </c>
      <c r="AB2901"/>
      <c r="AC2901"/>
      <c r="AD2901" t="s">
        <v>236</v>
      </c>
      <c r="AE2901" t="s">
        <v>205</v>
      </c>
      <c r="AF2901"/>
      <c r="AG2901"/>
      <c r="AH2901"/>
      <c r="AI2901" t="n">
        <v>2000</v>
      </c>
    </row>
    <row r="2902">
      <c r="A2902" t="n">
        <v>7487875</v>
      </c>
      <c r="B2902" t="n">
        <v>0</v>
      </c>
      <c r="C2902" t="n">
        <v>6</v>
      </c>
      <c r="D2902" t="s">
        <v>1819</v>
      </c>
      <c r="E2902" t="s">
        <v>1820</v>
      </c>
      <c r="F2902"/>
      <c r="G2902"/>
      <c r="H2902"/>
      <c r="I2902"/>
      <c r="J2902" t="s">
        <v>514</v>
      </c>
      <c r="K2902" t="n">
        <v>20</v>
      </c>
      <c r="L2902" t="n">
        <v>209</v>
      </c>
      <c r="M2902" t="s">
        <v>515</v>
      </c>
      <c r="N2902" t="s">
        <v>159</v>
      </c>
      <c r="O2902"/>
      <c r="P2902"/>
      <c r="Q2902" t="s">
        <v>283</v>
      </c>
      <c r="R2902" t="s">
        <v>171</v>
      </c>
      <c r="S2902" t="s">
        <v>208</v>
      </c>
      <c r="T2902" t="n">
        <v>9</v>
      </c>
      <c r="U2902" t="n">
        <v>2</v>
      </c>
      <c r="V2902" t="n">
        <v>2007</v>
      </c>
      <c r="W2902" t="n">
        <v>9</v>
      </c>
      <c r="X2902" t="n">
        <v>2</v>
      </c>
      <c r="Y2902" t="n">
        <v>2007</v>
      </c>
      <c r="Z2902"/>
      <c r="AA2902" t="n">
        <v>590</v>
      </c>
      <c r="AB2902"/>
      <c r="AC2902" t="s">
        <v>618</v>
      </c>
      <c r="AD2902"/>
      <c r="AE2902" t="s">
        <v>164</v>
      </c>
      <c r="AF2902"/>
      <c r="AG2902"/>
      <c r="AH2902"/>
      <c r="AI2902" t="n">
        <v>100</v>
      </c>
    </row>
    <row r="2903">
      <c r="A2903" t="n">
        <v>4641572</v>
      </c>
      <c r="B2903" t="n">
        <v>0</v>
      </c>
      <c r="C2903" t="n">
        <v>6</v>
      </c>
      <c r="D2903" t="s">
        <v>1819</v>
      </c>
      <c r="E2903" t="s">
        <v>1820</v>
      </c>
      <c r="F2903"/>
      <c r="G2903"/>
      <c r="H2903"/>
      <c r="I2903"/>
      <c r="J2903" t="s">
        <v>417</v>
      </c>
      <c r="K2903" t="n">
        <v>120</v>
      </c>
      <c r="L2903" t="n">
        <v>209</v>
      </c>
      <c r="M2903" t="s">
        <v>418</v>
      </c>
      <c r="N2903" t="s">
        <v>289</v>
      </c>
      <c r="O2903"/>
      <c r="P2903"/>
      <c r="Q2903" t="s">
        <v>418</v>
      </c>
      <c r="R2903"/>
      <c r="S2903"/>
      <c r="T2903" t="n">
        <v>1</v>
      </c>
      <c r="U2903" t="n">
        <v>9</v>
      </c>
      <c r="V2903" t="n">
        <v>1968</v>
      </c>
      <c r="W2903" t="n">
        <v>30</v>
      </c>
      <c r="X2903" t="n">
        <v>9</v>
      </c>
      <c r="Y2903" t="n">
        <v>1968</v>
      </c>
      <c r="Z2903"/>
      <c r="AA2903" t="n">
        <v>8</v>
      </c>
      <c r="AB2903" t="s">
        <v>1821</v>
      </c>
      <c r="AC2903"/>
      <c r="AD2903"/>
      <c r="AE2903"/>
      <c r="AF2903"/>
      <c r="AG2903" t="n">
        <v>1</v>
      </c>
      <c r="AH2903"/>
      <c r="AI2903" t="n">
        <v>10000</v>
      </c>
    </row>
    <row r="2904">
      <c r="A2904" t="n">
        <v>4510774</v>
      </c>
      <c r="B2904" t="n">
        <v>0</v>
      </c>
      <c r="C2904" t="n">
        <v>6</v>
      </c>
      <c r="D2904" t="s">
        <v>1819</v>
      </c>
      <c r="E2904" t="s">
        <v>1820</v>
      </c>
      <c r="F2904"/>
      <c r="G2904"/>
      <c r="H2904"/>
      <c r="I2904"/>
      <c r="J2904" t="s">
        <v>243</v>
      </c>
      <c r="K2904" t="n">
        <v>150</v>
      </c>
      <c r="L2904" t="n">
        <v>209</v>
      </c>
      <c r="M2904" t="s">
        <v>244</v>
      </c>
      <c r="N2904" t="s">
        <v>245</v>
      </c>
      <c r="O2904"/>
      <c r="P2904"/>
      <c r="Q2904" t="s">
        <v>246</v>
      </c>
      <c r="R2904" t="s">
        <v>171</v>
      </c>
      <c r="S2904" t="s">
        <v>202</v>
      </c>
      <c r="T2904" t="n">
        <v>1</v>
      </c>
      <c r="U2904" t="n">
        <v>1</v>
      </c>
      <c r="V2904" t="n">
        <v>1973</v>
      </c>
      <c r="W2904" t="n">
        <v>31</v>
      </c>
      <c r="X2904" t="n">
        <v>12</v>
      </c>
      <c r="Y2904" t="n">
        <v>1973</v>
      </c>
      <c r="Z2904"/>
      <c r="AA2904" t="n">
        <v>8</v>
      </c>
      <c r="AB2904" t="s">
        <v>1821</v>
      </c>
      <c r="AC2904"/>
      <c r="AD2904"/>
      <c r="AE2904"/>
      <c r="AF2904"/>
      <c r="AG2904" t="n">
        <v>1</v>
      </c>
      <c r="AH2904"/>
      <c r="AI2904" t="n">
        <v>1000</v>
      </c>
    </row>
    <row r="2905">
      <c r="A2905" t="n">
        <v>7487869</v>
      </c>
      <c r="B2905" t="n">
        <v>0</v>
      </c>
      <c r="C2905" t="n">
        <v>6</v>
      </c>
      <c r="D2905" t="s">
        <v>1819</v>
      </c>
      <c r="E2905" t="s">
        <v>1820</v>
      </c>
      <c r="F2905"/>
      <c r="G2905"/>
      <c r="H2905"/>
      <c r="I2905"/>
      <c r="J2905" t="s">
        <v>357</v>
      </c>
      <c r="K2905" t="n">
        <v>120</v>
      </c>
      <c r="L2905" t="n">
        <v>209</v>
      </c>
      <c r="M2905" t="s">
        <v>358</v>
      </c>
      <c r="N2905" t="s">
        <v>359</v>
      </c>
      <c r="O2905"/>
      <c r="P2905"/>
      <c r="Q2905" t="s">
        <v>185</v>
      </c>
      <c r="R2905" t="s">
        <v>222</v>
      </c>
      <c r="S2905" t="s">
        <v>254</v>
      </c>
      <c r="T2905" t="n">
        <v>11</v>
      </c>
      <c r="U2905" t="n">
        <v>2</v>
      </c>
      <c r="V2905" t="n">
        <v>2007</v>
      </c>
      <c r="W2905" t="n">
        <v>11</v>
      </c>
      <c r="X2905" t="n">
        <v>2</v>
      </c>
      <c r="Y2905" t="n">
        <v>2007</v>
      </c>
      <c r="Z2905"/>
      <c r="AA2905" t="n">
        <v>590</v>
      </c>
      <c r="AB2905"/>
      <c r="AC2905" t="s">
        <v>1822</v>
      </c>
      <c r="AD2905"/>
      <c r="AE2905" t="s">
        <v>164</v>
      </c>
      <c r="AF2905"/>
      <c r="AG2905"/>
      <c r="AH2905"/>
      <c r="AI2905" t="n">
        <v>100</v>
      </c>
    </row>
    <row r="2906">
      <c r="A2906" t="n">
        <v>7487876</v>
      </c>
      <c r="B2906" t="n">
        <v>0</v>
      </c>
      <c r="C2906" t="n">
        <v>6</v>
      </c>
      <c r="D2906" t="s">
        <v>1819</v>
      </c>
      <c r="E2906" t="s">
        <v>1820</v>
      </c>
      <c r="F2906"/>
      <c r="G2906"/>
      <c r="H2906"/>
      <c r="I2906"/>
      <c r="J2906" t="s">
        <v>502</v>
      </c>
      <c r="K2906" t="n">
        <v>67</v>
      </c>
      <c r="L2906" t="n">
        <v>209</v>
      </c>
      <c r="M2906" t="s">
        <v>503</v>
      </c>
      <c r="N2906" t="s">
        <v>159</v>
      </c>
      <c r="O2906"/>
      <c r="P2906"/>
      <c r="Q2906" t="s">
        <v>346</v>
      </c>
      <c r="R2906" t="s">
        <v>161</v>
      </c>
      <c r="S2906" t="s">
        <v>162</v>
      </c>
      <c r="T2906" t="n">
        <v>10</v>
      </c>
      <c r="U2906" t="n">
        <v>2</v>
      </c>
      <c r="V2906" t="n">
        <v>2007</v>
      </c>
      <c r="W2906" t="n">
        <v>10</v>
      </c>
      <c r="X2906" t="n">
        <v>2</v>
      </c>
      <c r="Y2906" t="n">
        <v>2007</v>
      </c>
      <c r="Z2906"/>
      <c r="AA2906" t="n">
        <v>590</v>
      </c>
      <c r="AB2906"/>
      <c r="AC2906"/>
      <c r="AD2906"/>
      <c r="AE2906" t="s">
        <v>164</v>
      </c>
      <c r="AF2906"/>
      <c r="AG2906"/>
      <c r="AH2906"/>
      <c r="AI2906" t="n">
        <v>100</v>
      </c>
    </row>
    <row r="2907">
      <c r="A2907" t="n">
        <v>7487873</v>
      </c>
      <c r="B2907" t="n">
        <v>0</v>
      </c>
      <c r="C2907" t="n">
        <v>6</v>
      </c>
      <c r="D2907" t="s">
        <v>1819</v>
      </c>
      <c r="E2907" t="s">
        <v>1820</v>
      </c>
      <c r="F2907"/>
      <c r="G2907"/>
      <c r="H2907"/>
      <c r="I2907"/>
      <c r="J2907" t="s">
        <v>262</v>
      </c>
      <c r="K2907" t="n">
        <v>20</v>
      </c>
      <c r="L2907" t="n">
        <v>209</v>
      </c>
      <c r="M2907" t="s">
        <v>263</v>
      </c>
      <c r="N2907" t="s">
        <v>159</v>
      </c>
      <c r="O2907"/>
      <c r="P2907"/>
      <c r="Q2907" t="s">
        <v>264</v>
      </c>
      <c r="R2907" t="s">
        <v>161</v>
      </c>
      <c r="S2907" t="s">
        <v>265</v>
      </c>
      <c r="T2907" t="n">
        <v>11</v>
      </c>
      <c r="U2907" t="n">
        <v>2</v>
      </c>
      <c r="V2907" t="n">
        <v>2007</v>
      </c>
      <c r="W2907" t="n">
        <v>11</v>
      </c>
      <c r="X2907" t="n">
        <v>2</v>
      </c>
      <c r="Y2907" t="n">
        <v>2007</v>
      </c>
      <c r="Z2907"/>
      <c r="AA2907" t="n">
        <v>590</v>
      </c>
      <c r="AB2907"/>
      <c r="AC2907"/>
      <c r="AD2907"/>
      <c r="AE2907" t="s">
        <v>164</v>
      </c>
      <c r="AF2907"/>
      <c r="AG2907"/>
      <c r="AH2907"/>
      <c r="AI2907" t="n">
        <v>100</v>
      </c>
    </row>
    <row r="2908">
      <c r="A2908" t="n">
        <v>4511056</v>
      </c>
      <c r="B2908" t="n">
        <v>0</v>
      </c>
      <c r="C2908" t="n">
        <v>6</v>
      </c>
      <c r="D2908" t="s">
        <v>1819</v>
      </c>
      <c r="E2908" t="s">
        <v>1820</v>
      </c>
      <c r="F2908"/>
      <c r="G2908"/>
      <c r="H2908"/>
      <c r="I2908"/>
      <c r="J2908" t="s">
        <v>420</v>
      </c>
      <c r="K2908"/>
      <c r="L2908" t="n">
        <v>209</v>
      </c>
      <c r="M2908" t="s">
        <v>212</v>
      </c>
      <c r="N2908" t="s">
        <v>167</v>
      </c>
      <c r="O2908"/>
      <c r="P2908"/>
      <c r="Q2908" t="s">
        <v>212</v>
      </c>
      <c r="R2908"/>
      <c r="S2908"/>
      <c r="T2908" t="n">
        <v>19</v>
      </c>
      <c r="U2908" t="n">
        <v>8</v>
      </c>
      <c r="V2908" t="n">
        <v>1979</v>
      </c>
      <c r="W2908" t="n">
        <v>19</v>
      </c>
      <c r="X2908" t="n">
        <v>8</v>
      </c>
      <c r="Y2908" t="n">
        <v>1979</v>
      </c>
      <c r="Z2908"/>
      <c r="AA2908" t="n">
        <v>8</v>
      </c>
      <c r="AB2908" t="s">
        <v>1821</v>
      </c>
      <c r="AC2908"/>
      <c r="AD2908"/>
      <c r="AE2908"/>
      <c r="AF2908"/>
      <c r="AG2908" t="n">
        <v>1</v>
      </c>
      <c r="AH2908"/>
      <c r="AI2908" t="n">
        <v>10000</v>
      </c>
    </row>
    <row r="2909">
      <c r="A2909" t="n">
        <v>6980149</v>
      </c>
      <c r="B2909" t="n">
        <v>0</v>
      </c>
      <c r="C2909" t="n">
        <v>6</v>
      </c>
      <c r="D2909" t="s">
        <v>1819</v>
      </c>
      <c r="E2909" t="s">
        <v>1820</v>
      </c>
      <c r="F2909"/>
      <c r="G2909"/>
      <c r="H2909"/>
      <c r="I2909"/>
      <c r="J2909" t="s">
        <v>421</v>
      </c>
      <c r="K2909"/>
      <c r="L2909" t="n">
        <v>209</v>
      </c>
      <c r="M2909" t="s">
        <v>422</v>
      </c>
      <c r="N2909" t="s">
        <v>230</v>
      </c>
      <c r="O2909"/>
      <c r="P2909"/>
      <c r="Q2909" t="s">
        <v>339</v>
      </c>
      <c r="R2909" t="s">
        <v>222</v>
      </c>
      <c r="S2909" t="s">
        <v>254</v>
      </c>
      <c r="T2909" t="n">
        <v>19</v>
      </c>
      <c r="U2909" t="n">
        <v>7</v>
      </c>
      <c r="V2909" t="n">
        <v>1994</v>
      </c>
      <c r="W2909" t="n">
        <v>19</v>
      </c>
      <c r="X2909" t="n">
        <v>7</v>
      </c>
      <c r="Y2909" t="n">
        <v>1994</v>
      </c>
      <c r="Z2909"/>
      <c r="AA2909" t="n">
        <v>478</v>
      </c>
      <c r="AB2909"/>
      <c r="AC2909"/>
      <c r="AD2909"/>
      <c r="AE2909" t="s">
        <v>230</v>
      </c>
      <c r="AF2909"/>
      <c r="AG2909"/>
      <c r="AH2909"/>
      <c r="AI2909" t="n">
        <v>1000</v>
      </c>
    </row>
    <row r="2910">
      <c r="A2910" t="n">
        <v>7487874</v>
      </c>
      <c r="B2910" t="n">
        <v>0</v>
      </c>
      <c r="C2910" t="n">
        <v>6</v>
      </c>
      <c r="D2910" t="s">
        <v>1819</v>
      </c>
      <c r="E2910" t="s">
        <v>1820</v>
      </c>
      <c r="F2910"/>
      <c r="G2910"/>
      <c r="H2910"/>
      <c r="I2910"/>
      <c r="J2910" t="s">
        <v>496</v>
      </c>
      <c r="K2910" t="n">
        <v>75</v>
      </c>
      <c r="L2910" t="n">
        <v>209</v>
      </c>
      <c r="M2910" t="s">
        <v>497</v>
      </c>
      <c r="N2910" t="s">
        <v>159</v>
      </c>
      <c r="O2910"/>
      <c r="P2910"/>
      <c r="Q2910" t="s">
        <v>264</v>
      </c>
      <c r="R2910" t="s">
        <v>161</v>
      </c>
      <c r="S2910" t="s">
        <v>372</v>
      </c>
      <c r="T2910" t="n">
        <v>11</v>
      </c>
      <c r="U2910" t="n">
        <v>2</v>
      </c>
      <c r="V2910" t="n">
        <v>2007</v>
      </c>
      <c r="W2910" t="n">
        <v>11</v>
      </c>
      <c r="X2910" t="n">
        <v>2</v>
      </c>
      <c r="Y2910" t="n">
        <v>2007</v>
      </c>
      <c r="Z2910"/>
      <c r="AA2910" t="n">
        <v>590</v>
      </c>
      <c r="AB2910"/>
      <c r="AC2910" t="s">
        <v>498</v>
      </c>
      <c r="AD2910"/>
      <c r="AE2910" t="s">
        <v>164</v>
      </c>
      <c r="AF2910"/>
      <c r="AG2910"/>
      <c r="AH2910"/>
      <c r="AI2910" t="n">
        <v>100</v>
      </c>
    </row>
    <row r="2911">
      <c r="A2911" t="n">
        <v>7487870</v>
      </c>
      <c r="B2911" t="n">
        <v>0</v>
      </c>
      <c r="C2911" t="n">
        <v>6</v>
      </c>
      <c r="D2911" t="s">
        <v>1819</v>
      </c>
      <c r="E2911" t="s">
        <v>1820</v>
      </c>
      <c r="F2911"/>
      <c r="G2911"/>
      <c r="H2911"/>
      <c r="I2911"/>
      <c r="J2911" t="s">
        <v>568</v>
      </c>
      <c r="K2911" t="n">
        <v>3</v>
      </c>
      <c r="L2911" t="n">
        <v>209</v>
      </c>
      <c r="M2911" t="s">
        <v>569</v>
      </c>
      <c r="N2911" t="s">
        <v>159</v>
      </c>
      <c r="O2911"/>
      <c r="P2911"/>
      <c r="Q2911" t="s">
        <v>322</v>
      </c>
      <c r="R2911" t="s">
        <v>222</v>
      </c>
      <c r="S2911" t="s">
        <v>254</v>
      </c>
      <c r="T2911" t="n">
        <v>9</v>
      </c>
      <c r="U2911" t="n">
        <v>2</v>
      </c>
      <c r="V2911" t="n">
        <v>2007</v>
      </c>
      <c r="W2911" t="n">
        <v>9</v>
      </c>
      <c r="X2911" t="n">
        <v>2</v>
      </c>
      <c r="Y2911" t="n">
        <v>2007</v>
      </c>
      <c r="Z2911"/>
      <c r="AA2911" t="n">
        <v>590</v>
      </c>
      <c r="AB2911"/>
      <c r="AC2911" t="s">
        <v>1245</v>
      </c>
      <c r="AD2911"/>
      <c r="AE2911" t="s">
        <v>164</v>
      </c>
      <c r="AF2911"/>
      <c r="AG2911"/>
      <c r="AH2911"/>
      <c r="AI2911" t="n">
        <v>1000</v>
      </c>
    </row>
    <row r="2912">
      <c r="A2912" t="n">
        <v>7487871</v>
      </c>
      <c r="B2912" t="n">
        <v>0</v>
      </c>
      <c r="C2912" t="n">
        <v>6</v>
      </c>
      <c r="D2912" t="s">
        <v>1819</v>
      </c>
      <c r="E2912" t="s">
        <v>1820</v>
      </c>
      <c r="F2912"/>
      <c r="G2912"/>
      <c r="H2912"/>
      <c r="I2912"/>
      <c r="J2912" t="s">
        <v>320</v>
      </c>
      <c r="K2912" t="n">
        <v>8</v>
      </c>
      <c r="L2912" t="n">
        <v>209</v>
      </c>
      <c r="M2912" t="s">
        <v>321</v>
      </c>
      <c r="N2912" t="s">
        <v>159</v>
      </c>
      <c r="O2912"/>
      <c r="P2912"/>
      <c r="Q2912" t="s">
        <v>322</v>
      </c>
      <c r="R2912" t="s">
        <v>222</v>
      </c>
      <c r="S2912" t="s">
        <v>323</v>
      </c>
      <c r="T2912" t="n">
        <v>9</v>
      </c>
      <c r="U2912" t="n">
        <v>2</v>
      </c>
      <c r="V2912" t="n">
        <v>2007</v>
      </c>
      <c r="W2912" t="n">
        <v>9</v>
      </c>
      <c r="X2912" t="n">
        <v>2</v>
      </c>
      <c r="Y2912" t="n">
        <v>2007</v>
      </c>
      <c r="Z2912"/>
      <c r="AA2912" t="n">
        <v>590</v>
      </c>
      <c r="AB2912"/>
      <c r="AC2912"/>
      <c r="AD2912"/>
      <c r="AE2912" t="s">
        <v>164</v>
      </c>
      <c r="AF2912"/>
      <c r="AG2912"/>
      <c r="AH2912"/>
      <c r="AI2912" t="n">
        <v>100</v>
      </c>
    </row>
    <row r="2913">
      <c r="A2913" t="n">
        <v>7487872</v>
      </c>
      <c r="B2913" t="n">
        <v>0</v>
      </c>
      <c r="C2913" t="n">
        <v>6</v>
      </c>
      <c r="D2913" t="s">
        <v>1819</v>
      </c>
      <c r="E2913" t="s">
        <v>1820</v>
      </c>
      <c r="F2913"/>
      <c r="G2913"/>
      <c r="H2913"/>
      <c r="I2913"/>
      <c r="J2913" t="s">
        <v>529</v>
      </c>
      <c r="K2913" t="n">
        <v>83</v>
      </c>
      <c r="L2913" t="n">
        <v>209</v>
      </c>
      <c r="M2913" t="s">
        <v>530</v>
      </c>
      <c r="N2913" t="s">
        <v>159</v>
      </c>
      <c r="O2913"/>
      <c r="P2913"/>
      <c r="Q2913" t="s">
        <v>264</v>
      </c>
      <c r="R2913" t="s">
        <v>193</v>
      </c>
      <c r="S2913" t="s">
        <v>194</v>
      </c>
      <c r="T2913" t="n">
        <v>11</v>
      </c>
      <c r="U2913" t="n">
        <v>2</v>
      </c>
      <c r="V2913" t="n">
        <v>2007</v>
      </c>
      <c r="W2913" t="n">
        <v>11</v>
      </c>
      <c r="X2913" t="n">
        <v>2</v>
      </c>
      <c r="Y2913" t="n">
        <v>2007</v>
      </c>
      <c r="Z2913"/>
      <c r="AA2913" t="n">
        <v>590</v>
      </c>
      <c r="AB2913"/>
      <c r="AC2913" t="s">
        <v>1246</v>
      </c>
      <c r="AD2913"/>
      <c r="AE2913" t="s">
        <v>164</v>
      </c>
      <c r="AF2913"/>
      <c r="AG2913"/>
      <c r="AH2913"/>
      <c r="AI2913" t="n">
        <v>100</v>
      </c>
    </row>
    <row r="2914">
      <c r="A2914" t="n">
        <v>7767778</v>
      </c>
      <c r="B2914" t="n">
        <v>0</v>
      </c>
      <c r="C2914" t="n">
        <v>6</v>
      </c>
      <c r="D2914" t="s">
        <v>1819</v>
      </c>
      <c r="E2914" t="s">
        <v>1820</v>
      </c>
      <c r="F2914"/>
      <c r="G2914"/>
      <c r="H2914"/>
      <c r="I2914"/>
      <c r="J2914" t="s">
        <v>637</v>
      </c>
      <c r="K2914"/>
      <c r="L2914" t="n">
        <v>209</v>
      </c>
      <c r="M2914" t="s">
        <v>999</v>
      </c>
      <c r="N2914" t="s">
        <v>211</v>
      </c>
      <c r="O2914"/>
      <c r="P2914"/>
      <c r="Q2914" t="s">
        <v>192</v>
      </c>
      <c r="R2914" t="s">
        <v>171</v>
      </c>
      <c r="S2914" t="s">
        <v>202</v>
      </c>
      <c r="T2914" t="n">
        <v>9</v>
      </c>
      <c r="U2914" t="n">
        <v>5</v>
      </c>
      <c r="V2914" t="n">
        <v>2008</v>
      </c>
      <c r="W2914" t="n">
        <v>9</v>
      </c>
      <c r="X2914" t="n">
        <v>5</v>
      </c>
      <c r="Y2914" t="n">
        <v>2008</v>
      </c>
      <c r="Z2914"/>
      <c r="AA2914" t="n">
        <v>654</v>
      </c>
      <c r="AB2914"/>
      <c r="AC2914"/>
      <c r="AD2914"/>
      <c r="AE2914" t="s">
        <v>211</v>
      </c>
      <c r="AF2914"/>
      <c r="AG2914"/>
      <c r="AH2914"/>
      <c r="AI2914" t="n">
        <v>1000</v>
      </c>
    </row>
    <row r="2915">
      <c r="A2915" t="n">
        <v>7487868</v>
      </c>
      <c r="B2915" t="n">
        <v>0</v>
      </c>
      <c r="C2915" t="n">
        <v>6</v>
      </c>
      <c r="D2915" t="s">
        <v>1819</v>
      </c>
      <c r="E2915" t="s">
        <v>1820</v>
      </c>
      <c r="F2915"/>
      <c r="G2915"/>
      <c r="H2915"/>
      <c r="I2915"/>
      <c r="J2915" t="s">
        <v>499</v>
      </c>
      <c r="K2915" t="n">
        <v>55</v>
      </c>
      <c r="L2915" t="n">
        <v>209</v>
      </c>
      <c r="M2915" t="s">
        <v>500</v>
      </c>
      <c r="N2915" t="s">
        <v>359</v>
      </c>
      <c r="O2915"/>
      <c r="P2915"/>
      <c r="Q2915" t="s">
        <v>294</v>
      </c>
      <c r="R2915" t="s">
        <v>222</v>
      </c>
      <c r="S2915" t="s">
        <v>501</v>
      </c>
      <c r="T2915" t="n">
        <v>11</v>
      </c>
      <c r="U2915" t="n">
        <v>2</v>
      </c>
      <c r="V2915" t="n">
        <v>2007</v>
      </c>
      <c r="W2915" t="n">
        <v>11</v>
      </c>
      <c r="X2915" t="n">
        <v>2</v>
      </c>
      <c r="Y2915" t="n">
        <v>2007</v>
      </c>
      <c r="Z2915"/>
      <c r="AA2915" t="n">
        <v>590</v>
      </c>
      <c r="AB2915"/>
      <c r="AC2915"/>
      <c r="AD2915"/>
      <c r="AE2915" t="s">
        <v>164</v>
      </c>
      <c r="AF2915"/>
      <c r="AG2915"/>
      <c r="AH2915"/>
      <c r="AI2915" t="n">
        <v>100</v>
      </c>
    </row>
    <row r="2916">
      <c r="A2916" t="n">
        <v>4510942</v>
      </c>
      <c r="B2916" t="n">
        <v>0</v>
      </c>
      <c r="C2916" t="n">
        <v>6</v>
      </c>
      <c r="D2916" t="s">
        <v>1819</v>
      </c>
      <c r="E2916" t="s">
        <v>1820</v>
      </c>
      <c r="F2916"/>
      <c r="G2916"/>
      <c r="H2916"/>
      <c r="I2916"/>
      <c r="J2916" t="s">
        <v>434</v>
      </c>
      <c r="K2916" t="n">
        <v>60</v>
      </c>
      <c r="L2916" t="n">
        <v>209</v>
      </c>
      <c r="M2916" t="s">
        <v>435</v>
      </c>
      <c r="N2916" t="s">
        <v>245</v>
      </c>
      <c r="O2916"/>
      <c r="P2916"/>
      <c r="Q2916" t="s">
        <v>385</v>
      </c>
      <c r="R2916" t="s">
        <v>161</v>
      </c>
      <c r="S2916" t="s">
        <v>403</v>
      </c>
      <c r="T2916" t="n">
        <v>1</v>
      </c>
      <c r="U2916" t="n">
        <v>1</v>
      </c>
      <c r="V2916" t="n">
        <v>1972</v>
      </c>
      <c r="W2916" t="n">
        <v>31</v>
      </c>
      <c r="X2916" t="n">
        <v>12</v>
      </c>
      <c r="Y2916" t="n">
        <v>1972</v>
      </c>
      <c r="Z2916"/>
      <c r="AA2916" t="n">
        <v>8</v>
      </c>
      <c r="AB2916" t="s">
        <v>1821</v>
      </c>
      <c r="AC2916"/>
      <c r="AD2916"/>
      <c r="AE2916"/>
      <c r="AF2916"/>
      <c r="AG2916" t="n">
        <v>1</v>
      </c>
      <c r="AH2916"/>
      <c r="AI2916" t="n">
        <v>1000</v>
      </c>
    </row>
    <row r="2917">
      <c r="A2917" t="n">
        <v>4513165</v>
      </c>
      <c r="B2917" t="n">
        <v>0</v>
      </c>
      <c r="C2917" t="n">
        <v>6</v>
      </c>
      <c r="D2917" t="s">
        <v>1819</v>
      </c>
      <c r="E2917" t="s">
        <v>1820</v>
      </c>
      <c r="F2917"/>
      <c r="G2917"/>
      <c r="H2917"/>
      <c r="I2917"/>
      <c r="J2917" t="s">
        <v>487</v>
      </c>
      <c r="K2917" t="n">
        <v>180</v>
      </c>
      <c r="L2917" t="n">
        <v>209</v>
      </c>
      <c r="M2917" t="s">
        <v>488</v>
      </c>
      <c r="N2917" t="s">
        <v>245</v>
      </c>
      <c r="O2917"/>
      <c r="P2917"/>
      <c r="Q2917" t="s">
        <v>339</v>
      </c>
      <c r="R2917" t="s">
        <v>222</v>
      </c>
      <c r="S2917" t="s">
        <v>254</v>
      </c>
      <c r="T2917" t="n">
        <v>1</v>
      </c>
      <c r="U2917" t="n">
        <v>1</v>
      </c>
      <c r="V2917" t="n">
        <v>1968</v>
      </c>
      <c r="W2917" t="n">
        <v>31</v>
      </c>
      <c r="X2917" t="n">
        <v>12</v>
      </c>
      <c r="Y2917" t="n">
        <v>1968</v>
      </c>
      <c r="Z2917"/>
      <c r="AA2917" t="n">
        <v>8</v>
      </c>
      <c r="AB2917" t="s">
        <v>1821</v>
      </c>
      <c r="AC2917"/>
      <c r="AD2917"/>
      <c r="AE2917"/>
      <c r="AF2917"/>
      <c r="AG2917" t="n">
        <v>1</v>
      </c>
      <c r="AH2917"/>
      <c r="AI2917" t="n">
        <v>100</v>
      </c>
    </row>
    <row r="2918">
      <c r="A2918" t="n">
        <v>4512361</v>
      </c>
      <c r="B2918" t="n">
        <v>0</v>
      </c>
      <c r="C2918" t="n">
        <v>6</v>
      </c>
      <c r="D2918" t="s">
        <v>1819</v>
      </c>
      <c r="E2918" t="s">
        <v>1820</v>
      </c>
      <c r="F2918"/>
      <c r="G2918"/>
      <c r="H2918"/>
      <c r="I2918"/>
      <c r="J2918" t="s">
        <v>287</v>
      </c>
      <c r="K2918" t="n">
        <v>15</v>
      </c>
      <c r="L2918" t="n">
        <v>209</v>
      </c>
      <c r="M2918" t="s">
        <v>288</v>
      </c>
      <c r="N2918" t="s">
        <v>289</v>
      </c>
      <c r="O2918"/>
      <c r="P2918"/>
      <c r="Q2918" t="s">
        <v>290</v>
      </c>
      <c r="R2918" t="s">
        <v>222</v>
      </c>
      <c r="S2918" t="s">
        <v>254</v>
      </c>
      <c r="T2918" t="n">
        <v>16</v>
      </c>
      <c r="U2918" t="n">
        <v>9</v>
      </c>
      <c r="V2918" t="n">
        <v>1968</v>
      </c>
      <c r="W2918" t="n">
        <v>16</v>
      </c>
      <c r="X2918" t="n">
        <v>9</v>
      </c>
      <c r="Y2918" t="n">
        <v>1968</v>
      </c>
      <c r="Z2918"/>
      <c r="AA2918" t="n">
        <v>8</v>
      </c>
      <c r="AB2918" t="s">
        <v>1821</v>
      </c>
      <c r="AC2918"/>
      <c r="AD2918"/>
      <c r="AE2918"/>
      <c r="AF2918"/>
      <c r="AG2918" t="n">
        <v>1</v>
      </c>
      <c r="AH2918"/>
      <c r="AI2918" t="n">
        <v>1000</v>
      </c>
    </row>
    <row r="2919">
      <c r="A2919" t="n">
        <v>4511264</v>
      </c>
      <c r="B2919" t="n">
        <v>0</v>
      </c>
      <c r="C2919" t="n">
        <v>6</v>
      </c>
      <c r="D2919" t="s">
        <v>1819</v>
      </c>
      <c r="E2919" t="s">
        <v>1820</v>
      </c>
      <c r="F2919"/>
      <c r="G2919"/>
      <c r="H2919"/>
      <c r="I2919"/>
      <c r="J2919" t="s">
        <v>489</v>
      </c>
      <c r="K2919"/>
      <c r="L2919" t="n">
        <v>209</v>
      </c>
      <c r="M2919" t="s">
        <v>490</v>
      </c>
      <c r="N2919" t="s">
        <v>167</v>
      </c>
      <c r="O2919"/>
      <c r="P2919"/>
      <c r="Q2919" t="s">
        <v>166</v>
      </c>
      <c r="R2919" t="s">
        <v>171</v>
      </c>
      <c r="S2919" t="s">
        <v>156</v>
      </c>
      <c r="T2919" t="n">
        <v>19</v>
      </c>
      <c r="U2919" t="n">
        <v>8</v>
      </c>
      <c r="V2919" t="n">
        <v>1979</v>
      </c>
      <c r="W2919" t="n">
        <v>19</v>
      </c>
      <c r="X2919" t="n">
        <v>8</v>
      </c>
      <c r="Y2919" t="n">
        <v>1979</v>
      </c>
      <c r="Z2919"/>
      <c r="AA2919" t="n">
        <v>8</v>
      </c>
      <c r="AB2919" t="s">
        <v>1821</v>
      </c>
      <c r="AC2919"/>
      <c r="AD2919"/>
      <c r="AE2919"/>
      <c r="AF2919"/>
      <c r="AG2919" t="n">
        <v>1</v>
      </c>
      <c r="AH2919"/>
      <c r="AI2919" t="n">
        <v>1000</v>
      </c>
    </row>
    <row r="2920">
      <c r="A2920" t="n">
        <v>4511099</v>
      </c>
      <c r="B2920" t="n">
        <v>0</v>
      </c>
      <c r="C2920" t="n">
        <v>6</v>
      </c>
      <c r="D2920" t="s">
        <v>1819</v>
      </c>
      <c r="E2920" t="s">
        <v>1820</v>
      </c>
      <c r="F2920"/>
      <c r="G2920"/>
      <c r="H2920"/>
      <c r="I2920"/>
      <c r="J2920" t="s">
        <v>491</v>
      </c>
      <c r="K2920"/>
      <c r="L2920" t="n">
        <v>209</v>
      </c>
      <c r="M2920" t="s">
        <v>492</v>
      </c>
      <c r="N2920" t="s">
        <v>295</v>
      </c>
      <c r="O2920"/>
      <c r="P2920"/>
      <c r="Q2920" t="s">
        <v>492</v>
      </c>
      <c r="R2920"/>
      <c r="S2920"/>
      <c r="T2920" t="n">
        <v>16</v>
      </c>
      <c r="U2920" t="n">
        <v>6</v>
      </c>
      <c r="V2920" t="n">
        <v>1981</v>
      </c>
      <c r="W2920" t="n">
        <v>16</v>
      </c>
      <c r="X2920" t="n">
        <v>6</v>
      </c>
      <c r="Y2920" t="n">
        <v>1981</v>
      </c>
      <c r="Z2920"/>
      <c r="AA2920" t="n">
        <v>8</v>
      </c>
      <c r="AB2920" t="s">
        <v>1821</v>
      </c>
      <c r="AC2920"/>
      <c r="AD2920"/>
      <c r="AE2920"/>
      <c r="AF2920"/>
      <c r="AG2920" t="n">
        <v>1</v>
      </c>
      <c r="AH2920"/>
      <c r="AI2920" t="n">
        <v>10000</v>
      </c>
    </row>
    <row r="2921">
      <c r="A2921" t="n">
        <v>4511181</v>
      </c>
      <c r="B2921" t="n">
        <v>0</v>
      </c>
      <c r="C2921" t="n">
        <v>6</v>
      </c>
      <c r="D2921" t="s">
        <v>1819</v>
      </c>
      <c r="E2921" t="s">
        <v>1820</v>
      </c>
      <c r="F2921"/>
      <c r="G2921"/>
      <c r="H2921"/>
      <c r="I2921"/>
      <c r="J2921" t="s">
        <v>395</v>
      </c>
      <c r="K2921"/>
      <c r="L2921" t="n">
        <v>209</v>
      </c>
      <c r="M2921" t="s">
        <v>396</v>
      </c>
      <c r="N2921" t="s">
        <v>167</v>
      </c>
      <c r="O2921"/>
      <c r="P2921"/>
      <c r="Q2921" t="s">
        <v>396</v>
      </c>
      <c r="R2921"/>
      <c r="S2921"/>
      <c r="T2921" t="n">
        <v>22</v>
      </c>
      <c r="U2921" t="n">
        <v>8</v>
      </c>
      <c r="V2921" t="n">
        <v>1979</v>
      </c>
      <c r="W2921" t="n">
        <v>22</v>
      </c>
      <c r="X2921" t="n">
        <v>8</v>
      </c>
      <c r="Y2921" t="n">
        <v>1979</v>
      </c>
      <c r="Z2921"/>
      <c r="AA2921" t="n">
        <v>8</v>
      </c>
      <c r="AB2921" t="s">
        <v>1821</v>
      </c>
      <c r="AC2921"/>
      <c r="AD2921"/>
      <c r="AE2921"/>
      <c r="AF2921"/>
      <c r="AG2921" t="n">
        <v>1</v>
      </c>
      <c r="AH2921"/>
      <c r="AI2921" t="n">
        <v>10000</v>
      </c>
    </row>
    <row r="2922">
      <c r="A2922" t="n">
        <v>4641585</v>
      </c>
      <c r="B2922" t="n">
        <v>0</v>
      </c>
      <c r="C2922" t="n">
        <v>6</v>
      </c>
      <c r="D2922" t="s">
        <v>1819</v>
      </c>
      <c r="E2922" t="s">
        <v>1820</v>
      </c>
      <c r="F2922"/>
      <c r="G2922"/>
      <c r="H2922"/>
      <c r="I2922"/>
      <c r="J2922"/>
      <c r="K2922"/>
      <c r="L2922" t="n">
        <v>209</v>
      </c>
      <c r="M2922" t="s">
        <v>296</v>
      </c>
      <c r="N2922" t="s">
        <v>167</v>
      </c>
      <c r="O2922"/>
      <c r="P2922"/>
      <c r="Q2922" t="s">
        <v>296</v>
      </c>
      <c r="R2922"/>
      <c r="S2922"/>
      <c r="T2922" t="n">
        <v>24</v>
      </c>
      <c r="U2922" t="n">
        <v>8</v>
      </c>
      <c r="V2922" t="n">
        <v>1979</v>
      </c>
      <c r="W2922" t="n">
        <v>24</v>
      </c>
      <c r="X2922" t="n">
        <v>8</v>
      </c>
      <c r="Y2922" t="n">
        <v>1979</v>
      </c>
      <c r="Z2922"/>
      <c r="AA2922" t="n">
        <v>8</v>
      </c>
      <c r="AB2922" t="s">
        <v>1821</v>
      </c>
      <c r="AC2922"/>
      <c r="AD2922"/>
      <c r="AE2922"/>
      <c r="AF2922"/>
      <c r="AG2922" t="n">
        <v>1</v>
      </c>
      <c r="AH2922"/>
      <c r="AI2922" t="n">
        <v>10000</v>
      </c>
    </row>
    <row r="2923">
      <c r="A2923" t="n">
        <v>4510823</v>
      </c>
      <c r="B2923" t="n">
        <v>0</v>
      </c>
      <c r="C2923" t="n">
        <v>6</v>
      </c>
      <c r="D2923" t="s">
        <v>1819</v>
      </c>
      <c r="E2923" t="s">
        <v>1820</v>
      </c>
      <c r="F2923"/>
      <c r="G2923"/>
      <c r="H2923"/>
      <c r="I2923"/>
      <c r="J2923"/>
      <c r="K2923"/>
      <c r="L2923" t="n">
        <v>209</v>
      </c>
      <c r="M2923" t="s">
        <v>192</v>
      </c>
      <c r="N2923" t="s">
        <v>251</v>
      </c>
      <c r="O2923"/>
      <c r="P2923"/>
      <c r="Q2923" t="s">
        <v>192</v>
      </c>
      <c r="R2923"/>
      <c r="S2923"/>
      <c r="T2923" t="n">
        <v>1</v>
      </c>
      <c r="U2923" t="n">
        <v>1</v>
      </c>
      <c r="V2923" t="n">
        <v>1968</v>
      </c>
      <c r="W2923" t="n">
        <v>31</v>
      </c>
      <c r="X2923" t="n">
        <v>12</v>
      </c>
      <c r="Y2923" t="n">
        <v>1968</v>
      </c>
      <c r="Z2923"/>
      <c r="AA2923" t="n">
        <v>8</v>
      </c>
      <c r="AB2923" t="s">
        <v>1821</v>
      </c>
      <c r="AC2923"/>
      <c r="AD2923"/>
      <c r="AE2923"/>
      <c r="AF2923"/>
      <c r="AG2923" t="n">
        <v>1</v>
      </c>
      <c r="AH2923"/>
      <c r="AI2923" t="n">
        <v>10000</v>
      </c>
    </row>
    <row r="2924">
      <c r="A2924" t="n">
        <v>4510976</v>
      </c>
      <c r="B2924" t="n">
        <v>0</v>
      </c>
      <c r="C2924" t="n">
        <v>6</v>
      </c>
      <c r="D2924" t="s">
        <v>1819</v>
      </c>
      <c r="E2924" t="s">
        <v>1820</v>
      </c>
      <c r="F2924"/>
      <c r="G2924"/>
      <c r="H2924"/>
      <c r="I2924"/>
      <c r="J2924"/>
      <c r="K2924"/>
      <c r="L2924" t="n">
        <v>209</v>
      </c>
      <c r="M2924" t="s">
        <v>385</v>
      </c>
      <c r="N2924" t="s">
        <v>251</v>
      </c>
      <c r="O2924"/>
      <c r="P2924"/>
      <c r="Q2924" t="s">
        <v>385</v>
      </c>
      <c r="R2924"/>
      <c r="S2924"/>
      <c r="T2924" t="n">
        <v>1</v>
      </c>
      <c r="U2924" t="n">
        <v>1</v>
      </c>
      <c r="V2924" t="n">
        <v>1968</v>
      </c>
      <c r="W2924" t="n">
        <v>31</v>
      </c>
      <c r="X2924" t="n">
        <v>12</v>
      </c>
      <c r="Y2924" t="n">
        <v>1968</v>
      </c>
      <c r="Z2924"/>
      <c r="AA2924" t="n">
        <v>8</v>
      </c>
      <c r="AB2924" t="s">
        <v>1821</v>
      </c>
      <c r="AC2924"/>
      <c r="AD2924"/>
      <c r="AE2924"/>
      <c r="AF2924"/>
      <c r="AG2924" t="n">
        <v>1</v>
      </c>
      <c r="AH2924"/>
      <c r="AI2924" t="n">
        <v>10000</v>
      </c>
    </row>
    <row r="2925">
      <c r="A2925" t="n">
        <v>9068667</v>
      </c>
      <c r="B2925" t="n">
        <v>0</v>
      </c>
      <c r="C2925" t="n">
        <v>6</v>
      </c>
      <c r="D2925" t="s">
        <v>1823</v>
      </c>
      <c r="E2925" t="s">
        <v>1824</v>
      </c>
      <c r="F2925" t="s">
        <v>156</v>
      </c>
      <c r="G2925"/>
      <c r="H2925"/>
      <c r="I2925"/>
      <c r="J2925" t="s">
        <v>1825</v>
      </c>
      <c r="K2925" t="n">
        <v>50</v>
      </c>
      <c r="L2925" t="n">
        <v>209</v>
      </c>
      <c r="M2925" t="s">
        <v>1826</v>
      </c>
      <c r="N2925" t="s">
        <v>302</v>
      </c>
      <c r="O2925"/>
      <c r="P2925"/>
      <c r="Q2925" t="s">
        <v>166</v>
      </c>
      <c r="R2925" t="s">
        <v>193</v>
      </c>
      <c r="S2925" t="s">
        <v>365</v>
      </c>
      <c r="T2925" t="n">
        <v>5</v>
      </c>
      <c r="U2925" t="n">
        <v>2</v>
      </c>
      <c r="V2925" t="n">
        <v>2018</v>
      </c>
      <c r="W2925" t="n">
        <v>5</v>
      </c>
      <c r="X2925" t="n">
        <v>2</v>
      </c>
      <c r="Y2925" t="n">
        <v>2018</v>
      </c>
      <c r="Z2925"/>
      <c r="AA2925" t="n">
        <v>1159</v>
      </c>
      <c r="AB2925"/>
      <c r="AC2925"/>
      <c r="AD2925"/>
      <c r="AE2925"/>
      <c r="AF2925"/>
      <c r="AG2925"/>
      <c r="AH2925"/>
      <c r="AI2925" t="n">
        <v>100</v>
      </c>
    </row>
    <row r="2926">
      <c r="A2926" t="n">
        <v>7767844</v>
      </c>
      <c r="B2926" t="n">
        <v>0</v>
      </c>
      <c r="C2926" t="n">
        <v>6</v>
      </c>
      <c r="D2926" t="s">
        <v>1827</v>
      </c>
      <c r="E2926" t="s">
        <v>1828</v>
      </c>
      <c r="F2926"/>
      <c r="G2926" t="s">
        <v>156</v>
      </c>
      <c r="H2926"/>
      <c r="I2926"/>
      <c r="J2926" t="s">
        <v>689</v>
      </c>
      <c r="K2926"/>
      <c r="L2926" t="n">
        <v>209</v>
      </c>
      <c r="M2926" t="s">
        <v>690</v>
      </c>
      <c r="N2926" t="s">
        <v>211</v>
      </c>
      <c r="O2926"/>
      <c r="P2926"/>
      <c r="Q2926" t="s">
        <v>192</v>
      </c>
      <c r="R2926" t="s">
        <v>171</v>
      </c>
      <c r="S2926" t="s">
        <v>369</v>
      </c>
      <c r="T2926" t="n">
        <v>9</v>
      </c>
      <c r="U2926" t="n">
        <v>5</v>
      </c>
      <c r="V2926" t="n">
        <v>2008</v>
      </c>
      <c r="W2926" t="n">
        <v>9</v>
      </c>
      <c r="X2926" t="n">
        <v>5</v>
      </c>
      <c r="Y2926" t="n">
        <v>2008</v>
      </c>
      <c r="Z2926"/>
      <c r="AA2926" t="n">
        <v>654</v>
      </c>
      <c r="AB2926"/>
      <c r="AC2926"/>
      <c r="AD2926"/>
      <c r="AE2926" t="s">
        <v>211</v>
      </c>
      <c r="AF2926"/>
      <c r="AG2926"/>
      <c r="AH2926"/>
      <c r="AI2926" t="n">
        <v>100</v>
      </c>
    </row>
    <row r="2927">
      <c r="A2927" t="n">
        <v>8315763</v>
      </c>
      <c r="B2927" t="n">
        <v>0</v>
      </c>
      <c r="C2927" t="n">
        <v>6</v>
      </c>
      <c r="D2927" t="s">
        <v>1827</v>
      </c>
      <c r="E2927" t="s">
        <v>1828</v>
      </c>
      <c r="F2927"/>
      <c r="G2927"/>
      <c r="H2927" t="s">
        <v>156</v>
      </c>
      <c r="I2927"/>
      <c r="J2927" t="s">
        <v>1216</v>
      </c>
      <c r="K2927" t="n">
        <v>20</v>
      </c>
      <c r="L2927" t="n">
        <v>209</v>
      </c>
      <c r="M2927" t="s">
        <v>1217</v>
      </c>
      <c r="N2927" t="s">
        <v>199</v>
      </c>
      <c r="O2927"/>
      <c r="P2927"/>
      <c r="Q2927" t="s">
        <v>201</v>
      </c>
      <c r="R2927" t="s">
        <v>171</v>
      </c>
      <c r="S2927" t="s">
        <v>202</v>
      </c>
      <c r="T2927" t="n">
        <v>21</v>
      </c>
      <c r="U2927" t="n">
        <v>6</v>
      </c>
      <c r="V2927" t="n">
        <v>2011</v>
      </c>
      <c r="W2927" t="n">
        <v>21</v>
      </c>
      <c r="X2927" t="n">
        <v>6</v>
      </c>
      <c r="Y2927" t="n">
        <v>2011</v>
      </c>
      <c r="Z2927"/>
      <c r="AA2927" t="n">
        <v>798</v>
      </c>
      <c r="AB2927"/>
      <c r="AC2927"/>
      <c r="AD2927" t="s">
        <v>1220</v>
      </c>
      <c r="AE2927" t="s">
        <v>205</v>
      </c>
      <c r="AF2927"/>
      <c r="AG2927"/>
      <c r="AH2927"/>
      <c r="AI2927" t="n">
        <v>10</v>
      </c>
    </row>
    <row r="2928">
      <c r="A2928" t="n">
        <v>8563057</v>
      </c>
      <c r="B2928" t="n">
        <v>0</v>
      </c>
      <c r="C2928" t="n">
        <v>6</v>
      </c>
      <c r="D2928" t="s">
        <v>1827</v>
      </c>
      <c r="E2928" t="s">
        <v>1828</v>
      </c>
      <c r="F2928"/>
      <c r="G2928"/>
      <c r="H2928"/>
      <c r="I2928"/>
      <c r="J2928" t="s">
        <v>336</v>
      </c>
      <c r="K2928" t="n">
        <v>115</v>
      </c>
      <c r="L2928" t="n">
        <v>209</v>
      </c>
      <c r="M2928" t="s">
        <v>1829</v>
      </c>
      <c r="N2928" t="s">
        <v>341</v>
      </c>
      <c r="O2928"/>
      <c r="P2928"/>
      <c r="Q2928" t="s">
        <v>339</v>
      </c>
      <c r="R2928" t="s">
        <v>161</v>
      </c>
      <c r="S2928" t="s">
        <v>213</v>
      </c>
      <c r="T2928" t="n">
        <v>14</v>
      </c>
      <c r="U2928" t="n">
        <v>5</v>
      </c>
      <c r="V2928" t="n">
        <v>2012</v>
      </c>
      <c r="W2928" t="n">
        <v>14</v>
      </c>
      <c r="X2928" t="n">
        <v>5</v>
      </c>
      <c r="Y2928" t="n">
        <v>2012</v>
      </c>
      <c r="Z2928"/>
      <c r="AA2928" t="n">
        <v>876</v>
      </c>
      <c r="AB2928"/>
      <c r="AC2928" t="s">
        <v>340</v>
      </c>
      <c r="AD2928"/>
      <c r="AE2928" t="s">
        <v>341</v>
      </c>
      <c r="AF2928"/>
      <c r="AG2928"/>
      <c r="AH2928"/>
      <c r="AI2928" t="n">
        <v>10</v>
      </c>
    </row>
    <row r="2929">
      <c r="A2929" t="n">
        <v>8842989</v>
      </c>
      <c r="B2929" t="n">
        <v>0</v>
      </c>
      <c r="C2929" t="n">
        <v>6</v>
      </c>
      <c r="D2929" t="s">
        <v>1827</v>
      </c>
      <c r="E2929" t="s">
        <v>1828</v>
      </c>
      <c r="F2929"/>
      <c r="G2929"/>
      <c r="H2929"/>
      <c r="I2929"/>
      <c r="J2929" t="s">
        <v>227</v>
      </c>
      <c r="K2929"/>
      <c r="L2929" t="n">
        <v>209</v>
      </c>
      <c r="M2929" t="s">
        <v>1830</v>
      </c>
      <c r="N2929" t="s">
        <v>230</v>
      </c>
      <c r="O2929"/>
      <c r="P2929"/>
      <c r="Q2929" t="s">
        <v>201</v>
      </c>
      <c r="R2929" t="s">
        <v>171</v>
      </c>
      <c r="S2929" t="s">
        <v>202</v>
      </c>
      <c r="T2929" t="n">
        <v>20</v>
      </c>
      <c r="U2929" t="n">
        <v>6</v>
      </c>
      <c r="V2929" t="n">
        <v>2008</v>
      </c>
      <c r="W2929" t="n">
        <v>20</v>
      </c>
      <c r="X2929" t="n">
        <v>6</v>
      </c>
      <c r="Y2929" t="n">
        <v>2008</v>
      </c>
      <c r="Z2929"/>
      <c r="AA2929" t="n">
        <v>909</v>
      </c>
      <c r="AB2929"/>
      <c r="AC2929"/>
      <c r="AD2929"/>
      <c r="AE2929" t="s">
        <v>230</v>
      </c>
      <c r="AF2929"/>
      <c r="AG2929"/>
      <c r="AH2929"/>
      <c r="AI2929" t="n">
        <v>10</v>
      </c>
    </row>
    <row r="2930">
      <c r="A2930" t="n">
        <v>9432159</v>
      </c>
      <c r="B2930" t="n">
        <v>0</v>
      </c>
      <c r="C2930" t="n">
        <v>6</v>
      </c>
      <c r="D2930" t="s">
        <v>1827</v>
      </c>
      <c r="E2930" t="s">
        <v>1828</v>
      </c>
      <c r="F2930"/>
      <c r="G2930"/>
      <c r="H2930"/>
      <c r="I2930"/>
      <c r="J2930" t="s">
        <v>347</v>
      </c>
      <c r="K2930"/>
      <c r="L2930" t="n">
        <v>209</v>
      </c>
      <c r="M2930" t="s">
        <v>348</v>
      </c>
      <c r="N2930" t="s">
        <v>349</v>
      </c>
      <c r="O2930"/>
      <c r="P2930"/>
      <c r="Q2930" t="s">
        <v>339</v>
      </c>
      <c r="R2930" t="s">
        <v>161</v>
      </c>
      <c r="S2930" t="s">
        <v>213</v>
      </c>
      <c r="T2930" t="n">
        <v>30</v>
      </c>
      <c r="U2930" t="n">
        <v>5</v>
      </c>
      <c r="V2930" t="n">
        <v>2017</v>
      </c>
      <c r="W2930" t="n">
        <v>30</v>
      </c>
      <c r="X2930" t="n">
        <v>5</v>
      </c>
      <c r="Y2930" t="n">
        <v>2017</v>
      </c>
      <c r="Z2930"/>
      <c r="AA2930" t="n">
        <v>1193</v>
      </c>
      <c r="AB2930"/>
      <c r="AC2930"/>
      <c r="AD2930"/>
      <c r="AE2930" t="s">
        <v>349</v>
      </c>
      <c r="AF2930"/>
      <c r="AG2930"/>
      <c r="AH2930"/>
      <c r="AI2930" t="n">
        <v>10</v>
      </c>
    </row>
    <row r="2931">
      <c r="A2931" t="n">
        <v>8245972</v>
      </c>
      <c r="B2931" t="n">
        <v>0</v>
      </c>
      <c r="C2931" t="n">
        <v>6</v>
      </c>
      <c r="D2931" t="s">
        <v>1827</v>
      </c>
      <c r="E2931" t="s">
        <v>1828</v>
      </c>
      <c r="F2931"/>
      <c r="G2931"/>
      <c r="H2931"/>
      <c r="I2931"/>
      <c r="J2931" t="s">
        <v>350</v>
      </c>
      <c r="K2931" t="n">
        <v>58</v>
      </c>
      <c r="L2931" t="n">
        <v>209</v>
      </c>
      <c r="M2931" t="s">
        <v>354</v>
      </c>
      <c r="N2931" t="s">
        <v>341</v>
      </c>
      <c r="O2931"/>
      <c r="P2931"/>
      <c r="Q2931" t="s">
        <v>177</v>
      </c>
      <c r="R2931" t="s">
        <v>222</v>
      </c>
      <c r="S2931" t="s">
        <v>352</v>
      </c>
      <c r="T2931" t="n">
        <v>20</v>
      </c>
      <c r="U2931" t="n">
        <v>6</v>
      </c>
      <c r="V2931" t="n">
        <v>2011</v>
      </c>
      <c r="W2931" t="n">
        <v>20</v>
      </c>
      <c r="X2931" t="n">
        <v>6</v>
      </c>
      <c r="Y2931" t="n">
        <v>2011</v>
      </c>
      <c r="Z2931"/>
      <c r="AA2931" t="n">
        <v>796</v>
      </c>
      <c r="AB2931"/>
      <c r="AC2931" t="s">
        <v>355</v>
      </c>
      <c r="AD2931"/>
      <c r="AE2931" t="s">
        <v>341</v>
      </c>
      <c r="AF2931"/>
      <c r="AG2931"/>
      <c r="AH2931"/>
      <c r="AI2931" t="n">
        <v>1</v>
      </c>
    </row>
    <row r="2932">
      <c r="A2932" t="n">
        <v>8563174</v>
      </c>
      <c r="B2932" t="n">
        <v>0</v>
      </c>
      <c r="C2932" t="n">
        <v>6</v>
      </c>
      <c r="D2932" t="s">
        <v>1827</v>
      </c>
      <c r="E2932" t="s">
        <v>1828</v>
      </c>
      <c r="F2932"/>
      <c r="G2932"/>
      <c r="H2932"/>
      <c r="I2932"/>
      <c r="J2932" t="s">
        <v>903</v>
      </c>
      <c r="K2932" t="n">
        <v>60</v>
      </c>
      <c r="L2932" t="n">
        <v>209</v>
      </c>
      <c r="M2932" t="s">
        <v>904</v>
      </c>
      <c r="N2932" t="s">
        <v>905</v>
      </c>
      <c r="O2932"/>
      <c r="P2932"/>
      <c r="Q2932" t="s">
        <v>177</v>
      </c>
      <c r="R2932" t="s">
        <v>222</v>
      </c>
      <c r="S2932" t="s">
        <v>352</v>
      </c>
      <c r="T2932" t="n">
        <v>5</v>
      </c>
      <c r="U2932" t="n">
        <v>6</v>
      </c>
      <c r="V2932" t="n">
        <v>2012</v>
      </c>
      <c r="W2932" t="n">
        <v>5</v>
      </c>
      <c r="X2932" t="n">
        <v>6</v>
      </c>
      <c r="Y2932" t="n">
        <v>2012</v>
      </c>
      <c r="Z2932"/>
      <c r="AA2932" t="n">
        <v>876</v>
      </c>
      <c r="AB2932"/>
      <c r="AC2932" t="s">
        <v>906</v>
      </c>
      <c r="AD2932"/>
      <c r="AE2932" t="s">
        <v>341</v>
      </c>
      <c r="AF2932"/>
      <c r="AG2932"/>
      <c r="AH2932"/>
      <c r="AI2932" t="n">
        <v>1</v>
      </c>
    </row>
    <row r="2933">
      <c r="A2933" t="n">
        <v>8563522</v>
      </c>
      <c r="B2933" t="n">
        <v>0</v>
      </c>
      <c r="C2933" t="n">
        <v>6</v>
      </c>
      <c r="D2933" t="s">
        <v>1827</v>
      </c>
      <c r="E2933" t="s">
        <v>1828</v>
      </c>
      <c r="F2933"/>
      <c r="G2933"/>
      <c r="H2933"/>
      <c r="I2933"/>
      <c r="J2933" t="s">
        <v>903</v>
      </c>
      <c r="K2933" t="n">
        <v>62</v>
      </c>
      <c r="L2933" t="n">
        <v>209</v>
      </c>
      <c r="M2933" t="s">
        <v>1211</v>
      </c>
      <c r="N2933" t="s">
        <v>338</v>
      </c>
      <c r="O2933"/>
      <c r="P2933"/>
      <c r="Q2933" t="s">
        <v>177</v>
      </c>
      <c r="R2933" t="s">
        <v>222</v>
      </c>
      <c r="S2933" t="s">
        <v>352</v>
      </c>
      <c r="T2933" t="n">
        <v>25</v>
      </c>
      <c r="U2933" t="n">
        <v>9</v>
      </c>
      <c r="V2933" t="n">
        <v>2012</v>
      </c>
      <c r="W2933" t="n">
        <v>25</v>
      </c>
      <c r="X2933" t="n">
        <v>9</v>
      </c>
      <c r="Y2933" t="n">
        <v>2012</v>
      </c>
      <c r="Z2933"/>
      <c r="AA2933" t="n">
        <v>876</v>
      </c>
      <c r="AB2933"/>
      <c r="AC2933" t="s">
        <v>1212</v>
      </c>
      <c r="AD2933"/>
      <c r="AE2933" t="s">
        <v>341</v>
      </c>
      <c r="AF2933"/>
      <c r="AG2933"/>
      <c r="AH2933"/>
      <c r="AI2933" t="n">
        <v>100</v>
      </c>
    </row>
    <row r="2934">
      <c r="A2934" t="n">
        <v>8245940</v>
      </c>
      <c r="B2934" t="n">
        <v>0</v>
      </c>
      <c r="C2934" t="n">
        <v>6</v>
      </c>
      <c r="D2934" t="s">
        <v>1827</v>
      </c>
      <c r="E2934" t="s">
        <v>1828</v>
      </c>
      <c r="F2934"/>
      <c r="G2934"/>
      <c r="H2934"/>
      <c r="I2934"/>
      <c r="J2934" t="s">
        <v>619</v>
      </c>
      <c r="K2934" t="n">
        <v>46</v>
      </c>
      <c r="L2934" t="n">
        <v>209</v>
      </c>
      <c r="M2934" t="s">
        <v>620</v>
      </c>
      <c r="N2934" t="s">
        <v>341</v>
      </c>
      <c r="O2934"/>
      <c r="P2934"/>
      <c r="Q2934" t="s">
        <v>269</v>
      </c>
      <c r="R2934" t="s">
        <v>161</v>
      </c>
      <c r="S2934" t="s">
        <v>372</v>
      </c>
      <c r="T2934" t="n">
        <v>19</v>
      </c>
      <c r="U2934" t="n">
        <v>6</v>
      </c>
      <c r="V2934" t="n">
        <v>2011</v>
      </c>
      <c r="W2934" t="n">
        <v>19</v>
      </c>
      <c r="X2934" t="n">
        <v>6</v>
      </c>
      <c r="Y2934" t="n">
        <v>2011</v>
      </c>
      <c r="Z2934"/>
      <c r="AA2934" t="n">
        <v>796</v>
      </c>
      <c r="AB2934"/>
      <c r="AC2934" t="s">
        <v>621</v>
      </c>
      <c r="AD2934"/>
      <c r="AE2934" t="s">
        <v>341</v>
      </c>
      <c r="AF2934"/>
      <c r="AG2934"/>
      <c r="AH2934"/>
      <c r="AI2934" t="n">
        <v>1000</v>
      </c>
    </row>
    <row r="2935">
      <c r="A2935" t="n">
        <v>9432158</v>
      </c>
      <c r="B2935" t="n">
        <v>0</v>
      </c>
      <c r="C2935" t="n">
        <v>6</v>
      </c>
      <c r="D2935" t="s">
        <v>1827</v>
      </c>
      <c r="E2935" t="s">
        <v>1828</v>
      </c>
      <c r="F2935"/>
      <c r="G2935"/>
      <c r="H2935"/>
      <c r="I2935"/>
      <c r="J2935" t="s">
        <v>647</v>
      </c>
      <c r="K2935"/>
      <c r="L2935" t="n">
        <v>209</v>
      </c>
      <c r="M2935" t="s">
        <v>667</v>
      </c>
      <c r="N2935" t="s">
        <v>607</v>
      </c>
      <c r="O2935"/>
      <c r="P2935"/>
      <c r="Q2935" t="s">
        <v>269</v>
      </c>
      <c r="R2935" t="s">
        <v>171</v>
      </c>
      <c r="S2935" t="s">
        <v>372</v>
      </c>
      <c r="T2935" t="n">
        <v>29</v>
      </c>
      <c r="U2935" t="n">
        <v>5</v>
      </c>
      <c r="V2935" t="n">
        <v>2017</v>
      </c>
      <c r="W2935" t="n">
        <v>29</v>
      </c>
      <c r="X2935" t="n">
        <v>5</v>
      </c>
      <c r="Y2935" t="n">
        <v>2017</v>
      </c>
      <c r="Z2935"/>
      <c r="AA2935" t="n">
        <v>1193</v>
      </c>
      <c r="AB2935"/>
      <c r="AC2935"/>
      <c r="AD2935"/>
      <c r="AE2935" t="s">
        <v>349</v>
      </c>
      <c r="AF2935"/>
      <c r="AG2935"/>
      <c r="AH2935"/>
      <c r="AI2935" t="n">
        <v>100</v>
      </c>
    </row>
    <row r="2936">
      <c r="A2936" t="n">
        <v>9440361</v>
      </c>
      <c r="B2936" t="n">
        <v>0</v>
      </c>
      <c r="C2936" t="n">
        <v>6</v>
      </c>
      <c r="D2936" t="s">
        <v>1827</v>
      </c>
      <c r="E2936" t="s">
        <v>1828</v>
      </c>
      <c r="F2936"/>
      <c r="G2936"/>
      <c r="H2936"/>
      <c r="I2936"/>
      <c r="J2936" t="s">
        <v>625</v>
      </c>
      <c r="K2936"/>
      <c r="L2936" t="n">
        <v>209</v>
      </c>
      <c r="M2936" t="s">
        <v>620</v>
      </c>
      <c r="N2936" t="s">
        <v>607</v>
      </c>
      <c r="O2936"/>
      <c r="P2936"/>
      <c r="Q2936" t="s">
        <v>269</v>
      </c>
      <c r="R2936" t="s">
        <v>161</v>
      </c>
      <c r="S2936" t="s">
        <v>372</v>
      </c>
      <c r="T2936" t="n">
        <v>29</v>
      </c>
      <c r="U2936" t="n">
        <v>5</v>
      </c>
      <c r="V2936" t="n">
        <v>2017</v>
      </c>
      <c r="W2936" t="n">
        <v>29</v>
      </c>
      <c r="X2936" t="n">
        <v>5</v>
      </c>
      <c r="Y2936" t="n">
        <v>2017</v>
      </c>
      <c r="Z2936"/>
      <c r="AA2936" t="n">
        <v>1193</v>
      </c>
      <c r="AB2936"/>
      <c r="AC2936"/>
      <c r="AD2936"/>
      <c r="AE2936" t="s">
        <v>349</v>
      </c>
      <c r="AF2936"/>
      <c r="AG2936"/>
      <c r="AH2936"/>
      <c r="AI2936" t="n">
        <v>1000</v>
      </c>
    </row>
    <row r="2937">
      <c r="A2937" t="n">
        <v>6980199</v>
      </c>
      <c r="B2937" t="n">
        <v>0</v>
      </c>
      <c r="C2937" t="n">
        <v>6</v>
      </c>
      <c r="D2937" t="s">
        <v>1827</v>
      </c>
      <c r="E2937" t="s">
        <v>1828</v>
      </c>
      <c r="F2937"/>
      <c r="G2937"/>
      <c r="H2937"/>
      <c r="I2937"/>
      <c r="J2937" t="s">
        <v>421</v>
      </c>
      <c r="K2937"/>
      <c r="L2937" t="n">
        <v>209</v>
      </c>
      <c r="M2937" t="s">
        <v>422</v>
      </c>
      <c r="N2937" t="s">
        <v>230</v>
      </c>
      <c r="O2937"/>
      <c r="P2937"/>
      <c r="Q2937" t="s">
        <v>339</v>
      </c>
      <c r="R2937" t="s">
        <v>222</v>
      </c>
      <c r="S2937" t="s">
        <v>254</v>
      </c>
      <c r="T2937" t="n">
        <v>19</v>
      </c>
      <c r="U2937" t="n">
        <v>7</v>
      </c>
      <c r="V2937" t="n">
        <v>1994</v>
      </c>
      <c r="W2937" t="n">
        <v>19</v>
      </c>
      <c r="X2937" t="n">
        <v>7</v>
      </c>
      <c r="Y2937" t="n">
        <v>1994</v>
      </c>
      <c r="Z2937"/>
      <c r="AA2937" t="n">
        <v>478</v>
      </c>
      <c r="AB2937"/>
      <c r="AC2937"/>
      <c r="AD2937"/>
      <c r="AE2937" t="s">
        <v>230</v>
      </c>
      <c r="AF2937"/>
      <c r="AG2937"/>
      <c r="AH2937"/>
      <c r="AI2937" t="n">
        <v>1000</v>
      </c>
    </row>
    <row r="2938">
      <c r="A2938" t="n">
        <v>9708908</v>
      </c>
      <c r="B2938" t="n">
        <v>0</v>
      </c>
      <c r="C2938" t="n">
        <v>6</v>
      </c>
      <c r="D2938" t="s">
        <v>1827</v>
      </c>
      <c r="E2938" t="s">
        <v>1828</v>
      </c>
      <c r="F2938"/>
      <c r="G2938"/>
      <c r="H2938"/>
      <c r="I2938"/>
      <c r="J2938" t="s">
        <v>799</v>
      </c>
      <c r="K2938" t="n">
        <v>213</v>
      </c>
      <c r="L2938" t="n">
        <v>209</v>
      </c>
      <c r="M2938" t="s">
        <v>917</v>
      </c>
      <c r="N2938" t="s">
        <v>257</v>
      </c>
      <c r="O2938"/>
      <c r="P2938"/>
      <c r="Q2938" t="s">
        <v>269</v>
      </c>
      <c r="R2938" t="s">
        <v>222</v>
      </c>
      <c r="S2938" t="s">
        <v>223</v>
      </c>
      <c r="T2938" t="n">
        <v>13</v>
      </c>
      <c r="U2938" t="n">
        <v>6</v>
      </c>
      <c r="V2938" t="n">
        <v>2016</v>
      </c>
      <c r="W2938" t="n">
        <v>13</v>
      </c>
      <c r="X2938" t="n">
        <v>6</v>
      </c>
      <c r="Y2938" t="n">
        <v>2016</v>
      </c>
      <c r="Z2938"/>
      <c r="AA2938" t="n">
        <v>1224</v>
      </c>
      <c r="AB2938" t="s">
        <v>918</v>
      </c>
      <c r="AC2938" t="s">
        <v>273</v>
      </c>
      <c r="AD2938" t="s">
        <v>919</v>
      </c>
      <c r="AE2938" t="s">
        <v>261</v>
      </c>
      <c r="AF2938"/>
      <c r="AG2938"/>
      <c r="AH2938"/>
      <c r="AI2938" t="n">
        <v>10</v>
      </c>
    </row>
    <row r="2939">
      <c r="A2939" t="n">
        <v>8563069</v>
      </c>
      <c r="B2939" t="n">
        <v>0</v>
      </c>
      <c r="C2939" t="n">
        <v>6</v>
      </c>
      <c r="D2939" t="s">
        <v>1827</v>
      </c>
      <c r="E2939" t="s">
        <v>1828</v>
      </c>
      <c r="F2939"/>
      <c r="G2939"/>
      <c r="H2939"/>
      <c r="I2939"/>
      <c r="J2939" t="s">
        <v>389</v>
      </c>
      <c r="K2939" t="n">
        <v>143</v>
      </c>
      <c r="L2939" t="n">
        <v>209</v>
      </c>
      <c r="M2939" t="s">
        <v>390</v>
      </c>
      <c r="N2939" t="s">
        <v>341</v>
      </c>
      <c r="O2939"/>
      <c r="P2939"/>
      <c r="Q2939" t="s">
        <v>339</v>
      </c>
      <c r="R2939" t="s">
        <v>171</v>
      </c>
      <c r="S2939" t="s">
        <v>208</v>
      </c>
      <c r="T2939" t="n">
        <v>14</v>
      </c>
      <c r="U2939" t="n">
        <v>5</v>
      </c>
      <c r="V2939" t="n">
        <v>2012</v>
      </c>
      <c r="W2939" t="n">
        <v>14</v>
      </c>
      <c r="X2939" t="n">
        <v>5</v>
      </c>
      <c r="Y2939" t="n">
        <v>2012</v>
      </c>
      <c r="Z2939"/>
      <c r="AA2939" t="n">
        <v>876</v>
      </c>
      <c r="AB2939"/>
      <c r="AC2939" t="s">
        <v>388</v>
      </c>
      <c r="AD2939"/>
      <c r="AE2939" t="s">
        <v>341</v>
      </c>
      <c r="AF2939"/>
      <c r="AG2939"/>
      <c r="AH2939"/>
      <c r="AI2939" t="n">
        <v>1</v>
      </c>
    </row>
    <row r="2940">
      <c r="A2940" t="n">
        <v>6979681</v>
      </c>
      <c r="B2940" t="n">
        <v>0</v>
      </c>
      <c r="C2940" t="n">
        <v>6</v>
      </c>
      <c r="D2940" t="s">
        <v>1827</v>
      </c>
      <c r="E2940" t="s">
        <v>1828</v>
      </c>
      <c r="F2940"/>
      <c r="G2940"/>
      <c r="H2940"/>
      <c r="I2940"/>
      <c r="J2940" t="s">
        <v>432</v>
      </c>
      <c r="K2940"/>
      <c r="L2940" t="n">
        <v>209</v>
      </c>
      <c r="M2940" t="s">
        <v>433</v>
      </c>
      <c r="N2940" t="s">
        <v>230</v>
      </c>
      <c r="O2940"/>
      <c r="P2940"/>
      <c r="Q2940" t="s">
        <v>385</v>
      </c>
      <c r="R2940" t="s">
        <v>161</v>
      </c>
      <c r="S2940" t="s">
        <v>162</v>
      </c>
      <c r="T2940" t="n">
        <v>15</v>
      </c>
      <c r="U2940" t="n">
        <v>7</v>
      </c>
      <c r="V2940" t="n">
        <v>1994</v>
      </c>
      <c r="W2940" t="n">
        <v>15</v>
      </c>
      <c r="X2940" t="n">
        <v>7</v>
      </c>
      <c r="Y2940" t="n">
        <v>1994</v>
      </c>
      <c r="Z2940"/>
      <c r="AA2940" t="n">
        <v>478</v>
      </c>
      <c r="AB2940"/>
      <c r="AC2940"/>
      <c r="AD2940"/>
      <c r="AE2940" t="s">
        <v>230</v>
      </c>
      <c r="AF2940"/>
      <c r="AG2940"/>
      <c r="AH2940"/>
      <c r="AI2940" t="n">
        <v>1000</v>
      </c>
    </row>
    <row r="2941">
      <c r="A2941" t="n">
        <v>3975902</v>
      </c>
      <c r="B2941" t="n">
        <v>0</v>
      </c>
      <c r="C2941" t="n">
        <v>6</v>
      </c>
      <c r="D2941" t="s">
        <v>1827</v>
      </c>
      <c r="E2941" t="s">
        <v>1828</v>
      </c>
      <c r="F2941"/>
      <c r="G2941"/>
      <c r="H2941"/>
      <c r="I2941"/>
      <c r="J2941" t="s">
        <v>392</v>
      </c>
      <c r="K2941"/>
      <c r="L2941" t="n">
        <v>209</v>
      </c>
      <c r="M2941" t="s">
        <v>385</v>
      </c>
      <c r="N2941"/>
      <c r="O2941"/>
      <c r="P2941"/>
      <c r="Q2941" t="s">
        <v>385</v>
      </c>
      <c r="R2941"/>
      <c r="S2941"/>
      <c r="T2941"/>
      <c r="U2941"/>
      <c r="V2941"/>
      <c r="W2941" t="n">
        <v>31</v>
      </c>
      <c r="X2941" t="n">
        <v>12</v>
      </c>
      <c r="Y2941" t="n">
        <v>1989</v>
      </c>
      <c r="Z2941"/>
      <c r="AA2941" t="n">
        <v>25</v>
      </c>
      <c r="AB2941"/>
      <c r="AC2941"/>
      <c r="AD2941"/>
      <c r="AE2941"/>
      <c r="AF2941"/>
      <c r="AG2941" t="n">
        <v>1</v>
      </c>
      <c r="AH2941"/>
      <c r="AI2941" t="n">
        <v>10000</v>
      </c>
    </row>
    <row r="2942">
      <c r="A2942" t="n">
        <v>8842990</v>
      </c>
      <c r="B2942" t="n">
        <v>0</v>
      </c>
      <c r="C2942" t="n">
        <v>6</v>
      </c>
      <c r="D2942" t="s">
        <v>1827</v>
      </c>
      <c r="E2942" t="s">
        <v>1828</v>
      </c>
      <c r="F2942"/>
      <c r="G2942"/>
      <c r="H2942"/>
      <c r="I2942"/>
      <c r="J2942" t="s">
        <v>393</v>
      </c>
      <c r="K2942"/>
      <c r="L2942" t="n">
        <v>209</v>
      </c>
      <c r="M2942" t="s">
        <v>394</v>
      </c>
      <c r="N2942" t="s">
        <v>230</v>
      </c>
      <c r="O2942"/>
      <c r="P2942"/>
      <c r="Q2942" t="s">
        <v>385</v>
      </c>
      <c r="R2942" t="s">
        <v>171</v>
      </c>
      <c r="S2942" t="s">
        <v>208</v>
      </c>
      <c r="T2942" t="n">
        <v>15</v>
      </c>
      <c r="U2942" t="n">
        <v>9</v>
      </c>
      <c r="V2942" t="n">
        <v>2004</v>
      </c>
      <c r="W2942" t="n">
        <v>15</v>
      </c>
      <c r="X2942" t="n">
        <v>9</v>
      </c>
      <c r="Y2942" t="n">
        <v>2004</v>
      </c>
      <c r="Z2942"/>
      <c r="AA2942" t="n">
        <v>909</v>
      </c>
      <c r="AB2942"/>
      <c r="AC2942"/>
      <c r="AD2942"/>
      <c r="AE2942" t="s">
        <v>230</v>
      </c>
      <c r="AF2942"/>
      <c r="AG2942"/>
      <c r="AH2942"/>
      <c r="AI2942" t="n">
        <v>1000</v>
      </c>
    </row>
    <row r="2943">
      <c r="A2943" t="n">
        <v>3975903</v>
      </c>
      <c r="B2943" t="n">
        <v>0</v>
      </c>
      <c r="C2943" t="n">
        <v>6</v>
      </c>
      <c r="D2943" t="s">
        <v>1827</v>
      </c>
      <c r="E2943" t="s">
        <v>1828</v>
      </c>
      <c r="F2943"/>
      <c r="G2943"/>
      <c r="H2943"/>
      <c r="I2943"/>
      <c r="J2943"/>
      <c r="K2943"/>
      <c r="L2943" t="n">
        <v>209</v>
      </c>
      <c r="M2943" t="s">
        <v>385</v>
      </c>
      <c r="N2943" t="s">
        <v>251</v>
      </c>
      <c r="O2943"/>
      <c r="P2943"/>
      <c r="Q2943" t="s">
        <v>385</v>
      </c>
      <c r="R2943"/>
      <c r="S2943"/>
      <c r="T2943" t="n">
        <v>1</v>
      </c>
      <c r="U2943" t="n">
        <v>1</v>
      </c>
      <c r="V2943" t="n">
        <v>1968</v>
      </c>
      <c r="W2943" t="n">
        <v>31</v>
      </c>
      <c r="X2943" t="n">
        <v>12</v>
      </c>
      <c r="Y2943" t="n">
        <v>1968</v>
      </c>
      <c r="Z2943"/>
      <c r="AA2943" t="n">
        <v>25</v>
      </c>
      <c r="AB2943"/>
      <c r="AC2943"/>
      <c r="AD2943"/>
      <c r="AE2943"/>
      <c r="AF2943"/>
      <c r="AG2943" t="n">
        <v>1</v>
      </c>
      <c r="AH2943"/>
      <c r="AI2943" t="n">
        <v>10000</v>
      </c>
    </row>
    <row r="2944">
      <c r="A2944" t="n">
        <v>6980059</v>
      </c>
      <c r="B2944" t="n">
        <v>0</v>
      </c>
      <c r="C2944" t="n">
        <v>6</v>
      </c>
      <c r="D2944" t="s">
        <v>1831</v>
      </c>
      <c r="E2944" t="s">
        <v>1832</v>
      </c>
      <c r="F2944"/>
      <c r="G2944" t="s">
        <v>156</v>
      </c>
      <c r="H2944"/>
      <c r="I2944"/>
      <c r="J2944" t="s">
        <v>382</v>
      </c>
      <c r="K2944"/>
      <c r="L2944" t="n">
        <v>209</v>
      </c>
      <c r="M2944" t="s">
        <v>383</v>
      </c>
      <c r="N2944" t="s">
        <v>384</v>
      </c>
      <c r="O2944"/>
      <c r="P2944"/>
      <c r="Q2944" t="s">
        <v>385</v>
      </c>
      <c r="R2944" t="s">
        <v>193</v>
      </c>
      <c r="S2944" t="s">
        <v>365</v>
      </c>
      <c r="T2944" t="n">
        <v>18</v>
      </c>
      <c r="U2944" t="n">
        <v>7</v>
      </c>
      <c r="V2944" t="n">
        <v>1994</v>
      </c>
      <c r="W2944" t="n">
        <v>18</v>
      </c>
      <c r="X2944" t="n">
        <v>7</v>
      </c>
      <c r="Y2944" t="n">
        <v>1994</v>
      </c>
      <c r="Z2944"/>
      <c r="AA2944" t="n">
        <v>478</v>
      </c>
      <c r="AB2944"/>
      <c r="AC2944"/>
      <c r="AD2944"/>
      <c r="AE2944" t="s">
        <v>230</v>
      </c>
      <c r="AF2944"/>
      <c r="AG2944"/>
      <c r="AH2944"/>
      <c r="AI2944" t="n">
        <v>1000</v>
      </c>
    </row>
    <row r="2945">
      <c r="A2945" t="n">
        <v>8838073</v>
      </c>
      <c r="B2945" t="n">
        <v>0</v>
      </c>
      <c r="C2945" t="n">
        <v>6</v>
      </c>
      <c r="D2945" t="s">
        <v>1831</v>
      </c>
      <c r="E2945" t="s">
        <v>1832</v>
      </c>
      <c r="F2945"/>
      <c r="G2945"/>
      <c r="H2945"/>
      <c r="I2945"/>
      <c r="J2945" t="s">
        <v>227</v>
      </c>
      <c r="K2945"/>
      <c r="L2945" t="n">
        <v>209</v>
      </c>
      <c r="M2945" t="s">
        <v>201</v>
      </c>
      <c r="N2945" t="s">
        <v>229</v>
      </c>
      <c r="O2945"/>
      <c r="P2945"/>
      <c r="Q2945" t="s">
        <v>201</v>
      </c>
      <c r="R2945"/>
      <c r="S2945"/>
      <c r="T2945" t="n">
        <v>20</v>
      </c>
      <c r="U2945" t="n">
        <v>6</v>
      </c>
      <c r="V2945" t="n">
        <v>2008</v>
      </c>
      <c r="W2945" t="n">
        <v>20</v>
      </c>
      <c r="X2945" t="n">
        <v>6</v>
      </c>
      <c r="Y2945" t="n">
        <v>2008</v>
      </c>
      <c r="Z2945"/>
      <c r="AA2945" t="n">
        <v>909</v>
      </c>
      <c r="AB2945"/>
      <c r="AC2945"/>
      <c r="AD2945"/>
      <c r="AE2945" t="s">
        <v>230</v>
      </c>
      <c r="AF2945"/>
      <c r="AG2945"/>
      <c r="AH2945"/>
      <c r="AI2945" t="n">
        <v>10000</v>
      </c>
    </row>
    <row r="2946">
      <c r="A2946" t="n">
        <v>8838074</v>
      </c>
      <c r="B2946" t="n">
        <v>0</v>
      </c>
      <c r="C2946" t="n">
        <v>6</v>
      </c>
      <c r="D2946" t="s">
        <v>1831</v>
      </c>
      <c r="E2946" t="s">
        <v>1832</v>
      </c>
      <c r="F2946"/>
      <c r="G2946"/>
      <c r="H2946"/>
      <c r="I2946"/>
      <c r="J2946" t="s">
        <v>838</v>
      </c>
      <c r="K2946"/>
      <c r="L2946" t="n">
        <v>209</v>
      </c>
      <c r="M2946" t="s">
        <v>839</v>
      </c>
      <c r="N2946" t="s">
        <v>230</v>
      </c>
      <c r="O2946"/>
      <c r="P2946"/>
      <c r="Q2946" t="s">
        <v>385</v>
      </c>
      <c r="R2946" t="s">
        <v>161</v>
      </c>
      <c r="S2946" t="s">
        <v>208</v>
      </c>
      <c r="T2946" t="n">
        <v>14</v>
      </c>
      <c r="U2946" t="n">
        <v>9</v>
      </c>
      <c r="V2946" t="n">
        <v>2004</v>
      </c>
      <c r="W2946" t="n">
        <v>14</v>
      </c>
      <c r="X2946" t="n">
        <v>9</v>
      </c>
      <c r="Y2946" t="n">
        <v>2004</v>
      </c>
      <c r="Z2946"/>
      <c r="AA2946" t="n">
        <v>909</v>
      </c>
      <c r="AB2946"/>
      <c r="AC2946"/>
      <c r="AD2946"/>
      <c r="AE2946" t="s">
        <v>230</v>
      </c>
      <c r="AF2946"/>
      <c r="AG2946"/>
      <c r="AH2946"/>
      <c r="AI2946" t="n">
        <v>1000</v>
      </c>
    </row>
    <row r="2947">
      <c r="A2947" t="n">
        <v>4535267</v>
      </c>
      <c r="B2947" t="n">
        <v>0</v>
      </c>
      <c r="C2947" t="n">
        <v>6</v>
      </c>
      <c r="D2947" t="s">
        <v>1831</v>
      </c>
      <c r="E2947" t="s">
        <v>1832</v>
      </c>
      <c r="F2947"/>
      <c r="G2947"/>
      <c r="H2947"/>
      <c r="I2947"/>
      <c r="J2947" t="s">
        <v>893</v>
      </c>
      <c r="K2947" t="n">
        <v>20</v>
      </c>
      <c r="L2947" t="n">
        <v>209</v>
      </c>
      <c r="M2947" t="s">
        <v>894</v>
      </c>
      <c r="N2947" t="s">
        <v>519</v>
      </c>
      <c r="O2947"/>
      <c r="P2947"/>
      <c r="Q2947" t="s">
        <v>385</v>
      </c>
      <c r="R2947" t="s">
        <v>171</v>
      </c>
      <c r="S2947" t="s">
        <v>172</v>
      </c>
      <c r="T2947" t="n">
        <v>1</v>
      </c>
      <c r="U2947" t="n">
        <v>9</v>
      </c>
      <c r="V2947" t="n">
        <v>1976</v>
      </c>
      <c r="W2947" t="n">
        <v>30</v>
      </c>
      <c r="X2947" t="n">
        <v>9</v>
      </c>
      <c r="Y2947" t="n">
        <v>1976</v>
      </c>
      <c r="Z2947"/>
      <c r="AA2947" t="n">
        <v>8</v>
      </c>
      <c r="AB2947"/>
      <c r="AC2947"/>
      <c r="AD2947"/>
      <c r="AE2947"/>
      <c r="AF2947"/>
      <c r="AG2947" t="n">
        <v>1</v>
      </c>
      <c r="AH2947"/>
      <c r="AI2947" t="n">
        <v>1000</v>
      </c>
    </row>
    <row r="2948">
      <c r="A2948" t="n">
        <v>8838075</v>
      </c>
      <c r="B2948" t="n">
        <v>0</v>
      </c>
      <c r="C2948" t="n">
        <v>6</v>
      </c>
      <c r="D2948" t="s">
        <v>1831</v>
      </c>
      <c r="E2948" t="s">
        <v>1832</v>
      </c>
      <c r="F2948"/>
      <c r="G2948"/>
      <c r="H2948"/>
      <c r="I2948"/>
      <c r="J2948" t="s">
        <v>825</v>
      </c>
      <c r="K2948"/>
      <c r="L2948" t="n">
        <v>209</v>
      </c>
      <c r="M2948" t="s">
        <v>826</v>
      </c>
      <c r="N2948" t="s">
        <v>230</v>
      </c>
      <c r="O2948"/>
      <c r="P2948"/>
      <c r="Q2948" t="s">
        <v>385</v>
      </c>
      <c r="R2948" t="s">
        <v>171</v>
      </c>
      <c r="S2948" t="s">
        <v>369</v>
      </c>
      <c r="T2948" t="n">
        <v>1</v>
      </c>
      <c r="U2948" t="n">
        <v>9</v>
      </c>
      <c r="V2948" t="n">
        <v>2004</v>
      </c>
      <c r="W2948" t="n">
        <v>1</v>
      </c>
      <c r="X2948" t="n">
        <v>9</v>
      </c>
      <c r="Y2948" t="n">
        <v>2004</v>
      </c>
      <c r="Z2948"/>
      <c r="AA2948" t="n">
        <v>909</v>
      </c>
      <c r="AB2948"/>
      <c r="AC2948"/>
      <c r="AD2948"/>
      <c r="AE2948" t="s">
        <v>230</v>
      </c>
      <c r="AF2948"/>
      <c r="AG2948"/>
      <c r="AH2948"/>
      <c r="AI2948" t="n">
        <v>1000</v>
      </c>
    </row>
    <row r="2949">
      <c r="A2949" t="n">
        <v>4678548</v>
      </c>
      <c r="B2949" t="n">
        <v>0</v>
      </c>
      <c r="C2949" t="n">
        <v>6</v>
      </c>
      <c r="D2949" t="s">
        <v>1831</v>
      </c>
      <c r="E2949" t="s">
        <v>1832</v>
      </c>
      <c r="F2949"/>
      <c r="G2949"/>
      <c r="H2949"/>
      <c r="I2949"/>
      <c r="J2949" t="s">
        <v>844</v>
      </c>
      <c r="K2949"/>
      <c r="L2949" t="n">
        <v>209</v>
      </c>
      <c r="M2949" t="s">
        <v>212</v>
      </c>
      <c r="N2949" t="s">
        <v>1833</v>
      </c>
      <c r="O2949"/>
      <c r="P2949"/>
      <c r="Q2949" t="s">
        <v>212</v>
      </c>
      <c r="R2949"/>
      <c r="S2949"/>
      <c r="T2949" t="n">
        <v>19</v>
      </c>
      <c r="U2949" t="n">
        <v>8</v>
      </c>
      <c r="V2949" t="n">
        <v>1979</v>
      </c>
      <c r="W2949" t="n">
        <v>19</v>
      </c>
      <c r="X2949" t="n">
        <v>8</v>
      </c>
      <c r="Y2949" t="n">
        <v>1979</v>
      </c>
      <c r="Z2949"/>
      <c r="AA2949" t="n">
        <v>154</v>
      </c>
      <c r="AB2949"/>
      <c r="AC2949"/>
      <c r="AD2949"/>
      <c r="AE2949"/>
      <c r="AF2949"/>
      <c r="AG2949" t="n">
        <v>1</v>
      </c>
      <c r="AH2949"/>
      <c r="AI2949" t="n">
        <v>10000</v>
      </c>
    </row>
    <row r="2950">
      <c r="A2950" t="n">
        <v>9447564</v>
      </c>
      <c r="B2950" t="n">
        <v>0</v>
      </c>
      <c r="C2950" t="n">
        <v>6</v>
      </c>
      <c r="D2950" t="s">
        <v>1831</v>
      </c>
      <c r="E2950" t="s">
        <v>1832</v>
      </c>
      <c r="F2950"/>
      <c r="G2950"/>
      <c r="H2950"/>
      <c r="I2950"/>
      <c r="J2950" t="s">
        <v>1414</v>
      </c>
      <c r="K2950"/>
      <c r="L2950" t="n">
        <v>209</v>
      </c>
      <c r="M2950" t="s">
        <v>1415</v>
      </c>
      <c r="N2950" t="s">
        <v>349</v>
      </c>
      <c r="O2950"/>
      <c r="P2950"/>
      <c r="Q2950" t="s">
        <v>385</v>
      </c>
      <c r="R2950" t="s">
        <v>193</v>
      </c>
      <c r="S2950" t="s">
        <v>555</v>
      </c>
      <c r="T2950" t="n">
        <v>28</v>
      </c>
      <c r="U2950" t="n">
        <v>5</v>
      </c>
      <c r="V2950" t="n">
        <v>2017</v>
      </c>
      <c r="W2950" t="n">
        <v>28</v>
      </c>
      <c r="X2950" t="n">
        <v>5</v>
      </c>
      <c r="Y2950" t="n">
        <v>2017</v>
      </c>
      <c r="Z2950"/>
      <c r="AA2950" t="n">
        <v>1193</v>
      </c>
      <c r="AB2950" t="s">
        <v>1834</v>
      </c>
      <c r="AC2950"/>
      <c r="AD2950"/>
      <c r="AE2950" t="s">
        <v>349</v>
      </c>
      <c r="AF2950"/>
      <c r="AG2950"/>
      <c r="AH2950"/>
      <c r="AI2950" t="n">
        <v>10</v>
      </c>
    </row>
    <row r="2951">
      <c r="A2951" t="n">
        <v>4678547</v>
      </c>
      <c r="B2951" t="n">
        <v>0</v>
      </c>
      <c r="C2951" t="n">
        <v>6</v>
      </c>
      <c r="D2951" t="s">
        <v>1831</v>
      </c>
      <c r="E2951" t="s">
        <v>1832</v>
      </c>
      <c r="F2951"/>
      <c r="G2951"/>
      <c r="H2951"/>
      <c r="I2951"/>
      <c r="J2951" t="s">
        <v>1835</v>
      </c>
      <c r="K2951"/>
      <c r="L2951" t="n">
        <v>209</v>
      </c>
      <c r="M2951" t="s">
        <v>192</v>
      </c>
      <c r="N2951" t="s">
        <v>251</v>
      </c>
      <c r="O2951"/>
      <c r="P2951"/>
      <c r="Q2951" t="s">
        <v>192</v>
      </c>
      <c r="R2951"/>
      <c r="S2951"/>
      <c r="T2951" t="n">
        <v>27</v>
      </c>
      <c r="U2951" t="n">
        <v>7</v>
      </c>
      <c r="V2951" t="n">
        <v>1970</v>
      </c>
      <c r="W2951" t="n">
        <v>27</v>
      </c>
      <c r="X2951" t="n">
        <v>7</v>
      </c>
      <c r="Y2951" t="n">
        <v>1970</v>
      </c>
      <c r="Z2951"/>
      <c r="AA2951" t="n">
        <v>154</v>
      </c>
      <c r="AB2951"/>
      <c r="AC2951"/>
      <c r="AD2951"/>
      <c r="AE2951"/>
      <c r="AF2951"/>
      <c r="AG2951" t="n">
        <v>1</v>
      </c>
      <c r="AH2951"/>
      <c r="AI2951" t="n">
        <v>10000</v>
      </c>
    </row>
    <row r="2952">
      <c r="A2952" t="n">
        <v>8838076</v>
      </c>
      <c r="B2952" t="n">
        <v>0</v>
      </c>
      <c r="C2952" t="n">
        <v>6</v>
      </c>
      <c r="D2952" t="s">
        <v>1831</v>
      </c>
      <c r="E2952" t="s">
        <v>1832</v>
      </c>
      <c r="F2952"/>
      <c r="G2952"/>
      <c r="H2952"/>
      <c r="I2952"/>
      <c r="J2952" t="s">
        <v>393</v>
      </c>
      <c r="K2952"/>
      <c r="L2952" t="n">
        <v>209</v>
      </c>
      <c r="M2952" t="s">
        <v>394</v>
      </c>
      <c r="N2952" t="s">
        <v>230</v>
      </c>
      <c r="O2952"/>
      <c r="P2952"/>
      <c r="Q2952" t="s">
        <v>385</v>
      </c>
      <c r="R2952" t="s">
        <v>171</v>
      </c>
      <c r="S2952" t="s">
        <v>208</v>
      </c>
      <c r="T2952" t="n">
        <v>15</v>
      </c>
      <c r="U2952" t="n">
        <v>9</v>
      </c>
      <c r="V2952" t="n">
        <v>2004</v>
      </c>
      <c r="W2952" t="n">
        <v>15</v>
      </c>
      <c r="X2952" t="n">
        <v>9</v>
      </c>
      <c r="Y2952" t="n">
        <v>2004</v>
      </c>
      <c r="Z2952"/>
      <c r="AA2952" t="n">
        <v>909</v>
      </c>
      <c r="AB2952"/>
      <c r="AC2952"/>
      <c r="AD2952"/>
      <c r="AE2952" t="s">
        <v>230</v>
      </c>
      <c r="AF2952"/>
      <c r="AG2952"/>
      <c r="AH2952"/>
      <c r="AI2952" t="n">
        <v>1000</v>
      </c>
    </row>
    <row r="2953">
      <c r="A2953" t="n">
        <v>4510809</v>
      </c>
      <c r="B2953" t="n">
        <v>0</v>
      </c>
      <c r="C2953" t="n">
        <v>6</v>
      </c>
      <c r="D2953" t="s">
        <v>1831</v>
      </c>
      <c r="E2953" t="s">
        <v>1832</v>
      </c>
      <c r="F2953"/>
      <c r="G2953"/>
      <c r="H2953"/>
      <c r="I2953"/>
      <c r="J2953"/>
      <c r="K2953"/>
      <c r="L2953" t="n">
        <v>209</v>
      </c>
      <c r="M2953" t="s">
        <v>192</v>
      </c>
      <c r="N2953" t="s">
        <v>251</v>
      </c>
      <c r="O2953"/>
      <c r="P2953"/>
      <c r="Q2953" t="s">
        <v>192</v>
      </c>
      <c r="R2953"/>
      <c r="S2953"/>
      <c r="T2953" t="n">
        <v>1</v>
      </c>
      <c r="U2953" t="n">
        <v>1</v>
      </c>
      <c r="V2953" t="n">
        <v>1968</v>
      </c>
      <c r="W2953" t="n">
        <v>31</v>
      </c>
      <c r="X2953" t="n">
        <v>12</v>
      </c>
      <c r="Y2953" t="n">
        <v>1968</v>
      </c>
      <c r="Z2953"/>
      <c r="AA2953" t="n">
        <v>8</v>
      </c>
      <c r="AB2953"/>
      <c r="AC2953"/>
      <c r="AD2953"/>
      <c r="AE2953"/>
      <c r="AF2953"/>
      <c r="AG2953" t="n">
        <v>1</v>
      </c>
      <c r="AH2953"/>
      <c r="AI2953" t="n">
        <v>10000</v>
      </c>
    </row>
    <row r="2954">
      <c r="A2954" t="n">
        <v>4510962</v>
      </c>
      <c r="B2954" t="n">
        <v>0</v>
      </c>
      <c r="C2954" t="n">
        <v>6</v>
      </c>
      <c r="D2954" t="s">
        <v>1831</v>
      </c>
      <c r="E2954" t="s">
        <v>1832</v>
      </c>
      <c r="F2954"/>
      <c r="G2954"/>
      <c r="H2954"/>
      <c r="I2954"/>
      <c r="J2954"/>
      <c r="K2954"/>
      <c r="L2954" t="n">
        <v>209</v>
      </c>
      <c r="M2954" t="s">
        <v>385</v>
      </c>
      <c r="N2954" t="s">
        <v>251</v>
      </c>
      <c r="O2954"/>
      <c r="P2954"/>
      <c r="Q2954" t="s">
        <v>385</v>
      </c>
      <c r="R2954"/>
      <c r="S2954"/>
      <c r="T2954" t="n">
        <v>1</v>
      </c>
      <c r="U2954" t="n">
        <v>1</v>
      </c>
      <c r="V2954" t="n">
        <v>1968</v>
      </c>
      <c r="W2954" t="n">
        <v>31</v>
      </c>
      <c r="X2954" t="n">
        <v>12</v>
      </c>
      <c r="Y2954" t="n">
        <v>1968</v>
      </c>
      <c r="Z2954"/>
      <c r="AA2954" t="n">
        <v>8</v>
      </c>
      <c r="AB2954"/>
      <c r="AC2954"/>
      <c r="AD2954"/>
      <c r="AE2954"/>
      <c r="AF2954"/>
      <c r="AG2954" t="n">
        <v>1</v>
      </c>
      <c r="AH2954"/>
      <c r="AI2954" t="n">
        <v>10000</v>
      </c>
    </row>
    <row r="2955">
      <c r="A2955" t="n">
        <v>7488093</v>
      </c>
      <c r="B2955" t="n">
        <v>0</v>
      </c>
      <c r="C2955" t="n">
        <v>6</v>
      </c>
      <c r="D2955" t="s">
        <v>1836</v>
      </c>
      <c r="E2955" t="s">
        <v>1837</v>
      </c>
      <c r="F2955"/>
      <c r="G2955" t="s">
        <v>156</v>
      </c>
      <c r="H2955"/>
      <c r="I2955"/>
      <c r="J2955" t="s">
        <v>514</v>
      </c>
      <c r="K2955" t="n">
        <v>20</v>
      </c>
      <c r="L2955" t="n">
        <v>209</v>
      </c>
      <c r="M2955" t="s">
        <v>1187</v>
      </c>
      <c r="N2955" t="s">
        <v>159</v>
      </c>
      <c r="O2955"/>
      <c r="P2955"/>
      <c r="Q2955" t="s">
        <v>283</v>
      </c>
      <c r="R2955" t="s">
        <v>171</v>
      </c>
      <c r="S2955" t="s">
        <v>208</v>
      </c>
      <c r="T2955" t="n">
        <v>9</v>
      </c>
      <c r="U2955" t="n">
        <v>2</v>
      </c>
      <c r="V2955" t="n">
        <v>2007</v>
      </c>
      <c r="W2955" t="n">
        <v>9</v>
      </c>
      <c r="X2955" t="n">
        <v>2</v>
      </c>
      <c r="Y2955" t="n">
        <v>2007</v>
      </c>
      <c r="Z2955"/>
      <c r="AA2955" t="n">
        <v>590</v>
      </c>
      <c r="AB2955"/>
      <c r="AC2955" t="s">
        <v>1189</v>
      </c>
      <c r="AD2955"/>
      <c r="AE2955" t="s">
        <v>164</v>
      </c>
      <c r="AF2955"/>
      <c r="AG2955"/>
      <c r="AH2955"/>
      <c r="AI2955" t="n">
        <v>1000</v>
      </c>
    </row>
    <row r="2956">
      <c r="A2956" t="n">
        <v>7488095</v>
      </c>
      <c r="B2956" t="n">
        <v>0</v>
      </c>
      <c r="C2956" t="n">
        <v>6</v>
      </c>
      <c r="D2956" t="s">
        <v>1836</v>
      </c>
      <c r="E2956" t="s">
        <v>1837</v>
      </c>
      <c r="F2956"/>
      <c r="G2956" t="s">
        <v>156</v>
      </c>
      <c r="H2956"/>
      <c r="I2956"/>
      <c r="J2956" t="s">
        <v>502</v>
      </c>
      <c r="K2956" t="n">
        <v>67</v>
      </c>
      <c r="L2956" t="n">
        <v>209</v>
      </c>
      <c r="M2956" t="s">
        <v>503</v>
      </c>
      <c r="N2956" t="s">
        <v>159</v>
      </c>
      <c r="O2956"/>
      <c r="P2956"/>
      <c r="Q2956" t="s">
        <v>346</v>
      </c>
      <c r="R2956" t="s">
        <v>161</v>
      </c>
      <c r="S2956" t="s">
        <v>162</v>
      </c>
      <c r="T2956" t="n">
        <v>10</v>
      </c>
      <c r="U2956" t="n">
        <v>2</v>
      </c>
      <c r="V2956" t="n">
        <v>2007</v>
      </c>
      <c r="W2956" t="n">
        <v>10</v>
      </c>
      <c r="X2956" t="n">
        <v>2</v>
      </c>
      <c r="Y2956" t="n">
        <v>2007</v>
      </c>
      <c r="Z2956"/>
      <c r="AA2956" t="n">
        <v>590</v>
      </c>
      <c r="AB2956"/>
      <c r="AC2956"/>
      <c r="AD2956"/>
      <c r="AE2956" t="s">
        <v>164</v>
      </c>
      <c r="AF2956"/>
      <c r="AG2956"/>
      <c r="AH2956"/>
      <c r="AI2956" t="n">
        <v>100</v>
      </c>
    </row>
    <row r="2957">
      <c r="A2957" t="n">
        <v>7488077</v>
      </c>
      <c r="B2957" t="n">
        <v>0</v>
      </c>
      <c r="C2957" t="n">
        <v>6</v>
      </c>
      <c r="D2957" t="s">
        <v>1836</v>
      </c>
      <c r="E2957" t="s">
        <v>1837</v>
      </c>
      <c r="F2957"/>
      <c r="G2957" t="s">
        <v>156</v>
      </c>
      <c r="H2957"/>
      <c r="I2957"/>
      <c r="J2957" t="s">
        <v>504</v>
      </c>
      <c r="K2957" t="n">
        <v>30</v>
      </c>
      <c r="L2957" t="n">
        <v>209</v>
      </c>
      <c r="M2957" t="s">
        <v>505</v>
      </c>
      <c r="N2957" t="s">
        <v>159</v>
      </c>
      <c r="O2957"/>
      <c r="P2957"/>
      <c r="Q2957" t="s">
        <v>447</v>
      </c>
      <c r="R2957" t="s">
        <v>193</v>
      </c>
      <c r="S2957" t="s">
        <v>506</v>
      </c>
      <c r="T2957" t="n">
        <v>9</v>
      </c>
      <c r="U2957" t="n">
        <v>2</v>
      </c>
      <c r="V2957" t="n">
        <v>2007</v>
      </c>
      <c r="W2957" t="n">
        <v>9</v>
      </c>
      <c r="X2957" t="n">
        <v>2</v>
      </c>
      <c r="Y2957" t="n">
        <v>2007</v>
      </c>
      <c r="Z2957"/>
      <c r="AA2957" t="n">
        <v>590</v>
      </c>
      <c r="AB2957"/>
      <c r="AC2957" t="s">
        <v>507</v>
      </c>
      <c r="AD2957"/>
      <c r="AE2957" t="s">
        <v>164</v>
      </c>
      <c r="AF2957"/>
      <c r="AG2957"/>
      <c r="AH2957"/>
      <c r="AI2957" t="n">
        <v>100</v>
      </c>
    </row>
    <row r="2958">
      <c r="A2958" t="n">
        <v>7488084</v>
      </c>
      <c r="B2958" t="n">
        <v>0</v>
      </c>
      <c r="C2958" t="n">
        <v>6</v>
      </c>
      <c r="D2958" t="s">
        <v>1836</v>
      </c>
      <c r="E2958" t="s">
        <v>1837</v>
      </c>
      <c r="F2958"/>
      <c r="G2958" t="s">
        <v>156</v>
      </c>
      <c r="H2958"/>
      <c r="I2958"/>
      <c r="J2958" t="s">
        <v>608</v>
      </c>
      <c r="K2958" t="n">
        <v>2</v>
      </c>
      <c r="L2958" t="n">
        <v>209</v>
      </c>
      <c r="M2958" t="s">
        <v>569</v>
      </c>
      <c r="N2958" t="s">
        <v>159</v>
      </c>
      <c r="O2958"/>
      <c r="P2958"/>
      <c r="Q2958" t="s">
        <v>322</v>
      </c>
      <c r="R2958" t="s">
        <v>222</v>
      </c>
      <c r="S2958" t="s">
        <v>254</v>
      </c>
      <c r="T2958" t="n">
        <v>9</v>
      </c>
      <c r="U2958" t="n">
        <v>2</v>
      </c>
      <c r="V2958" t="n">
        <v>2007</v>
      </c>
      <c r="W2958" t="n">
        <v>9</v>
      </c>
      <c r="X2958" t="n">
        <v>2</v>
      </c>
      <c r="Y2958" t="n">
        <v>2007</v>
      </c>
      <c r="Z2958"/>
      <c r="AA2958" t="n">
        <v>590</v>
      </c>
      <c r="AB2958" t="s">
        <v>609</v>
      </c>
      <c r="AC2958"/>
      <c r="AD2958"/>
      <c r="AE2958" t="s">
        <v>164</v>
      </c>
      <c r="AF2958"/>
      <c r="AG2958"/>
      <c r="AH2958"/>
      <c r="AI2958" t="n">
        <v>1000</v>
      </c>
    </row>
    <row r="2959">
      <c r="A2959" t="n">
        <v>7488080</v>
      </c>
      <c r="B2959" t="n">
        <v>0</v>
      </c>
      <c r="C2959" t="n">
        <v>6</v>
      </c>
      <c r="D2959" t="s">
        <v>1836</v>
      </c>
      <c r="E2959" t="s">
        <v>1837</v>
      </c>
      <c r="F2959"/>
      <c r="G2959" t="s">
        <v>156</v>
      </c>
      <c r="H2959"/>
      <c r="I2959"/>
      <c r="J2959" t="s">
        <v>499</v>
      </c>
      <c r="K2959" t="n">
        <v>55</v>
      </c>
      <c r="L2959" t="n">
        <v>209</v>
      </c>
      <c r="M2959" t="s">
        <v>500</v>
      </c>
      <c r="N2959" t="s">
        <v>359</v>
      </c>
      <c r="O2959"/>
      <c r="P2959"/>
      <c r="Q2959" t="s">
        <v>294</v>
      </c>
      <c r="R2959" t="s">
        <v>222</v>
      </c>
      <c r="S2959" t="s">
        <v>501</v>
      </c>
      <c r="T2959" t="n">
        <v>11</v>
      </c>
      <c r="U2959" t="n">
        <v>2</v>
      </c>
      <c r="V2959" t="n">
        <v>2007</v>
      </c>
      <c r="W2959" t="n">
        <v>11</v>
      </c>
      <c r="X2959" t="n">
        <v>2</v>
      </c>
      <c r="Y2959" t="n">
        <v>2007</v>
      </c>
      <c r="Z2959"/>
      <c r="AA2959" t="n">
        <v>590</v>
      </c>
      <c r="AB2959"/>
      <c r="AC2959"/>
      <c r="AD2959"/>
      <c r="AE2959" t="s">
        <v>164</v>
      </c>
      <c r="AF2959"/>
      <c r="AG2959"/>
      <c r="AH2959"/>
      <c r="AI2959" t="n">
        <v>100</v>
      </c>
    </row>
    <row r="2960">
      <c r="A2960" t="n">
        <v>8315593</v>
      </c>
      <c r="B2960" t="n">
        <v>0</v>
      </c>
      <c r="C2960" t="n">
        <v>6</v>
      </c>
      <c r="D2960" t="s">
        <v>1836</v>
      </c>
      <c r="E2960" t="s">
        <v>1837</v>
      </c>
      <c r="F2960"/>
      <c r="G2960"/>
      <c r="H2960"/>
      <c r="I2960"/>
      <c r="J2960" t="s">
        <v>225</v>
      </c>
      <c r="K2960" t="n">
        <v>5</v>
      </c>
      <c r="L2960" t="n">
        <v>209</v>
      </c>
      <c r="M2960" t="s">
        <v>198</v>
      </c>
      <c r="N2960" t="s">
        <v>199</v>
      </c>
      <c r="O2960"/>
      <c r="P2960"/>
      <c r="Q2960" t="s">
        <v>201</v>
      </c>
      <c r="R2960" t="s">
        <v>171</v>
      </c>
      <c r="S2960" t="s">
        <v>202</v>
      </c>
      <c r="T2960" t="n">
        <v>21</v>
      </c>
      <c r="U2960" t="n">
        <v>6</v>
      </c>
      <c r="V2960" t="n">
        <v>2011</v>
      </c>
      <c r="W2960" t="n">
        <v>21</v>
      </c>
      <c r="X2960" t="n">
        <v>6</v>
      </c>
      <c r="Y2960" t="n">
        <v>2011</v>
      </c>
      <c r="Z2960"/>
      <c r="AA2960" t="n">
        <v>798</v>
      </c>
      <c r="AB2960"/>
      <c r="AC2960"/>
      <c r="AD2960" t="s">
        <v>226</v>
      </c>
      <c r="AE2960" t="s">
        <v>205</v>
      </c>
      <c r="AF2960"/>
      <c r="AG2960"/>
      <c r="AH2960"/>
      <c r="AI2960" t="n">
        <v>1000</v>
      </c>
    </row>
    <row r="2961">
      <c r="A2961" t="n">
        <v>7488076</v>
      </c>
      <c r="B2961" t="n">
        <v>0</v>
      </c>
      <c r="C2961" t="n">
        <v>6</v>
      </c>
      <c r="D2961" t="s">
        <v>1836</v>
      </c>
      <c r="E2961" t="s">
        <v>1837</v>
      </c>
      <c r="F2961"/>
      <c r="G2961"/>
      <c r="H2961"/>
      <c r="I2961"/>
      <c r="J2961" t="s">
        <v>542</v>
      </c>
      <c r="K2961" t="n">
        <v>10</v>
      </c>
      <c r="L2961" t="n">
        <v>209</v>
      </c>
      <c r="M2961" t="s">
        <v>543</v>
      </c>
      <c r="N2961" t="s">
        <v>359</v>
      </c>
      <c r="O2961"/>
      <c r="P2961"/>
      <c r="Q2961" t="s">
        <v>294</v>
      </c>
      <c r="R2961" t="s">
        <v>193</v>
      </c>
      <c r="S2961" t="s">
        <v>365</v>
      </c>
      <c r="T2961" t="n">
        <v>11</v>
      </c>
      <c r="U2961" t="n">
        <v>2</v>
      </c>
      <c r="V2961" t="n">
        <v>2007</v>
      </c>
      <c r="W2961" t="n">
        <v>11</v>
      </c>
      <c r="X2961" t="n">
        <v>2</v>
      </c>
      <c r="Y2961" t="n">
        <v>2007</v>
      </c>
      <c r="Z2961"/>
      <c r="AA2961" t="n">
        <v>590</v>
      </c>
      <c r="AB2961"/>
      <c r="AC2961"/>
      <c r="AD2961"/>
      <c r="AE2961" t="s">
        <v>164</v>
      </c>
      <c r="AF2961"/>
      <c r="AG2961"/>
      <c r="AH2961"/>
      <c r="AI2961" t="n">
        <v>100</v>
      </c>
    </row>
    <row r="2962">
      <c r="A2962" t="n">
        <v>8843187</v>
      </c>
      <c r="B2962" t="n">
        <v>0</v>
      </c>
      <c r="C2962" t="n">
        <v>6</v>
      </c>
      <c r="D2962" t="s">
        <v>1836</v>
      </c>
      <c r="E2962" t="s">
        <v>1837</v>
      </c>
      <c r="F2962"/>
      <c r="G2962"/>
      <c r="H2962"/>
      <c r="I2962"/>
      <c r="J2962" t="s">
        <v>227</v>
      </c>
      <c r="K2962"/>
      <c r="L2962" t="n">
        <v>209</v>
      </c>
      <c r="M2962" t="s">
        <v>201</v>
      </c>
      <c r="N2962" t="s">
        <v>230</v>
      </c>
      <c r="O2962"/>
      <c r="P2962"/>
      <c r="Q2962" t="s">
        <v>201</v>
      </c>
      <c r="R2962"/>
      <c r="S2962"/>
      <c r="T2962" t="n">
        <v>19</v>
      </c>
      <c r="U2962" t="n">
        <v>6</v>
      </c>
      <c r="V2962" t="n">
        <v>2008</v>
      </c>
      <c r="W2962" t="n">
        <v>19</v>
      </c>
      <c r="X2962" t="n">
        <v>6</v>
      </c>
      <c r="Y2962" t="n">
        <v>2008</v>
      </c>
      <c r="Z2962"/>
      <c r="AA2962" t="n">
        <v>909</v>
      </c>
      <c r="AB2962"/>
      <c r="AC2962"/>
      <c r="AD2962"/>
      <c r="AE2962" t="s">
        <v>230</v>
      </c>
      <c r="AF2962"/>
      <c r="AG2962"/>
      <c r="AH2962"/>
      <c r="AI2962" t="n">
        <v>10000</v>
      </c>
    </row>
    <row r="2963">
      <c r="A2963" t="n">
        <v>8843188</v>
      </c>
      <c r="B2963" t="n">
        <v>0</v>
      </c>
      <c r="C2963" t="n">
        <v>6</v>
      </c>
      <c r="D2963" t="s">
        <v>1836</v>
      </c>
      <c r="E2963" t="s">
        <v>1837</v>
      </c>
      <c r="F2963"/>
      <c r="G2963"/>
      <c r="H2963"/>
      <c r="I2963"/>
      <c r="J2963" t="s">
        <v>227</v>
      </c>
      <c r="K2963"/>
      <c r="L2963" t="n">
        <v>209</v>
      </c>
      <c r="M2963" t="s">
        <v>201</v>
      </c>
      <c r="N2963" t="s">
        <v>229</v>
      </c>
      <c r="O2963"/>
      <c r="P2963"/>
      <c r="Q2963" t="s">
        <v>201</v>
      </c>
      <c r="R2963"/>
      <c r="S2963"/>
      <c r="T2963" t="n">
        <v>20</v>
      </c>
      <c r="U2963" t="n">
        <v>6</v>
      </c>
      <c r="V2963" t="n">
        <v>2008</v>
      </c>
      <c r="W2963" t="n">
        <v>20</v>
      </c>
      <c r="X2963" t="n">
        <v>6</v>
      </c>
      <c r="Y2963" t="n">
        <v>2008</v>
      </c>
      <c r="Z2963"/>
      <c r="AA2963" t="n">
        <v>909</v>
      </c>
      <c r="AB2963"/>
      <c r="AC2963"/>
      <c r="AD2963"/>
      <c r="AE2963" t="s">
        <v>230</v>
      </c>
      <c r="AF2963"/>
      <c r="AG2963"/>
      <c r="AH2963"/>
      <c r="AI2963" t="n">
        <v>10000</v>
      </c>
    </row>
    <row r="2964">
      <c r="A2964" t="n">
        <v>8843189</v>
      </c>
      <c r="B2964" t="n">
        <v>0</v>
      </c>
      <c r="C2964" t="n">
        <v>6</v>
      </c>
      <c r="D2964" t="s">
        <v>1836</v>
      </c>
      <c r="E2964" t="s">
        <v>1837</v>
      </c>
      <c r="F2964"/>
      <c r="G2964"/>
      <c r="H2964"/>
      <c r="I2964"/>
      <c r="J2964" t="s">
        <v>227</v>
      </c>
      <c r="K2964"/>
      <c r="L2964" t="n">
        <v>209</v>
      </c>
      <c r="M2964" t="s">
        <v>228</v>
      </c>
      <c r="N2964" t="s">
        <v>229</v>
      </c>
      <c r="O2964"/>
      <c r="P2964"/>
      <c r="Q2964" t="s">
        <v>228</v>
      </c>
      <c r="R2964"/>
      <c r="S2964"/>
      <c r="T2964" t="n">
        <v>20</v>
      </c>
      <c r="U2964" t="n">
        <v>6</v>
      </c>
      <c r="V2964" t="n">
        <v>2008</v>
      </c>
      <c r="W2964" t="n">
        <v>20</v>
      </c>
      <c r="X2964" t="n">
        <v>6</v>
      </c>
      <c r="Y2964" t="n">
        <v>2008</v>
      </c>
      <c r="Z2964"/>
      <c r="AA2964" t="n">
        <v>909</v>
      </c>
      <c r="AB2964"/>
      <c r="AC2964"/>
      <c r="AD2964"/>
      <c r="AE2964" t="s">
        <v>230</v>
      </c>
      <c r="AF2964"/>
      <c r="AG2964"/>
      <c r="AH2964"/>
      <c r="AI2964" t="n">
        <v>10000</v>
      </c>
    </row>
    <row r="2965">
      <c r="A2965" t="n">
        <v>8843190</v>
      </c>
      <c r="B2965" t="n">
        <v>0</v>
      </c>
      <c r="C2965" t="n">
        <v>6</v>
      </c>
      <c r="D2965" t="s">
        <v>1836</v>
      </c>
      <c r="E2965" t="s">
        <v>1837</v>
      </c>
      <c r="F2965"/>
      <c r="G2965"/>
      <c r="H2965"/>
      <c r="I2965"/>
      <c r="J2965" t="s">
        <v>227</v>
      </c>
      <c r="K2965"/>
      <c r="L2965" t="n">
        <v>209</v>
      </c>
      <c r="M2965" t="s">
        <v>231</v>
      </c>
      <c r="N2965" t="s">
        <v>229</v>
      </c>
      <c r="O2965"/>
      <c r="P2965"/>
      <c r="Q2965" t="s">
        <v>231</v>
      </c>
      <c r="R2965"/>
      <c r="S2965"/>
      <c r="T2965" t="n">
        <v>19</v>
      </c>
      <c r="U2965" t="n">
        <v>6</v>
      </c>
      <c r="V2965" t="n">
        <v>2008</v>
      </c>
      <c r="W2965" t="n">
        <v>19</v>
      </c>
      <c r="X2965" t="n">
        <v>6</v>
      </c>
      <c r="Y2965" t="n">
        <v>2008</v>
      </c>
      <c r="Z2965"/>
      <c r="AA2965" t="n">
        <v>909</v>
      </c>
      <c r="AB2965"/>
      <c r="AC2965"/>
      <c r="AD2965"/>
      <c r="AE2965" t="s">
        <v>230</v>
      </c>
      <c r="AF2965"/>
      <c r="AG2965"/>
      <c r="AH2965"/>
      <c r="AI2965" t="n">
        <v>10000</v>
      </c>
    </row>
    <row r="2966">
      <c r="A2966" t="n">
        <v>7488086</v>
      </c>
      <c r="B2966" t="n">
        <v>0</v>
      </c>
      <c r="C2966" t="n">
        <v>6</v>
      </c>
      <c r="D2966" t="s">
        <v>1836</v>
      </c>
      <c r="E2966" t="s">
        <v>1837</v>
      </c>
      <c r="F2966"/>
      <c r="G2966"/>
      <c r="H2966"/>
      <c r="I2966"/>
      <c r="J2966" t="s">
        <v>328</v>
      </c>
      <c r="K2966" t="n">
        <v>10</v>
      </c>
      <c r="L2966" t="n">
        <v>209</v>
      </c>
      <c r="M2966" t="s">
        <v>329</v>
      </c>
      <c r="N2966" t="s">
        <v>159</v>
      </c>
      <c r="O2966"/>
      <c r="P2966"/>
      <c r="Q2966" t="s">
        <v>283</v>
      </c>
      <c r="R2966" t="s">
        <v>161</v>
      </c>
      <c r="S2966" t="s">
        <v>213</v>
      </c>
      <c r="T2966" t="n">
        <v>9</v>
      </c>
      <c r="U2966" t="n">
        <v>2</v>
      </c>
      <c r="V2966" t="n">
        <v>2007</v>
      </c>
      <c r="W2966" t="n">
        <v>9</v>
      </c>
      <c r="X2966" t="n">
        <v>2</v>
      </c>
      <c r="Y2966" t="n">
        <v>2007</v>
      </c>
      <c r="Z2966"/>
      <c r="AA2966" t="n">
        <v>590</v>
      </c>
      <c r="AB2966"/>
      <c r="AC2966"/>
      <c r="AD2966"/>
      <c r="AE2966" t="s">
        <v>164</v>
      </c>
      <c r="AF2966"/>
      <c r="AG2966"/>
      <c r="AH2966"/>
      <c r="AI2966" t="n">
        <v>1000</v>
      </c>
    </row>
    <row r="2967">
      <c r="A2967" t="n">
        <v>7488097</v>
      </c>
      <c r="B2967" t="n">
        <v>0</v>
      </c>
      <c r="C2967" t="n">
        <v>6</v>
      </c>
      <c r="D2967" t="s">
        <v>1836</v>
      </c>
      <c r="E2967" t="s">
        <v>1837</v>
      </c>
      <c r="F2967"/>
      <c r="G2967"/>
      <c r="H2967"/>
      <c r="I2967"/>
      <c r="J2967" t="s">
        <v>544</v>
      </c>
      <c r="K2967" t="n">
        <v>10</v>
      </c>
      <c r="L2967" t="n">
        <v>209</v>
      </c>
      <c r="M2967" t="s">
        <v>545</v>
      </c>
      <c r="N2967" t="s">
        <v>159</v>
      </c>
      <c r="O2967"/>
      <c r="P2967"/>
      <c r="Q2967" t="s">
        <v>346</v>
      </c>
      <c r="R2967" t="s">
        <v>171</v>
      </c>
      <c r="S2967" t="s">
        <v>323</v>
      </c>
      <c r="T2967" t="n">
        <v>10</v>
      </c>
      <c r="U2967" t="n">
        <v>2</v>
      </c>
      <c r="V2967" t="n">
        <v>2007</v>
      </c>
      <c r="W2967" t="n">
        <v>10</v>
      </c>
      <c r="X2967" t="n">
        <v>2</v>
      </c>
      <c r="Y2967" t="n">
        <v>2007</v>
      </c>
      <c r="Z2967"/>
      <c r="AA2967" t="n">
        <v>590</v>
      </c>
      <c r="AB2967"/>
      <c r="AC2967"/>
      <c r="AD2967"/>
      <c r="AE2967" t="s">
        <v>164</v>
      </c>
      <c r="AF2967"/>
      <c r="AG2967"/>
      <c r="AH2967"/>
      <c r="AI2967" t="n">
        <v>100</v>
      </c>
    </row>
    <row r="2968">
      <c r="A2968" t="n">
        <v>7764495</v>
      </c>
      <c r="B2968" t="n">
        <v>0</v>
      </c>
      <c r="C2968" t="n">
        <v>6</v>
      </c>
      <c r="D2968" t="s">
        <v>1836</v>
      </c>
      <c r="E2968" t="s">
        <v>1837</v>
      </c>
      <c r="F2968"/>
      <c r="G2968"/>
      <c r="H2968"/>
      <c r="I2968"/>
      <c r="J2968" t="s">
        <v>209</v>
      </c>
      <c r="K2968"/>
      <c r="L2968" t="n">
        <v>209</v>
      </c>
      <c r="M2968" t="s">
        <v>210</v>
      </c>
      <c r="N2968" t="s">
        <v>211</v>
      </c>
      <c r="O2968"/>
      <c r="P2968"/>
      <c r="Q2968" t="s">
        <v>212</v>
      </c>
      <c r="R2968" t="s">
        <v>161</v>
      </c>
      <c r="S2968" t="s">
        <v>213</v>
      </c>
      <c r="T2968" t="n">
        <v>8</v>
      </c>
      <c r="U2968" t="n">
        <v>5</v>
      </c>
      <c r="V2968" t="n">
        <v>2008</v>
      </c>
      <c r="W2968" t="n">
        <v>8</v>
      </c>
      <c r="X2968" t="n">
        <v>5</v>
      </c>
      <c r="Y2968" t="n">
        <v>2008</v>
      </c>
      <c r="Z2968"/>
      <c r="AA2968" t="n">
        <v>654</v>
      </c>
      <c r="AB2968"/>
      <c r="AC2968"/>
      <c r="AD2968"/>
      <c r="AE2968" t="s">
        <v>211</v>
      </c>
      <c r="AF2968"/>
      <c r="AG2968"/>
      <c r="AH2968"/>
      <c r="AI2968" t="n">
        <v>1000</v>
      </c>
    </row>
    <row r="2969">
      <c r="A2969" t="n">
        <v>8671788</v>
      </c>
      <c r="B2969" t="n">
        <v>0</v>
      </c>
      <c r="C2969" t="n">
        <v>6</v>
      </c>
      <c r="D2969" t="s">
        <v>1836</v>
      </c>
      <c r="E2969" t="s">
        <v>1837</v>
      </c>
      <c r="F2969"/>
      <c r="G2969"/>
      <c r="H2969"/>
      <c r="I2969"/>
      <c r="J2969" t="s">
        <v>232</v>
      </c>
      <c r="K2969" t="n">
        <v>40</v>
      </c>
      <c r="L2969" t="n">
        <v>209</v>
      </c>
      <c r="M2969" t="s">
        <v>233</v>
      </c>
      <c r="N2969" t="s">
        <v>205</v>
      </c>
      <c r="O2969"/>
      <c r="P2969"/>
      <c r="Q2969" t="s">
        <v>234</v>
      </c>
      <c r="R2969"/>
      <c r="S2969" t="s">
        <v>235</v>
      </c>
      <c r="T2969" t="n">
        <v>19</v>
      </c>
      <c r="U2969" t="n">
        <v>10</v>
      </c>
      <c r="V2969" t="n">
        <v>2012</v>
      </c>
      <c r="W2969" t="n">
        <v>19</v>
      </c>
      <c r="X2969" t="n">
        <v>10</v>
      </c>
      <c r="Y2969" t="n">
        <v>2012</v>
      </c>
      <c r="Z2969"/>
      <c r="AA2969" t="n">
        <v>877</v>
      </c>
      <c r="AB2969"/>
      <c r="AC2969"/>
      <c r="AD2969" t="s">
        <v>236</v>
      </c>
      <c r="AE2969" t="s">
        <v>205</v>
      </c>
      <c r="AF2969"/>
      <c r="AG2969"/>
      <c r="AH2969"/>
      <c r="AI2969" t="n">
        <v>2000</v>
      </c>
    </row>
    <row r="2970">
      <c r="A2970" t="n">
        <v>7488069</v>
      </c>
      <c r="B2970" t="n">
        <v>0</v>
      </c>
      <c r="C2970" t="n">
        <v>6</v>
      </c>
      <c r="D2970" t="s">
        <v>1836</v>
      </c>
      <c r="E2970" t="s">
        <v>1837</v>
      </c>
      <c r="F2970"/>
      <c r="G2970"/>
      <c r="H2970"/>
      <c r="I2970"/>
      <c r="J2970" t="s">
        <v>214</v>
      </c>
      <c r="K2970" t="n">
        <v>17</v>
      </c>
      <c r="L2970" t="n">
        <v>209</v>
      </c>
      <c r="M2970" t="s">
        <v>215</v>
      </c>
      <c r="N2970" t="s">
        <v>159</v>
      </c>
      <c r="O2970"/>
      <c r="P2970"/>
      <c r="Q2970" t="s">
        <v>170</v>
      </c>
      <c r="R2970" t="s">
        <v>193</v>
      </c>
      <c r="S2970" t="s">
        <v>216</v>
      </c>
      <c r="T2970" t="n">
        <v>13</v>
      </c>
      <c r="U2970" t="n">
        <v>2</v>
      </c>
      <c r="V2970" t="n">
        <v>2007</v>
      </c>
      <c r="W2970" t="n">
        <v>13</v>
      </c>
      <c r="X2970" t="n">
        <v>2</v>
      </c>
      <c r="Y2970" t="n">
        <v>2007</v>
      </c>
      <c r="Z2970"/>
      <c r="AA2970" t="n">
        <v>590</v>
      </c>
      <c r="AB2970"/>
      <c r="AC2970"/>
      <c r="AD2970"/>
      <c r="AE2970" t="s">
        <v>164</v>
      </c>
      <c r="AF2970"/>
      <c r="AG2970"/>
      <c r="AH2970"/>
      <c r="AI2970" t="n">
        <v>100</v>
      </c>
    </row>
    <row r="2971">
      <c r="A2971" t="n">
        <v>7488094</v>
      </c>
      <c r="B2971" t="n">
        <v>0</v>
      </c>
      <c r="C2971" t="n">
        <v>6</v>
      </c>
      <c r="D2971" t="s">
        <v>1836</v>
      </c>
      <c r="E2971" t="s">
        <v>1837</v>
      </c>
      <c r="F2971"/>
      <c r="G2971"/>
      <c r="H2971"/>
      <c r="I2971"/>
      <c r="J2971" t="s">
        <v>514</v>
      </c>
      <c r="K2971" t="n">
        <v>20</v>
      </c>
      <c r="L2971" t="n">
        <v>209</v>
      </c>
      <c r="M2971" t="s">
        <v>515</v>
      </c>
      <c r="N2971" t="s">
        <v>159</v>
      </c>
      <c r="O2971"/>
      <c r="P2971"/>
      <c r="Q2971" t="s">
        <v>283</v>
      </c>
      <c r="R2971" t="s">
        <v>171</v>
      </c>
      <c r="S2971" t="s">
        <v>208</v>
      </c>
      <c r="T2971" t="n">
        <v>9</v>
      </c>
      <c r="U2971" t="n">
        <v>2</v>
      </c>
      <c r="V2971" t="n">
        <v>2007</v>
      </c>
      <c r="W2971" t="n">
        <v>9</v>
      </c>
      <c r="X2971" t="n">
        <v>2</v>
      </c>
      <c r="Y2971" t="n">
        <v>2007</v>
      </c>
      <c r="Z2971"/>
      <c r="AA2971" t="n">
        <v>590</v>
      </c>
      <c r="AB2971"/>
      <c r="AC2971" t="s">
        <v>887</v>
      </c>
      <c r="AD2971"/>
      <c r="AE2971" t="s">
        <v>164</v>
      </c>
      <c r="AF2971"/>
      <c r="AG2971"/>
      <c r="AH2971"/>
      <c r="AI2971" t="n">
        <v>100</v>
      </c>
    </row>
    <row r="2972">
      <c r="A2972" t="n">
        <v>4511286</v>
      </c>
      <c r="B2972" t="n">
        <v>0</v>
      </c>
      <c r="C2972" t="n">
        <v>6</v>
      </c>
      <c r="D2972" t="s">
        <v>1836</v>
      </c>
      <c r="E2972" t="s">
        <v>1837</v>
      </c>
      <c r="F2972"/>
      <c r="G2972"/>
      <c r="H2972"/>
      <c r="I2972"/>
      <c r="J2972" t="s">
        <v>557</v>
      </c>
      <c r="K2972"/>
      <c r="L2972" t="n">
        <v>209</v>
      </c>
      <c r="M2972" t="s">
        <v>303</v>
      </c>
      <c r="N2972" t="s">
        <v>167</v>
      </c>
      <c r="O2972"/>
      <c r="P2972"/>
      <c r="Q2972" t="s">
        <v>303</v>
      </c>
      <c r="R2972"/>
      <c r="S2972"/>
      <c r="T2972" t="n">
        <v>22</v>
      </c>
      <c r="U2972" t="n">
        <v>8</v>
      </c>
      <c r="V2972" t="n">
        <v>1979</v>
      </c>
      <c r="W2972" t="n">
        <v>22</v>
      </c>
      <c r="X2972" t="n">
        <v>8</v>
      </c>
      <c r="Y2972" t="n">
        <v>1979</v>
      </c>
      <c r="Z2972"/>
      <c r="AA2972" t="n">
        <v>8</v>
      </c>
      <c r="AB2972"/>
      <c r="AC2972"/>
      <c r="AD2972"/>
      <c r="AE2972"/>
      <c r="AF2972"/>
      <c r="AG2972" t="n">
        <v>1</v>
      </c>
      <c r="AH2972"/>
      <c r="AI2972" t="n">
        <v>10000</v>
      </c>
    </row>
    <row r="2973">
      <c r="A2973" t="n">
        <v>4510769</v>
      </c>
      <c r="B2973" t="n">
        <v>0</v>
      </c>
      <c r="C2973" t="n">
        <v>6</v>
      </c>
      <c r="D2973" t="s">
        <v>1836</v>
      </c>
      <c r="E2973" t="s">
        <v>1837</v>
      </c>
      <c r="F2973"/>
      <c r="G2973"/>
      <c r="H2973"/>
      <c r="I2973"/>
      <c r="J2973" t="s">
        <v>243</v>
      </c>
      <c r="K2973" t="n">
        <v>150</v>
      </c>
      <c r="L2973" t="n">
        <v>209</v>
      </c>
      <c r="M2973" t="s">
        <v>244</v>
      </c>
      <c r="N2973" t="s">
        <v>245</v>
      </c>
      <c r="O2973"/>
      <c r="P2973"/>
      <c r="Q2973" t="s">
        <v>246</v>
      </c>
      <c r="R2973" t="s">
        <v>171</v>
      </c>
      <c r="S2973" t="s">
        <v>202</v>
      </c>
      <c r="T2973" t="n">
        <v>1</v>
      </c>
      <c r="U2973" t="n">
        <v>1</v>
      </c>
      <c r="V2973" t="n">
        <v>1973</v>
      </c>
      <c r="W2973" t="n">
        <v>31</v>
      </c>
      <c r="X2973" t="n">
        <v>12</v>
      </c>
      <c r="Y2973" t="n">
        <v>1973</v>
      </c>
      <c r="Z2973"/>
      <c r="AA2973" t="n">
        <v>8</v>
      </c>
      <c r="AB2973"/>
      <c r="AC2973"/>
      <c r="AD2973"/>
      <c r="AE2973"/>
      <c r="AF2973"/>
      <c r="AG2973" t="n">
        <v>1</v>
      </c>
      <c r="AH2973"/>
      <c r="AI2973" t="n">
        <v>1000</v>
      </c>
    </row>
    <row r="2974">
      <c r="A2974" t="n">
        <v>4511213</v>
      </c>
      <c r="B2974" t="n">
        <v>0</v>
      </c>
      <c r="C2974" t="n">
        <v>6</v>
      </c>
      <c r="D2974" t="s">
        <v>1836</v>
      </c>
      <c r="E2974" t="s">
        <v>1837</v>
      </c>
      <c r="F2974"/>
      <c r="G2974"/>
      <c r="H2974"/>
      <c r="I2974"/>
      <c r="J2974" t="s">
        <v>247</v>
      </c>
      <c r="K2974"/>
      <c r="L2974" t="n">
        <v>209</v>
      </c>
      <c r="M2974" t="s">
        <v>248</v>
      </c>
      <c r="N2974" t="s">
        <v>167</v>
      </c>
      <c r="O2974"/>
      <c r="P2974"/>
      <c r="Q2974" t="s">
        <v>166</v>
      </c>
      <c r="R2974" t="s">
        <v>193</v>
      </c>
      <c r="S2974" t="s">
        <v>194</v>
      </c>
      <c r="T2974" t="n">
        <v>22</v>
      </c>
      <c r="U2974" t="n">
        <v>8</v>
      </c>
      <c r="V2974" t="n">
        <v>1979</v>
      </c>
      <c r="W2974" t="n">
        <v>22</v>
      </c>
      <c r="X2974" t="n">
        <v>8</v>
      </c>
      <c r="Y2974" t="n">
        <v>1979</v>
      </c>
      <c r="Z2974"/>
      <c r="AA2974" t="n">
        <v>8</v>
      </c>
      <c r="AB2974"/>
      <c r="AC2974"/>
      <c r="AD2974"/>
      <c r="AE2974"/>
      <c r="AF2974"/>
      <c r="AG2974" t="n">
        <v>1</v>
      </c>
      <c r="AH2974"/>
      <c r="AI2974" t="n">
        <v>1000</v>
      </c>
    </row>
    <row r="2975">
      <c r="A2975" t="n">
        <v>7488083</v>
      </c>
      <c r="B2975" t="n">
        <v>0</v>
      </c>
      <c r="C2975" t="n">
        <v>6</v>
      </c>
      <c r="D2975" t="s">
        <v>1836</v>
      </c>
      <c r="E2975" t="s">
        <v>1837</v>
      </c>
      <c r="F2975"/>
      <c r="G2975"/>
      <c r="H2975"/>
      <c r="I2975"/>
      <c r="J2975" t="s">
        <v>357</v>
      </c>
      <c r="K2975" t="n">
        <v>120</v>
      </c>
      <c r="L2975" t="n">
        <v>209</v>
      </c>
      <c r="M2975" t="s">
        <v>358</v>
      </c>
      <c r="N2975" t="s">
        <v>359</v>
      </c>
      <c r="O2975"/>
      <c r="P2975"/>
      <c r="Q2975" t="s">
        <v>185</v>
      </c>
      <c r="R2975" t="s">
        <v>222</v>
      </c>
      <c r="S2975" t="s">
        <v>254</v>
      </c>
      <c r="T2975" t="n">
        <v>11</v>
      </c>
      <c r="U2975" t="n">
        <v>2</v>
      </c>
      <c r="V2975" t="n">
        <v>2007</v>
      </c>
      <c r="W2975" t="n">
        <v>11</v>
      </c>
      <c r="X2975" t="n">
        <v>2</v>
      </c>
      <c r="Y2975" t="n">
        <v>2007</v>
      </c>
      <c r="Z2975"/>
      <c r="AA2975" t="n">
        <v>590</v>
      </c>
      <c r="AB2975"/>
      <c r="AC2975" t="s">
        <v>1822</v>
      </c>
      <c r="AD2975"/>
      <c r="AE2975" t="s">
        <v>164</v>
      </c>
      <c r="AF2975"/>
      <c r="AG2975"/>
      <c r="AH2975"/>
      <c r="AI2975" t="n">
        <v>100</v>
      </c>
    </row>
    <row r="2976">
      <c r="A2976" t="n">
        <v>7488078</v>
      </c>
      <c r="B2976" t="n">
        <v>0</v>
      </c>
      <c r="C2976" t="n">
        <v>6</v>
      </c>
      <c r="D2976" t="s">
        <v>1836</v>
      </c>
      <c r="E2976" t="s">
        <v>1837</v>
      </c>
      <c r="F2976"/>
      <c r="G2976"/>
      <c r="H2976"/>
      <c r="I2976"/>
      <c r="J2976" t="s">
        <v>495</v>
      </c>
      <c r="K2976" t="n">
        <v>20</v>
      </c>
      <c r="L2976" t="n">
        <v>209</v>
      </c>
      <c r="M2976" t="s">
        <v>446</v>
      </c>
      <c r="N2976" t="s">
        <v>159</v>
      </c>
      <c r="O2976"/>
      <c r="P2976"/>
      <c r="Q2976" t="s">
        <v>447</v>
      </c>
      <c r="R2976" t="s">
        <v>193</v>
      </c>
      <c r="S2976" t="s">
        <v>235</v>
      </c>
      <c r="T2976" t="n">
        <v>9</v>
      </c>
      <c r="U2976" t="n">
        <v>2</v>
      </c>
      <c r="V2976" t="n">
        <v>2007</v>
      </c>
      <c r="W2976" t="n">
        <v>9</v>
      </c>
      <c r="X2976" t="n">
        <v>2</v>
      </c>
      <c r="Y2976" t="n">
        <v>2007</v>
      </c>
      <c r="Z2976"/>
      <c r="AA2976" t="n">
        <v>590</v>
      </c>
      <c r="AB2976"/>
      <c r="AC2976"/>
      <c r="AD2976"/>
      <c r="AE2976" t="s">
        <v>164</v>
      </c>
      <c r="AF2976"/>
      <c r="AG2976"/>
      <c r="AH2976"/>
      <c r="AI2976" t="n">
        <v>1000</v>
      </c>
    </row>
    <row r="2977">
      <c r="A2977" t="n">
        <v>4513182</v>
      </c>
      <c r="B2977" t="n">
        <v>0</v>
      </c>
      <c r="C2977" t="n">
        <v>6</v>
      </c>
      <c r="D2977" t="s">
        <v>1836</v>
      </c>
      <c r="E2977" t="s">
        <v>1837</v>
      </c>
      <c r="F2977"/>
      <c r="G2977"/>
      <c r="H2977"/>
      <c r="I2977"/>
      <c r="J2977" t="s">
        <v>1346</v>
      </c>
      <c r="K2977"/>
      <c r="L2977" t="n">
        <v>209</v>
      </c>
      <c r="M2977" t="s">
        <v>1347</v>
      </c>
      <c r="N2977" t="s">
        <v>251</v>
      </c>
      <c r="O2977"/>
      <c r="P2977"/>
      <c r="Q2977" t="s">
        <v>339</v>
      </c>
      <c r="R2977" t="s">
        <v>171</v>
      </c>
      <c r="S2977" t="s">
        <v>172</v>
      </c>
      <c r="T2977" t="n">
        <v>1</v>
      </c>
      <c r="U2977" t="n">
        <v>1</v>
      </c>
      <c r="V2977" t="n">
        <v>1969</v>
      </c>
      <c r="W2977" t="n">
        <v>31</v>
      </c>
      <c r="X2977" t="n">
        <v>12</v>
      </c>
      <c r="Y2977" t="n">
        <v>1969</v>
      </c>
      <c r="Z2977"/>
      <c r="AA2977" t="n">
        <v>8</v>
      </c>
      <c r="AB2977"/>
      <c r="AC2977"/>
      <c r="AD2977"/>
      <c r="AE2977"/>
      <c r="AF2977"/>
      <c r="AG2977" t="n">
        <v>1</v>
      </c>
      <c r="AH2977"/>
      <c r="AI2977" t="n">
        <v>1000</v>
      </c>
    </row>
    <row r="2978">
      <c r="A2978" t="n">
        <v>4513187</v>
      </c>
      <c r="B2978" t="n">
        <v>0</v>
      </c>
      <c r="C2978" t="n">
        <v>6</v>
      </c>
      <c r="D2978" t="s">
        <v>1836</v>
      </c>
      <c r="E2978" t="s">
        <v>1837</v>
      </c>
      <c r="F2978"/>
      <c r="G2978"/>
      <c r="H2978"/>
      <c r="I2978"/>
      <c r="J2978" t="s">
        <v>1251</v>
      </c>
      <c r="K2978"/>
      <c r="L2978" t="n">
        <v>209</v>
      </c>
      <c r="M2978" t="s">
        <v>1252</v>
      </c>
      <c r="N2978" t="s">
        <v>362</v>
      </c>
      <c r="O2978"/>
      <c r="P2978"/>
      <c r="Q2978" t="s">
        <v>339</v>
      </c>
      <c r="R2978" t="s">
        <v>193</v>
      </c>
      <c r="S2978" t="s">
        <v>194</v>
      </c>
      <c r="T2978" t="n">
        <v>24</v>
      </c>
      <c r="U2978" t="n">
        <v>9</v>
      </c>
      <c r="V2978" t="n">
        <v>1962</v>
      </c>
      <c r="W2978" t="n">
        <v>24</v>
      </c>
      <c r="X2978" t="n">
        <v>9</v>
      </c>
      <c r="Y2978" t="n">
        <v>1962</v>
      </c>
      <c r="Z2978"/>
      <c r="AA2978" t="n">
        <v>8</v>
      </c>
      <c r="AB2978"/>
      <c r="AC2978"/>
      <c r="AD2978"/>
      <c r="AE2978"/>
      <c r="AF2978"/>
      <c r="AG2978" t="n">
        <v>1</v>
      </c>
      <c r="AH2978"/>
      <c r="AI2978" t="n">
        <v>1000</v>
      </c>
    </row>
    <row r="2979">
      <c r="A2979" t="n">
        <v>4641568</v>
      </c>
      <c r="B2979" t="n">
        <v>0</v>
      </c>
      <c r="C2979" t="n">
        <v>6</v>
      </c>
      <c r="D2979" t="s">
        <v>1836</v>
      </c>
      <c r="E2979" t="s">
        <v>1837</v>
      </c>
      <c r="F2979"/>
      <c r="G2979"/>
      <c r="H2979"/>
      <c r="I2979"/>
      <c r="J2979" t="s">
        <v>249</v>
      </c>
      <c r="K2979"/>
      <c r="L2979" t="n">
        <v>209</v>
      </c>
      <c r="M2979" t="s">
        <v>250</v>
      </c>
      <c r="N2979" t="s">
        <v>251</v>
      </c>
      <c r="O2979"/>
      <c r="P2979"/>
      <c r="Q2979" t="s">
        <v>250</v>
      </c>
      <c r="R2979"/>
      <c r="S2979"/>
      <c r="T2979" t="n">
        <v>1</v>
      </c>
      <c r="U2979" t="n">
        <v>1</v>
      </c>
      <c r="V2979" t="n">
        <v>1969</v>
      </c>
      <c r="W2979" t="n">
        <v>31</v>
      </c>
      <c r="X2979" t="n">
        <v>12</v>
      </c>
      <c r="Y2979" t="n">
        <v>1969</v>
      </c>
      <c r="Z2979"/>
      <c r="AA2979" t="n">
        <v>8</v>
      </c>
      <c r="AB2979"/>
      <c r="AC2979"/>
      <c r="AD2979"/>
      <c r="AE2979"/>
      <c r="AF2979"/>
      <c r="AG2979" t="n">
        <v>1</v>
      </c>
      <c r="AH2979"/>
      <c r="AI2979" t="n">
        <v>10000</v>
      </c>
    </row>
    <row r="2980">
      <c r="A2980" t="n">
        <v>8843316</v>
      </c>
      <c r="B2980" t="n">
        <v>0</v>
      </c>
      <c r="C2980" t="n">
        <v>6</v>
      </c>
      <c r="D2980" t="s">
        <v>1836</v>
      </c>
      <c r="E2980" t="s">
        <v>1837</v>
      </c>
      <c r="F2980"/>
      <c r="G2980"/>
      <c r="H2980"/>
      <c r="I2980"/>
      <c r="J2980" t="s">
        <v>252</v>
      </c>
      <c r="K2980"/>
      <c r="L2980" t="n">
        <v>209</v>
      </c>
      <c r="M2980" t="s">
        <v>253</v>
      </c>
      <c r="N2980" t="s">
        <v>230</v>
      </c>
      <c r="O2980"/>
      <c r="P2980"/>
      <c r="Q2980" t="s">
        <v>170</v>
      </c>
      <c r="R2980" t="s">
        <v>222</v>
      </c>
      <c r="S2980" t="s">
        <v>254</v>
      </c>
      <c r="T2980" t="n">
        <v>24</v>
      </c>
      <c r="U2980" t="n">
        <v>9</v>
      </c>
      <c r="V2980" t="n">
        <v>2004</v>
      </c>
      <c r="W2980" t="n">
        <v>24</v>
      </c>
      <c r="X2980" t="n">
        <v>9</v>
      </c>
      <c r="Y2980" t="n">
        <v>2004</v>
      </c>
      <c r="Z2980"/>
      <c r="AA2980" t="n">
        <v>909</v>
      </c>
      <c r="AB2980"/>
      <c r="AC2980"/>
      <c r="AD2980"/>
      <c r="AE2980" t="s">
        <v>230</v>
      </c>
      <c r="AF2980"/>
      <c r="AG2980"/>
      <c r="AH2980"/>
      <c r="AI2980" t="n">
        <v>1000</v>
      </c>
    </row>
    <row r="2981">
      <c r="A2981" t="n">
        <v>7488100</v>
      </c>
      <c r="B2981" t="n">
        <v>0</v>
      </c>
      <c r="C2981" t="n">
        <v>6</v>
      </c>
      <c r="D2981" t="s">
        <v>1836</v>
      </c>
      <c r="E2981" t="s">
        <v>1837</v>
      </c>
      <c r="F2981"/>
      <c r="G2981"/>
      <c r="H2981"/>
      <c r="I2981"/>
      <c r="J2981" t="s">
        <v>217</v>
      </c>
      <c r="K2981" t="n">
        <v>20</v>
      </c>
      <c r="L2981" t="n">
        <v>209</v>
      </c>
      <c r="M2981" t="s">
        <v>218</v>
      </c>
      <c r="N2981" t="s">
        <v>159</v>
      </c>
      <c r="O2981"/>
      <c r="P2981"/>
      <c r="Q2981" t="s">
        <v>160</v>
      </c>
      <c r="R2981" t="s">
        <v>171</v>
      </c>
      <c r="S2981" t="s">
        <v>208</v>
      </c>
      <c r="T2981" t="n">
        <v>10</v>
      </c>
      <c r="U2981" t="n">
        <v>2</v>
      </c>
      <c r="V2981" t="n">
        <v>2007</v>
      </c>
      <c r="W2981" t="n">
        <v>10</v>
      </c>
      <c r="X2981" t="n">
        <v>2</v>
      </c>
      <c r="Y2981" t="n">
        <v>2007</v>
      </c>
      <c r="Z2981"/>
      <c r="AA2981" t="n">
        <v>590</v>
      </c>
      <c r="AB2981"/>
      <c r="AC2981"/>
      <c r="AD2981"/>
      <c r="AE2981" t="s">
        <v>164</v>
      </c>
      <c r="AF2981"/>
      <c r="AG2981"/>
      <c r="AH2981"/>
      <c r="AI2981" t="n">
        <v>100</v>
      </c>
    </row>
    <row r="2982">
      <c r="A2982" t="n">
        <v>9711993</v>
      </c>
      <c r="B2982" t="n">
        <v>0</v>
      </c>
      <c r="C2982" t="n">
        <v>6</v>
      </c>
      <c r="D2982" t="s">
        <v>1836</v>
      </c>
      <c r="E2982" t="s">
        <v>1837</v>
      </c>
      <c r="F2982"/>
      <c r="G2982"/>
      <c r="H2982"/>
      <c r="I2982"/>
      <c r="J2982" t="s">
        <v>255</v>
      </c>
      <c r="K2982" t="n">
        <v>22</v>
      </c>
      <c r="L2982" t="n">
        <v>209</v>
      </c>
      <c r="M2982" t="s">
        <v>256</v>
      </c>
      <c r="N2982" t="s">
        <v>257</v>
      </c>
      <c r="O2982"/>
      <c r="P2982"/>
      <c r="Q2982" t="s">
        <v>160</v>
      </c>
      <c r="R2982" t="s">
        <v>171</v>
      </c>
      <c r="S2982" t="s">
        <v>208</v>
      </c>
      <c r="T2982" t="n">
        <v>14</v>
      </c>
      <c r="U2982" t="n">
        <v>6</v>
      </c>
      <c r="V2982" t="n">
        <v>2016</v>
      </c>
      <c r="W2982" t="n">
        <v>14</v>
      </c>
      <c r="X2982" t="n">
        <v>6</v>
      </c>
      <c r="Y2982" t="n">
        <v>2016</v>
      </c>
      <c r="Z2982"/>
      <c r="AA2982" t="n">
        <v>1224</v>
      </c>
      <c r="AB2982" t="s">
        <v>258</v>
      </c>
      <c r="AC2982" t="s">
        <v>259</v>
      </c>
      <c r="AD2982" t="s">
        <v>260</v>
      </c>
      <c r="AE2982" t="s">
        <v>261</v>
      </c>
      <c r="AF2982"/>
      <c r="AG2982"/>
      <c r="AH2982"/>
      <c r="AI2982" t="n">
        <v>10</v>
      </c>
    </row>
    <row r="2983">
      <c r="A2983" t="n">
        <v>9711342</v>
      </c>
      <c r="B2983" t="n">
        <v>0</v>
      </c>
      <c r="C2983" t="n">
        <v>6</v>
      </c>
      <c r="D2983" t="s">
        <v>1836</v>
      </c>
      <c r="E2983" t="s">
        <v>1837</v>
      </c>
      <c r="F2983"/>
      <c r="G2983"/>
      <c r="H2983"/>
      <c r="I2983"/>
      <c r="J2983" t="s">
        <v>255</v>
      </c>
      <c r="K2983" t="n">
        <v>26</v>
      </c>
      <c r="L2983" t="n">
        <v>209</v>
      </c>
      <c r="M2983" t="s">
        <v>1536</v>
      </c>
      <c r="N2983" t="s">
        <v>257</v>
      </c>
      <c r="O2983"/>
      <c r="P2983"/>
      <c r="Q2983" t="s">
        <v>160</v>
      </c>
      <c r="R2983" t="s">
        <v>171</v>
      </c>
      <c r="S2983" t="s">
        <v>208</v>
      </c>
      <c r="T2983" t="n">
        <v>14</v>
      </c>
      <c r="U2983" t="n">
        <v>6</v>
      </c>
      <c r="V2983" t="n">
        <v>2016</v>
      </c>
      <c r="W2983" t="n">
        <v>14</v>
      </c>
      <c r="X2983" t="n">
        <v>6</v>
      </c>
      <c r="Y2983" t="n">
        <v>2016</v>
      </c>
      <c r="Z2983"/>
      <c r="AA2983" t="n">
        <v>1224</v>
      </c>
      <c r="AB2983" t="s">
        <v>1537</v>
      </c>
      <c r="AC2983" t="s">
        <v>259</v>
      </c>
      <c r="AD2983" t="s">
        <v>1538</v>
      </c>
      <c r="AE2983" t="s">
        <v>261</v>
      </c>
      <c r="AF2983"/>
      <c r="AG2983"/>
      <c r="AH2983"/>
      <c r="AI2983" t="n">
        <v>10</v>
      </c>
    </row>
    <row r="2984">
      <c r="A2984" t="n">
        <v>9711295</v>
      </c>
      <c r="B2984" t="n">
        <v>0</v>
      </c>
      <c r="C2984" t="n">
        <v>6</v>
      </c>
      <c r="D2984" t="s">
        <v>1836</v>
      </c>
      <c r="E2984" t="s">
        <v>1837</v>
      </c>
      <c r="F2984"/>
      <c r="G2984"/>
      <c r="H2984"/>
      <c r="I2984"/>
      <c r="J2984" t="s">
        <v>255</v>
      </c>
      <c r="K2984" t="n">
        <v>46</v>
      </c>
      <c r="L2984" t="n">
        <v>209</v>
      </c>
      <c r="M2984" t="s">
        <v>1541</v>
      </c>
      <c r="N2984" t="s">
        <v>257</v>
      </c>
      <c r="O2984"/>
      <c r="P2984"/>
      <c r="Q2984" t="s">
        <v>160</v>
      </c>
      <c r="R2984" t="s">
        <v>171</v>
      </c>
      <c r="S2984" t="s">
        <v>208</v>
      </c>
      <c r="T2984" t="n">
        <v>14</v>
      </c>
      <c r="U2984" t="n">
        <v>6</v>
      </c>
      <c r="V2984" t="n">
        <v>2016</v>
      </c>
      <c r="W2984" t="n">
        <v>14</v>
      </c>
      <c r="X2984" t="n">
        <v>6</v>
      </c>
      <c r="Y2984" t="n">
        <v>2016</v>
      </c>
      <c r="Z2984"/>
      <c r="AA2984" t="n">
        <v>1224</v>
      </c>
      <c r="AB2984" t="s">
        <v>1542</v>
      </c>
      <c r="AC2984" t="s">
        <v>1543</v>
      </c>
      <c r="AD2984" t="s">
        <v>1538</v>
      </c>
      <c r="AE2984" t="s">
        <v>261</v>
      </c>
      <c r="AF2984"/>
      <c r="AG2984"/>
      <c r="AH2984"/>
      <c r="AI2984" t="n">
        <v>10</v>
      </c>
    </row>
    <row r="2985">
      <c r="A2985" t="n">
        <v>7488089</v>
      </c>
      <c r="B2985" t="n">
        <v>0</v>
      </c>
      <c r="C2985" t="n">
        <v>6</v>
      </c>
      <c r="D2985" t="s">
        <v>1836</v>
      </c>
      <c r="E2985" t="s">
        <v>1837</v>
      </c>
      <c r="F2985"/>
      <c r="G2985"/>
      <c r="H2985"/>
      <c r="I2985"/>
      <c r="J2985" t="s">
        <v>262</v>
      </c>
      <c r="K2985" t="n">
        <v>20</v>
      </c>
      <c r="L2985" t="n">
        <v>209</v>
      </c>
      <c r="M2985" t="s">
        <v>263</v>
      </c>
      <c r="N2985" t="s">
        <v>159</v>
      </c>
      <c r="O2985"/>
      <c r="P2985"/>
      <c r="Q2985" t="s">
        <v>264</v>
      </c>
      <c r="R2985" t="s">
        <v>161</v>
      </c>
      <c r="S2985" t="s">
        <v>265</v>
      </c>
      <c r="T2985" t="n">
        <v>11</v>
      </c>
      <c r="U2985" t="n">
        <v>2</v>
      </c>
      <c r="V2985" t="n">
        <v>2007</v>
      </c>
      <c r="W2985" t="n">
        <v>11</v>
      </c>
      <c r="X2985" t="n">
        <v>2</v>
      </c>
      <c r="Y2985" t="n">
        <v>2007</v>
      </c>
      <c r="Z2985"/>
      <c r="AA2985" t="n">
        <v>590</v>
      </c>
      <c r="AB2985"/>
      <c r="AC2985"/>
      <c r="AD2985"/>
      <c r="AE2985" t="s">
        <v>164</v>
      </c>
      <c r="AF2985"/>
      <c r="AG2985"/>
      <c r="AH2985"/>
      <c r="AI2985" t="n">
        <v>100</v>
      </c>
    </row>
    <row r="2986">
      <c r="A2986" t="n">
        <v>8843319</v>
      </c>
      <c r="B2986" t="n">
        <v>0</v>
      </c>
      <c r="C2986" t="n">
        <v>6</v>
      </c>
      <c r="D2986" t="s">
        <v>1836</v>
      </c>
      <c r="E2986" t="s">
        <v>1837</v>
      </c>
      <c r="F2986"/>
      <c r="G2986"/>
      <c r="H2986"/>
      <c r="I2986"/>
      <c r="J2986" t="s">
        <v>483</v>
      </c>
      <c r="K2986"/>
      <c r="L2986" t="n">
        <v>209</v>
      </c>
      <c r="M2986" t="s">
        <v>484</v>
      </c>
      <c r="N2986" t="s">
        <v>230</v>
      </c>
      <c r="O2986"/>
      <c r="P2986"/>
      <c r="Q2986" t="s">
        <v>484</v>
      </c>
      <c r="R2986"/>
      <c r="S2986"/>
      <c r="T2986" t="n">
        <v>27</v>
      </c>
      <c r="U2986" t="n">
        <v>9</v>
      </c>
      <c r="V2986" t="n">
        <v>2004</v>
      </c>
      <c r="W2986" t="n">
        <v>27</v>
      </c>
      <c r="X2986" t="n">
        <v>9</v>
      </c>
      <c r="Y2986" t="n">
        <v>2004</v>
      </c>
      <c r="Z2986"/>
      <c r="AA2986" t="n">
        <v>909</v>
      </c>
      <c r="AB2986"/>
      <c r="AC2986"/>
      <c r="AD2986"/>
      <c r="AE2986" t="s">
        <v>230</v>
      </c>
      <c r="AF2986"/>
      <c r="AG2986"/>
      <c r="AH2986"/>
      <c r="AI2986" t="n">
        <v>10000</v>
      </c>
    </row>
    <row r="2987">
      <c r="A2987" t="n">
        <v>4511047</v>
      </c>
      <c r="B2987" t="n">
        <v>0</v>
      </c>
      <c r="C2987" t="n">
        <v>6</v>
      </c>
      <c r="D2987" t="s">
        <v>1836</v>
      </c>
      <c r="E2987" t="s">
        <v>1837</v>
      </c>
      <c r="F2987"/>
      <c r="G2987"/>
      <c r="H2987"/>
      <c r="I2987"/>
      <c r="J2987" t="s">
        <v>420</v>
      </c>
      <c r="K2987"/>
      <c r="L2987" t="n">
        <v>209</v>
      </c>
      <c r="M2987" t="s">
        <v>212</v>
      </c>
      <c r="N2987" t="s">
        <v>167</v>
      </c>
      <c r="O2987"/>
      <c r="P2987"/>
      <c r="Q2987" t="s">
        <v>212</v>
      </c>
      <c r="R2987"/>
      <c r="S2987"/>
      <c r="T2987" t="n">
        <v>19</v>
      </c>
      <c r="U2987" t="n">
        <v>8</v>
      </c>
      <c r="V2987" t="n">
        <v>1979</v>
      </c>
      <c r="W2987" t="n">
        <v>19</v>
      </c>
      <c r="X2987" t="n">
        <v>8</v>
      </c>
      <c r="Y2987" t="n">
        <v>1979</v>
      </c>
      <c r="Z2987"/>
      <c r="AA2987" t="n">
        <v>8</v>
      </c>
      <c r="AB2987"/>
      <c r="AC2987"/>
      <c r="AD2987"/>
      <c r="AE2987"/>
      <c r="AF2987"/>
      <c r="AG2987" t="n">
        <v>1</v>
      </c>
      <c r="AH2987"/>
      <c r="AI2987" t="n">
        <v>10000</v>
      </c>
    </row>
    <row r="2988">
      <c r="A2988" t="n">
        <v>4510592</v>
      </c>
      <c r="B2988" t="n">
        <v>0</v>
      </c>
      <c r="C2988" t="n">
        <v>6</v>
      </c>
      <c r="D2988" t="s">
        <v>1836</v>
      </c>
      <c r="E2988" t="s">
        <v>1837</v>
      </c>
      <c r="F2988"/>
      <c r="G2988"/>
      <c r="H2988"/>
      <c r="I2988"/>
      <c r="J2988" t="s">
        <v>561</v>
      </c>
      <c r="K2988"/>
      <c r="L2988" t="n">
        <v>209</v>
      </c>
      <c r="M2988" t="s">
        <v>250</v>
      </c>
      <c r="N2988" t="s">
        <v>251</v>
      </c>
      <c r="O2988"/>
      <c r="P2988"/>
      <c r="Q2988" t="s">
        <v>250</v>
      </c>
      <c r="R2988"/>
      <c r="S2988"/>
      <c r="T2988" t="n">
        <v>1</v>
      </c>
      <c r="U2988" t="n">
        <v>1</v>
      </c>
      <c r="V2988" t="n">
        <v>1969</v>
      </c>
      <c r="W2988" t="n">
        <v>31</v>
      </c>
      <c r="X2988" t="n">
        <v>12</v>
      </c>
      <c r="Y2988" t="n">
        <v>1969</v>
      </c>
      <c r="Z2988"/>
      <c r="AA2988" t="n">
        <v>8</v>
      </c>
      <c r="AB2988"/>
      <c r="AC2988"/>
      <c r="AD2988"/>
      <c r="AE2988"/>
      <c r="AF2988"/>
      <c r="AG2988" t="n">
        <v>1</v>
      </c>
      <c r="AH2988"/>
      <c r="AI2988" t="n">
        <v>10000</v>
      </c>
    </row>
    <row r="2989">
      <c r="A2989" t="n">
        <v>7488096</v>
      </c>
      <c r="B2989" t="n">
        <v>0</v>
      </c>
      <c r="C2989" t="n">
        <v>6</v>
      </c>
      <c r="D2989" t="s">
        <v>1836</v>
      </c>
      <c r="E2989" t="s">
        <v>1837</v>
      </c>
      <c r="F2989"/>
      <c r="G2989"/>
      <c r="H2989"/>
      <c r="I2989"/>
      <c r="J2989" t="s">
        <v>508</v>
      </c>
      <c r="K2989" t="n">
        <v>150</v>
      </c>
      <c r="L2989" t="n">
        <v>209</v>
      </c>
      <c r="M2989" t="s">
        <v>509</v>
      </c>
      <c r="N2989" t="s">
        <v>159</v>
      </c>
      <c r="O2989"/>
      <c r="P2989"/>
      <c r="Q2989" t="s">
        <v>346</v>
      </c>
      <c r="R2989" t="s">
        <v>161</v>
      </c>
      <c r="S2989" t="s">
        <v>265</v>
      </c>
      <c r="T2989" t="n">
        <v>10</v>
      </c>
      <c r="U2989" t="n">
        <v>2</v>
      </c>
      <c r="V2989" t="n">
        <v>2007</v>
      </c>
      <c r="W2989" t="n">
        <v>10</v>
      </c>
      <c r="X2989" t="n">
        <v>2</v>
      </c>
      <c r="Y2989" t="n">
        <v>2007</v>
      </c>
      <c r="Z2989"/>
      <c r="AA2989" t="n">
        <v>590</v>
      </c>
      <c r="AB2989"/>
      <c r="AC2989"/>
      <c r="AD2989"/>
      <c r="AE2989" t="s">
        <v>164</v>
      </c>
      <c r="AF2989"/>
      <c r="AG2989"/>
      <c r="AH2989"/>
      <c r="AI2989" t="n">
        <v>1000</v>
      </c>
    </row>
    <row r="2990">
      <c r="A2990" t="n">
        <v>6980138</v>
      </c>
      <c r="B2990" t="n">
        <v>0</v>
      </c>
      <c r="C2990" t="n">
        <v>6</v>
      </c>
      <c r="D2990" t="s">
        <v>1836</v>
      </c>
      <c r="E2990" t="s">
        <v>1837</v>
      </c>
      <c r="F2990"/>
      <c r="G2990"/>
      <c r="H2990"/>
      <c r="I2990"/>
      <c r="J2990" t="s">
        <v>421</v>
      </c>
      <c r="K2990"/>
      <c r="L2990" t="n">
        <v>209</v>
      </c>
      <c r="M2990" t="s">
        <v>422</v>
      </c>
      <c r="N2990" t="s">
        <v>230</v>
      </c>
      <c r="O2990"/>
      <c r="P2990"/>
      <c r="Q2990" t="s">
        <v>339</v>
      </c>
      <c r="R2990" t="s">
        <v>222</v>
      </c>
      <c r="S2990" t="s">
        <v>254</v>
      </c>
      <c r="T2990" t="n">
        <v>19</v>
      </c>
      <c r="U2990" t="n">
        <v>7</v>
      </c>
      <c r="V2990" t="n">
        <v>1994</v>
      </c>
      <c r="W2990" t="n">
        <v>19</v>
      </c>
      <c r="X2990" t="n">
        <v>7</v>
      </c>
      <c r="Y2990" t="n">
        <v>1994</v>
      </c>
      <c r="Z2990"/>
      <c r="AA2990" t="n">
        <v>478</v>
      </c>
      <c r="AB2990"/>
      <c r="AC2990"/>
      <c r="AD2990"/>
      <c r="AE2990" t="s">
        <v>230</v>
      </c>
      <c r="AF2990"/>
      <c r="AG2990"/>
      <c r="AH2990"/>
      <c r="AI2990" t="n">
        <v>1000</v>
      </c>
    </row>
    <row r="2991">
      <c r="A2991" t="n">
        <v>9708886</v>
      </c>
      <c r="B2991" t="n">
        <v>0</v>
      </c>
      <c r="C2991" t="n">
        <v>6</v>
      </c>
      <c r="D2991" t="s">
        <v>1836</v>
      </c>
      <c r="E2991" t="s">
        <v>1837</v>
      </c>
      <c r="F2991"/>
      <c r="G2991"/>
      <c r="H2991"/>
      <c r="I2991"/>
      <c r="J2991" t="s">
        <v>668</v>
      </c>
      <c r="K2991" t="n">
        <v>148</v>
      </c>
      <c r="L2991" t="n">
        <v>209</v>
      </c>
      <c r="M2991" t="s">
        <v>669</v>
      </c>
      <c r="N2991" t="s">
        <v>257</v>
      </c>
      <c r="O2991"/>
      <c r="P2991"/>
      <c r="Q2991" t="s">
        <v>339</v>
      </c>
      <c r="R2991" t="s">
        <v>222</v>
      </c>
      <c r="S2991" t="s">
        <v>223</v>
      </c>
      <c r="T2991" t="n">
        <v>15</v>
      </c>
      <c r="U2991" t="n">
        <v>6</v>
      </c>
      <c r="V2991" t="n">
        <v>2016</v>
      </c>
      <c r="W2991" t="n">
        <v>15</v>
      </c>
      <c r="X2991" t="n">
        <v>6</v>
      </c>
      <c r="Y2991" t="n">
        <v>2016</v>
      </c>
      <c r="Z2991"/>
      <c r="AA2991" t="n">
        <v>1224</v>
      </c>
      <c r="AB2991" t="s">
        <v>670</v>
      </c>
      <c r="AC2991" t="s">
        <v>259</v>
      </c>
      <c r="AD2991" t="s">
        <v>671</v>
      </c>
      <c r="AE2991" t="s">
        <v>261</v>
      </c>
      <c r="AF2991"/>
      <c r="AG2991"/>
      <c r="AH2991"/>
      <c r="AI2991" t="n">
        <v>10</v>
      </c>
    </row>
    <row r="2992">
      <c r="A2992" t="n">
        <v>4513406</v>
      </c>
      <c r="B2992" t="n">
        <v>0</v>
      </c>
      <c r="C2992" t="n">
        <v>6</v>
      </c>
      <c r="D2992" t="s">
        <v>1836</v>
      </c>
      <c r="E2992" t="s">
        <v>1837</v>
      </c>
      <c r="F2992"/>
      <c r="G2992"/>
      <c r="H2992"/>
      <c r="I2992"/>
      <c r="J2992" t="s">
        <v>486</v>
      </c>
      <c r="K2992" t="n">
        <v>180</v>
      </c>
      <c r="L2992" t="n">
        <v>209</v>
      </c>
      <c r="M2992" t="s">
        <v>375</v>
      </c>
      <c r="N2992" t="s">
        <v>289</v>
      </c>
      <c r="O2992"/>
      <c r="P2992"/>
      <c r="Q2992" t="s">
        <v>375</v>
      </c>
      <c r="R2992"/>
      <c r="S2992"/>
      <c r="T2992" t="n">
        <v>1</v>
      </c>
      <c r="U2992" t="n">
        <v>9</v>
      </c>
      <c r="V2992" t="n">
        <v>1968</v>
      </c>
      <c r="W2992" t="n">
        <v>30</v>
      </c>
      <c r="X2992" t="n">
        <v>9</v>
      </c>
      <c r="Y2992" t="n">
        <v>1968</v>
      </c>
      <c r="Z2992"/>
      <c r="AA2992" t="n">
        <v>8</v>
      </c>
      <c r="AB2992"/>
      <c r="AC2992"/>
      <c r="AD2992"/>
      <c r="AE2992"/>
      <c r="AF2992"/>
      <c r="AG2992" t="n">
        <v>1</v>
      </c>
      <c r="AH2992"/>
      <c r="AI2992" t="n">
        <v>10000</v>
      </c>
    </row>
    <row r="2993">
      <c r="A2993" t="n">
        <v>7488091</v>
      </c>
      <c r="B2993" t="n">
        <v>0</v>
      </c>
      <c r="C2993" t="n">
        <v>6</v>
      </c>
      <c r="D2993" t="s">
        <v>1836</v>
      </c>
      <c r="E2993" t="s">
        <v>1837</v>
      </c>
      <c r="F2993"/>
      <c r="G2993"/>
      <c r="H2993"/>
      <c r="I2993"/>
      <c r="J2993" t="s">
        <v>370</v>
      </c>
      <c r="K2993" t="n">
        <v>140</v>
      </c>
      <c r="L2993" t="n">
        <v>209</v>
      </c>
      <c r="M2993" t="s">
        <v>371</v>
      </c>
      <c r="N2993" t="s">
        <v>159</v>
      </c>
      <c r="O2993"/>
      <c r="P2993"/>
      <c r="Q2993" t="s">
        <v>277</v>
      </c>
      <c r="R2993" t="s">
        <v>161</v>
      </c>
      <c r="S2993" t="s">
        <v>372</v>
      </c>
      <c r="T2993" t="n">
        <v>13</v>
      </c>
      <c r="U2993" t="n">
        <v>2</v>
      </c>
      <c r="V2993" t="n">
        <v>2007</v>
      </c>
      <c r="W2993" t="n">
        <v>13</v>
      </c>
      <c r="X2993" t="n">
        <v>2</v>
      </c>
      <c r="Y2993" t="n">
        <v>2007</v>
      </c>
      <c r="Z2993"/>
      <c r="AA2993" t="n">
        <v>590</v>
      </c>
      <c r="AB2993"/>
      <c r="AC2993"/>
      <c r="AD2993"/>
      <c r="AE2993" t="s">
        <v>164</v>
      </c>
      <c r="AF2993"/>
      <c r="AG2993"/>
      <c r="AH2993"/>
      <c r="AI2993" t="n">
        <v>1000</v>
      </c>
    </row>
    <row r="2994">
      <c r="A2994" t="n">
        <v>7488070</v>
      </c>
      <c r="B2994" t="n">
        <v>0</v>
      </c>
      <c r="C2994" t="n">
        <v>6</v>
      </c>
      <c r="D2994" t="s">
        <v>1836</v>
      </c>
      <c r="E2994" t="s">
        <v>1837</v>
      </c>
      <c r="F2994"/>
      <c r="G2994"/>
      <c r="H2994"/>
      <c r="I2994"/>
      <c r="J2994" t="s">
        <v>510</v>
      </c>
      <c r="K2994" t="n">
        <v>5</v>
      </c>
      <c r="L2994" t="n">
        <v>209</v>
      </c>
      <c r="M2994" t="s">
        <v>511</v>
      </c>
      <c r="N2994" t="s">
        <v>159</v>
      </c>
      <c r="O2994"/>
      <c r="P2994"/>
      <c r="Q2994" t="s">
        <v>170</v>
      </c>
      <c r="R2994" t="s">
        <v>161</v>
      </c>
      <c r="S2994" t="s">
        <v>403</v>
      </c>
      <c r="T2994" t="n">
        <v>12</v>
      </c>
      <c r="U2994" t="n">
        <v>2</v>
      </c>
      <c r="V2994" t="n">
        <v>2007</v>
      </c>
      <c r="W2994" t="n">
        <v>12</v>
      </c>
      <c r="X2994" t="n">
        <v>2</v>
      </c>
      <c r="Y2994" t="n">
        <v>2007</v>
      </c>
      <c r="Z2994"/>
      <c r="AA2994" t="n">
        <v>590</v>
      </c>
      <c r="AB2994"/>
      <c r="AC2994"/>
      <c r="AD2994"/>
      <c r="AE2994" t="s">
        <v>164</v>
      </c>
      <c r="AF2994"/>
      <c r="AG2994"/>
      <c r="AH2994"/>
      <c r="AI2994" t="n">
        <v>1000</v>
      </c>
    </row>
    <row r="2995">
      <c r="A2995" t="n">
        <v>7488092</v>
      </c>
      <c r="B2995" t="n">
        <v>0</v>
      </c>
      <c r="C2995" t="n">
        <v>6</v>
      </c>
      <c r="D2995" t="s">
        <v>1836</v>
      </c>
      <c r="E2995" t="s">
        <v>1837</v>
      </c>
      <c r="F2995"/>
      <c r="G2995"/>
      <c r="H2995"/>
      <c r="I2995"/>
      <c r="J2995" t="s">
        <v>275</v>
      </c>
      <c r="K2995" t="n">
        <v>94</v>
      </c>
      <c r="L2995" t="n">
        <v>209</v>
      </c>
      <c r="M2995" t="s">
        <v>276</v>
      </c>
      <c r="N2995" t="s">
        <v>159</v>
      </c>
      <c r="O2995"/>
      <c r="P2995"/>
      <c r="Q2995" t="s">
        <v>277</v>
      </c>
      <c r="R2995" t="s">
        <v>161</v>
      </c>
      <c r="S2995" t="s">
        <v>208</v>
      </c>
      <c r="T2995" t="n">
        <v>13</v>
      </c>
      <c r="U2995" t="n">
        <v>2</v>
      </c>
      <c r="V2995" t="n">
        <v>2007</v>
      </c>
      <c r="W2995" t="n">
        <v>13</v>
      </c>
      <c r="X2995" t="n">
        <v>2</v>
      </c>
      <c r="Y2995" t="n">
        <v>2007</v>
      </c>
      <c r="Z2995"/>
      <c r="AA2995" t="n">
        <v>590</v>
      </c>
      <c r="AB2995"/>
      <c r="AC2995"/>
      <c r="AD2995"/>
      <c r="AE2995" t="s">
        <v>164</v>
      </c>
      <c r="AF2995"/>
      <c r="AG2995"/>
      <c r="AH2995"/>
      <c r="AI2995" t="n">
        <v>100</v>
      </c>
    </row>
    <row r="2996">
      <c r="A2996" t="n">
        <v>6980004</v>
      </c>
      <c r="B2996" t="n">
        <v>0</v>
      </c>
      <c r="C2996" t="n">
        <v>6</v>
      </c>
      <c r="D2996" t="s">
        <v>1836</v>
      </c>
      <c r="E2996" t="s">
        <v>1837</v>
      </c>
      <c r="F2996"/>
      <c r="G2996"/>
      <c r="H2996"/>
      <c r="I2996"/>
      <c r="J2996" t="s">
        <v>423</v>
      </c>
      <c r="K2996"/>
      <c r="L2996" t="n">
        <v>209</v>
      </c>
      <c r="M2996" t="s">
        <v>424</v>
      </c>
      <c r="N2996" t="s">
        <v>384</v>
      </c>
      <c r="O2996"/>
      <c r="P2996"/>
      <c r="Q2996" t="s">
        <v>192</v>
      </c>
      <c r="R2996" t="s">
        <v>222</v>
      </c>
      <c r="S2996" t="s">
        <v>352</v>
      </c>
      <c r="T2996" t="n">
        <v>18</v>
      </c>
      <c r="U2996" t="n">
        <v>7</v>
      </c>
      <c r="V2996" t="n">
        <v>1994</v>
      </c>
      <c r="W2996" t="n">
        <v>18</v>
      </c>
      <c r="X2996" t="n">
        <v>7</v>
      </c>
      <c r="Y2996" t="n">
        <v>1994</v>
      </c>
      <c r="Z2996"/>
      <c r="AA2996" t="n">
        <v>478</v>
      </c>
      <c r="AB2996"/>
      <c r="AC2996"/>
      <c r="AD2996"/>
      <c r="AE2996" t="s">
        <v>230</v>
      </c>
      <c r="AF2996"/>
      <c r="AG2996"/>
      <c r="AH2996"/>
      <c r="AI2996" t="n">
        <v>1000</v>
      </c>
    </row>
    <row r="2997">
      <c r="A2997" t="n">
        <v>7488071</v>
      </c>
      <c r="B2997" t="n">
        <v>0</v>
      </c>
      <c r="C2997" t="n">
        <v>6</v>
      </c>
      <c r="D2997" t="s">
        <v>1836</v>
      </c>
      <c r="E2997" t="s">
        <v>1837</v>
      </c>
      <c r="F2997"/>
      <c r="G2997"/>
      <c r="H2997"/>
      <c r="I2997"/>
      <c r="J2997" t="s">
        <v>278</v>
      </c>
      <c r="K2997" t="n">
        <v>40</v>
      </c>
      <c r="L2997" t="n">
        <v>209</v>
      </c>
      <c r="M2997" t="s">
        <v>279</v>
      </c>
      <c r="N2997" t="s">
        <v>159</v>
      </c>
      <c r="O2997"/>
      <c r="P2997"/>
      <c r="Q2997" t="s">
        <v>170</v>
      </c>
      <c r="R2997" t="s">
        <v>171</v>
      </c>
      <c r="S2997" t="s">
        <v>202</v>
      </c>
      <c r="T2997" t="n">
        <v>12</v>
      </c>
      <c r="U2997" t="n">
        <v>2</v>
      </c>
      <c r="V2997" t="n">
        <v>2007</v>
      </c>
      <c r="W2997" t="n">
        <v>12</v>
      </c>
      <c r="X2997" t="n">
        <v>2</v>
      </c>
      <c r="Y2997" t="n">
        <v>2007</v>
      </c>
      <c r="Z2997"/>
      <c r="AA2997" t="n">
        <v>590</v>
      </c>
      <c r="AB2997"/>
      <c r="AC2997" t="s">
        <v>280</v>
      </c>
      <c r="AD2997"/>
      <c r="AE2997" t="s">
        <v>164</v>
      </c>
      <c r="AF2997"/>
      <c r="AG2997"/>
      <c r="AH2997"/>
      <c r="AI2997" t="n">
        <v>100</v>
      </c>
    </row>
    <row r="2998">
      <c r="A2998" t="n">
        <v>7488064</v>
      </c>
      <c r="B2998" t="n">
        <v>0</v>
      </c>
      <c r="C2998" t="n">
        <v>6</v>
      </c>
      <c r="D2998" t="s">
        <v>1836</v>
      </c>
      <c r="E2998" t="s">
        <v>1837</v>
      </c>
      <c r="F2998"/>
      <c r="G2998"/>
      <c r="H2998"/>
      <c r="I2998"/>
      <c r="J2998" t="s">
        <v>463</v>
      </c>
      <c r="K2998" t="n">
        <v>8</v>
      </c>
      <c r="L2998" t="n">
        <v>209</v>
      </c>
      <c r="M2998" t="s">
        <v>464</v>
      </c>
      <c r="N2998" t="s">
        <v>159</v>
      </c>
      <c r="O2998"/>
      <c r="P2998"/>
      <c r="Q2998" t="s">
        <v>465</v>
      </c>
      <c r="R2998" t="s">
        <v>161</v>
      </c>
      <c r="S2998" t="s">
        <v>162</v>
      </c>
      <c r="T2998" t="n">
        <v>12</v>
      </c>
      <c r="U2998" t="n">
        <v>2</v>
      </c>
      <c r="V2998" t="n">
        <v>2007</v>
      </c>
      <c r="W2998" t="n">
        <v>12</v>
      </c>
      <c r="X2998" t="n">
        <v>2</v>
      </c>
      <c r="Y2998" t="n">
        <v>2007</v>
      </c>
      <c r="Z2998"/>
      <c r="AA2998" t="n">
        <v>590</v>
      </c>
      <c r="AB2998"/>
      <c r="AC2998"/>
      <c r="AD2998"/>
      <c r="AE2998" t="s">
        <v>164</v>
      </c>
      <c r="AF2998"/>
      <c r="AG2998"/>
      <c r="AH2998"/>
      <c r="AI2998" t="n">
        <v>1000</v>
      </c>
    </row>
    <row r="2999">
      <c r="A2999" t="n">
        <v>7488065</v>
      </c>
      <c r="B2999" t="n">
        <v>0</v>
      </c>
      <c r="C2999" t="n">
        <v>6</v>
      </c>
      <c r="D2999" t="s">
        <v>1836</v>
      </c>
      <c r="E2999" t="s">
        <v>1837</v>
      </c>
      <c r="F2999"/>
      <c r="G2999"/>
      <c r="H2999"/>
      <c r="I2999"/>
      <c r="J2999" t="s">
        <v>546</v>
      </c>
      <c r="K2999" t="n">
        <v>10</v>
      </c>
      <c r="L2999" t="n">
        <v>209</v>
      </c>
      <c r="M2999" t="s">
        <v>547</v>
      </c>
      <c r="N2999" t="s">
        <v>159</v>
      </c>
      <c r="O2999"/>
      <c r="P2999"/>
      <c r="Q2999" t="s">
        <v>465</v>
      </c>
      <c r="R2999" t="s">
        <v>161</v>
      </c>
      <c r="S2999" t="s">
        <v>265</v>
      </c>
      <c r="T2999" t="n">
        <v>12</v>
      </c>
      <c r="U2999" t="n">
        <v>2</v>
      </c>
      <c r="V2999" t="n">
        <v>2007</v>
      </c>
      <c r="W2999" t="n">
        <v>12</v>
      </c>
      <c r="X2999" t="n">
        <v>2</v>
      </c>
      <c r="Y2999" t="n">
        <v>2007</v>
      </c>
      <c r="Z2999"/>
      <c r="AA2999" t="n">
        <v>590</v>
      </c>
      <c r="AB2999"/>
      <c r="AC2999" t="s">
        <v>653</v>
      </c>
      <c r="AD2999"/>
      <c r="AE2999" t="s">
        <v>164</v>
      </c>
      <c r="AF2999"/>
      <c r="AG2999"/>
      <c r="AH2999"/>
      <c r="AI2999" t="n">
        <v>100</v>
      </c>
    </row>
    <row r="3000">
      <c r="A3000" t="n">
        <v>7488068</v>
      </c>
      <c r="B3000" t="n">
        <v>0</v>
      </c>
      <c r="C3000" t="n">
        <v>6</v>
      </c>
      <c r="D3000" t="s">
        <v>1836</v>
      </c>
      <c r="E3000" t="s">
        <v>1837</v>
      </c>
      <c r="F3000"/>
      <c r="G3000"/>
      <c r="H3000"/>
      <c r="I3000"/>
      <c r="J3000" t="s">
        <v>219</v>
      </c>
      <c r="K3000" t="n">
        <v>50</v>
      </c>
      <c r="L3000" t="n">
        <v>209</v>
      </c>
      <c r="M3000" t="s">
        <v>220</v>
      </c>
      <c r="N3000" t="s">
        <v>159</v>
      </c>
      <c r="O3000"/>
      <c r="P3000"/>
      <c r="Q3000" t="s">
        <v>221</v>
      </c>
      <c r="R3000" t="s">
        <v>222</v>
      </c>
      <c r="S3000" t="s">
        <v>223</v>
      </c>
      <c r="T3000" t="n">
        <v>12</v>
      </c>
      <c r="U3000" t="n">
        <v>2</v>
      </c>
      <c r="V3000" t="n">
        <v>2007</v>
      </c>
      <c r="W3000" t="n">
        <v>12</v>
      </c>
      <c r="X3000" t="n">
        <v>2</v>
      </c>
      <c r="Y3000" t="n">
        <v>2007</v>
      </c>
      <c r="Z3000"/>
      <c r="AA3000" t="n">
        <v>590</v>
      </c>
      <c r="AB3000"/>
      <c r="AC3000" t="s">
        <v>224</v>
      </c>
      <c r="AD3000"/>
      <c r="AE3000" t="s">
        <v>164</v>
      </c>
      <c r="AF3000"/>
      <c r="AG3000"/>
      <c r="AH3000"/>
      <c r="AI3000" t="n">
        <v>100</v>
      </c>
    </row>
    <row r="3001">
      <c r="A3001" t="n">
        <v>7488082</v>
      </c>
      <c r="B3001" t="n">
        <v>0</v>
      </c>
      <c r="C3001" t="n">
        <v>6</v>
      </c>
      <c r="D3001" t="s">
        <v>1836</v>
      </c>
      <c r="E3001" t="s">
        <v>1837</v>
      </c>
      <c r="F3001"/>
      <c r="G3001"/>
      <c r="H3001"/>
      <c r="I3001"/>
      <c r="J3001" t="s">
        <v>562</v>
      </c>
      <c r="K3001" t="n">
        <v>115</v>
      </c>
      <c r="L3001" t="n">
        <v>209</v>
      </c>
      <c r="M3001" t="s">
        <v>563</v>
      </c>
      <c r="N3001" t="s">
        <v>359</v>
      </c>
      <c r="O3001"/>
      <c r="P3001"/>
      <c r="Q3001" t="s">
        <v>185</v>
      </c>
      <c r="R3001" t="s">
        <v>222</v>
      </c>
      <c r="S3001" t="s">
        <v>254</v>
      </c>
      <c r="T3001" t="n">
        <v>11</v>
      </c>
      <c r="U3001" t="n">
        <v>2</v>
      </c>
      <c r="V3001" t="n">
        <v>2007</v>
      </c>
      <c r="W3001" t="n">
        <v>11</v>
      </c>
      <c r="X3001" t="n">
        <v>2</v>
      </c>
      <c r="Y3001" t="n">
        <v>2007</v>
      </c>
      <c r="Z3001"/>
      <c r="AA3001" t="n">
        <v>590</v>
      </c>
      <c r="AB3001"/>
      <c r="AC3001"/>
      <c r="AD3001"/>
      <c r="AE3001" t="s">
        <v>164</v>
      </c>
      <c r="AF3001"/>
      <c r="AG3001"/>
      <c r="AH3001"/>
      <c r="AI3001" t="n">
        <v>100</v>
      </c>
    </row>
    <row r="3002">
      <c r="A3002" t="n">
        <v>7488081</v>
      </c>
      <c r="B3002" t="n">
        <v>0</v>
      </c>
      <c r="C3002" t="n">
        <v>6</v>
      </c>
      <c r="D3002" t="s">
        <v>1836</v>
      </c>
      <c r="E3002" t="s">
        <v>1837</v>
      </c>
      <c r="F3002"/>
      <c r="G3002"/>
      <c r="H3002"/>
      <c r="I3002"/>
      <c r="J3002" t="s">
        <v>549</v>
      </c>
      <c r="K3002" t="n">
        <v>97</v>
      </c>
      <c r="L3002" t="n">
        <v>209</v>
      </c>
      <c r="M3002" t="s">
        <v>550</v>
      </c>
      <c r="N3002" t="s">
        <v>359</v>
      </c>
      <c r="O3002"/>
      <c r="P3002"/>
      <c r="Q3002" t="s">
        <v>185</v>
      </c>
      <c r="R3002" t="s">
        <v>222</v>
      </c>
      <c r="S3002" t="s">
        <v>223</v>
      </c>
      <c r="T3002" t="n">
        <v>11</v>
      </c>
      <c r="U3002" t="n">
        <v>2</v>
      </c>
      <c r="V3002" t="n">
        <v>2007</v>
      </c>
      <c r="W3002" t="n">
        <v>11</v>
      </c>
      <c r="X3002" t="n">
        <v>2</v>
      </c>
      <c r="Y3002" t="n">
        <v>2007</v>
      </c>
      <c r="Z3002"/>
      <c r="AA3002" t="n">
        <v>590</v>
      </c>
      <c r="AB3002"/>
      <c r="AC3002" t="s">
        <v>551</v>
      </c>
      <c r="AD3002" t="s">
        <v>552</v>
      </c>
      <c r="AE3002" t="s">
        <v>164</v>
      </c>
      <c r="AF3002"/>
      <c r="AG3002"/>
      <c r="AH3002"/>
      <c r="AI3002" t="n">
        <v>100</v>
      </c>
    </row>
    <row r="3003">
      <c r="A3003" t="n">
        <v>7488072</v>
      </c>
      <c r="B3003" t="n">
        <v>0</v>
      </c>
      <c r="C3003" t="n">
        <v>6</v>
      </c>
      <c r="D3003" t="s">
        <v>1836</v>
      </c>
      <c r="E3003" t="s">
        <v>1837</v>
      </c>
      <c r="F3003"/>
      <c r="G3003"/>
      <c r="H3003"/>
      <c r="I3003"/>
      <c r="J3003" t="s">
        <v>451</v>
      </c>
      <c r="K3003" t="n">
        <v>5</v>
      </c>
      <c r="L3003" t="n">
        <v>209</v>
      </c>
      <c r="M3003" t="s">
        <v>452</v>
      </c>
      <c r="N3003" t="s">
        <v>159</v>
      </c>
      <c r="O3003"/>
      <c r="P3003"/>
      <c r="Q3003" t="s">
        <v>453</v>
      </c>
      <c r="R3003" t="s">
        <v>222</v>
      </c>
      <c r="S3003" t="s">
        <v>223</v>
      </c>
      <c r="T3003" t="n">
        <v>12</v>
      </c>
      <c r="U3003" t="n">
        <v>2</v>
      </c>
      <c r="V3003" t="n">
        <v>2007</v>
      </c>
      <c r="W3003" t="n">
        <v>12</v>
      </c>
      <c r="X3003" t="n">
        <v>2</v>
      </c>
      <c r="Y3003" t="n">
        <v>2007</v>
      </c>
      <c r="Z3003"/>
      <c r="AA3003" t="n">
        <v>590</v>
      </c>
      <c r="AB3003"/>
      <c r="AC3003"/>
      <c r="AD3003"/>
      <c r="AE3003" t="s">
        <v>164</v>
      </c>
      <c r="AF3003"/>
      <c r="AG3003"/>
      <c r="AH3003"/>
      <c r="AI3003" t="n">
        <v>100</v>
      </c>
    </row>
    <row r="3004">
      <c r="A3004" t="n">
        <v>7488073</v>
      </c>
      <c r="B3004" t="n">
        <v>0</v>
      </c>
      <c r="C3004" t="n">
        <v>6</v>
      </c>
      <c r="D3004" t="s">
        <v>1836</v>
      </c>
      <c r="E3004" t="s">
        <v>1837</v>
      </c>
      <c r="F3004"/>
      <c r="G3004"/>
      <c r="H3004"/>
      <c r="I3004"/>
      <c r="J3004" t="s">
        <v>378</v>
      </c>
      <c r="K3004" t="n">
        <v>43</v>
      </c>
      <c r="L3004" t="n">
        <v>209</v>
      </c>
      <c r="M3004" t="s">
        <v>379</v>
      </c>
      <c r="N3004" t="s">
        <v>159</v>
      </c>
      <c r="O3004"/>
      <c r="P3004"/>
      <c r="Q3004" t="s">
        <v>380</v>
      </c>
      <c r="R3004" t="s">
        <v>193</v>
      </c>
      <c r="S3004" t="s">
        <v>365</v>
      </c>
      <c r="T3004" t="n">
        <v>13</v>
      </c>
      <c r="U3004" t="n">
        <v>2</v>
      </c>
      <c r="V3004" t="n">
        <v>2007</v>
      </c>
      <c r="W3004" t="n">
        <v>13</v>
      </c>
      <c r="X3004" t="n">
        <v>2</v>
      </c>
      <c r="Y3004" t="n">
        <v>2007</v>
      </c>
      <c r="Z3004"/>
      <c r="AA3004" t="n">
        <v>590</v>
      </c>
      <c r="AB3004"/>
      <c r="AC3004" t="s">
        <v>564</v>
      </c>
      <c r="AD3004"/>
      <c r="AE3004" t="s">
        <v>164</v>
      </c>
      <c r="AF3004"/>
      <c r="AG3004"/>
      <c r="AH3004"/>
      <c r="AI3004" t="n">
        <v>100</v>
      </c>
    </row>
    <row r="3005">
      <c r="A3005" t="n">
        <v>4511458</v>
      </c>
      <c r="B3005" t="n">
        <v>0</v>
      </c>
      <c r="C3005" t="n">
        <v>6</v>
      </c>
      <c r="D3005" t="s">
        <v>1836</v>
      </c>
      <c r="E3005" t="s">
        <v>1837</v>
      </c>
      <c r="F3005"/>
      <c r="G3005"/>
      <c r="H3005"/>
      <c r="I3005"/>
      <c r="J3005" t="s">
        <v>648</v>
      </c>
      <c r="K3005"/>
      <c r="L3005" t="n">
        <v>209</v>
      </c>
      <c r="M3005" t="s">
        <v>484</v>
      </c>
      <c r="N3005" t="s">
        <v>295</v>
      </c>
      <c r="O3005"/>
      <c r="P3005"/>
      <c r="Q3005" t="s">
        <v>484</v>
      </c>
      <c r="R3005"/>
      <c r="S3005"/>
      <c r="T3005" t="n">
        <v>14</v>
      </c>
      <c r="U3005" t="n">
        <v>6</v>
      </c>
      <c r="V3005" t="n">
        <v>1981</v>
      </c>
      <c r="W3005" t="n">
        <v>14</v>
      </c>
      <c r="X3005" t="n">
        <v>6</v>
      </c>
      <c r="Y3005" t="n">
        <v>1981</v>
      </c>
      <c r="Z3005"/>
      <c r="AA3005" t="n">
        <v>8</v>
      </c>
      <c r="AB3005"/>
      <c r="AC3005"/>
      <c r="AD3005"/>
      <c r="AE3005"/>
      <c r="AF3005"/>
      <c r="AG3005" t="n">
        <v>1</v>
      </c>
      <c r="AH3005"/>
      <c r="AI3005" t="n">
        <v>10000</v>
      </c>
    </row>
    <row r="3006">
      <c r="A3006" t="n">
        <v>7488085</v>
      </c>
      <c r="B3006" t="n">
        <v>0</v>
      </c>
      <c r="C3006" t="n">
        <v>6</v>
      </c>
      <c r="D3006" t="s">
        <v>1836</v>
      </c>
      <c r="E3006" t="s">
        <v>1837</v>
      </c>
      <c r="F3006"/>
      <c r="G3006"/>
      <c r="H3006"/>
      <c r="I3006"/>
      <c r="J3006" t="s">
        <v>553</v>
      </c>
      <c r="K3006" t="n">
        <v>70</v>
      </c>
      <c r="L3006" t="n">
        <v>209</v>
      </c>
      <c r="M3006" t="s">
        <v>554</v>
      </c>
      <c r="N3006" t="s">
        <v>159</v>
      </c>
      <c r="O3006"/>
      <c r="P3006"/>
      <c r="Q3006" t="s">
        <v>277</v>
      </c>
      <c r="R3006" t="s">
        <v>193</v>
      </c>
      <c r="S3006" t="s">
        <v>555</v>
      </c>
      <c r="T3006" t="n">
        <v>13</v>
      </c>
      <c r="U3006" t="n">
        <v>2</v>
      </c>
      <c r="V3006" t="n">
        <v>2007</v>
      </c>
      <c r="W3006" t="n">
        <v>13</v>
      </c>
      <c r="X3006" t="n">
        <v>2</v>
      </c>
      <c r="Y3006" t="n">
        <v>2007</v>
      </c>
      <c r="Z3006"/>
      <c r="AA3006" t="n">
        <v>590</v>
      </c>
      <c r="AB3006"/>
      <c r="AC3006"/>
      <c r="AD3006"/>
      <c r="AE3006" t="s">
        <v>164</v>
      </c>
      <c r="AF3006"/>
      <c r="AG3006"/>
      <c r="AH3006"/>
      <c r="AI3006" t="n">
        <v>100</v>
      </c>
    </row>
    <row r="3007">
      <c r="A3007" t="n">
        <v>7488075</v>
      </c>
      <c r="B3007" t="n">
        <v>0</v>
      </c>
      <c r="C3007" t="n">
        <v>6</v>
      </c>
      <c r="D3007" t="s">
        <v>1836</v>
      </c>
      <c r="E3007" t="s">
        <v>1837</v>
      </c>
      <c r="F3007"/>
      <c r="G3007"/>
      <c r="H3007"/>
      <c r="I3007"/>
      <c r="J3007" t="s">
        <v>651</v>
      </c>
      <c r="K3007" t="n">
        <v>30</v>
      </c>
      <c r="L3007" t="n">
        <v>209</v>
      </c>
      <c r="M3007" t="s">
        <v>652</v>
      </c>
      <c r="N3007" t="s">
        <v>159</v>
      </c>
      <c r="O3007"/>
      <c r="P3007"/>
      <c r="Q3007" t="s">
        <v>538</v>
      </c>
      <c r="R3007" t="s">
        <v>171</v>
      </c>
      <c r="S3007" t="s">
        <v>323</v>
      </c>
      <c r="T3007" t="n">
        <v>12</v>
      </c>
      <c r="U3007" t="n">
        <v>2</v>
      </c>
      <c r="V3007" t="n">
        <v>2007</v>
      </c>
      <c r="W3007" t="n">
        <v>12</v>
      </c>
      <c r="X3007" t="n">
        <v>2</v>
      </c>
      <c r="Y3007" t="n">
        <v>2007</v>
      </c>
      <c r="Z3007"/>
      <c r="AA3007" t="n">
        <v>590</v>
      </c>
      <c r="AB3007"/>
      <c r="AC3007" t="s">
        <v>653</v>
      </c>
      <c r="AD3007"/>
      <c r="AE3007" t="s">
        <v>164</v>
      </c>
      <c r="AF3007"/>
      <c r="AG3007"/>
      <c r="AH3007"/>
      <c r="AI3007" t="n">
        <v>100</v>
      </c>
    </row>
    <row r="3008">
      <c r="A3008" t="n">
        <v>7488090</v>
      </c>
      <c r="B3008" t="n">
        <v>0</v>
      </c>
      <c r="C3008" t="n">
        <v>6</v>
      </c>
      <c r="D3008" t="s">
        <v>1836</v>
      </c>
      <c r="E3008" t="s">
        <v>1837</v>
      </c>
      <c r="F3008"/>
      <c r="G3008"/>
      <c r="H3008"/>
      <c r="I3008"/>
      <c r="J3008" t="s">
        <v>527</v>
      </c>
      <c r="K3008" t="n">
        <v>66</v>
      </c>
      <c r="L3008" t="n">
        <v>209</v>
      </c>
      <c r="M3008" t="s">
        <v>528</v>
      </c>
      <c r="N3008" t="s">
        <v>159</v>
      </c>
      <c r="O3008"/>
      <c r="P3008"/>
      <c r="Q3008" t="s">
        <v>277</v>
      </c>
      <c r="R3008" t="s">
        <v>193</v>
      </c>
      <c r="S3008" t="s">
        <v>235</v>
      </c>
      <c r="T3008" t="n">
        <v>13</v>
      </c>
      <c r="U3008" t="n">
        <v>2</v>
      </c>
      <c r="V3008" t="n">
        <v>2007</v>
      </c>
      <c r="W3008" t="n">
        <v>13</v>
      </c>
      <c r="X3008" t="n">
        <v>2</v>
      </c>
      <c r="Y3008" t="n">
        <v>2007</v>
      </c>
      <c r="Z3008"/>
      <c r="AA3008" t="n">
        <v>590</v>
      </c>
      <c r="AB3008"/>
      <c r="AC3008"/>
      <c r="AD3008"/>
      <c r="AE3008" t="s">
        <v>164</v>
      </c>
      <c r="AF3008"/>
      <c r="AG3008"/>
      <c r="AH3008"/>
      <c r="AI3008" t="n">
        <v>1000</v>
      </c>
    </row>
    <row r="3009">
      <c r="A3009" t="n">
        <v>7488079</v>
      </c>
      <c r="B3009" t="n">
        <v>0</v>
      </c>
      <c r="C3009" t="n">
        <v>6</v>
      </c>
      <c r="D3009" t="s">
        <v>1836</v>
      </c>
      <c r="E3009" t="s">
        <v>1837</v>
      </c>
      <c r="F3009"/>
      <c r="G3009"/>
      <c r="H3009"/>
      <c r="I3009"/>
      <c r="J3009" t="s">
        <v>631</v>
      </c>
      <c r="K3009" t="n">
        <v>60</v>
      </c>
      <c r="L3009" t="n">
        <v>209</v>
      </c>
      <c r="M3009" t="s">
        <v>632</v>
      </c>
      <c r="N3009" t="s">
        <v>159</v>
      </c>
      <c r="O3009"/>
      <c r="P3009"/>
      <c r="Q3009" t="s">
        <v>322</v>
      </c>
      <c r="R3009" t="s">
        <v>171</v>
      </c>
      <c r="S3009" t="s">
        <v>369</v>
      </c>
      <c r="T3009" t="n">
        <v>9</v>
      </c>
      <c r="U3009" t="n">
        <v>2</v>
      </c>
      <c r="V3009" t="n">
        <v>2007</v>
      </c>
      <c r="W3009" t="n">
        <v>9</v>
      </c>
      <c r="X3009" t="n">
        <v>2</v>
      </c>
      <c r="Y3009" t="n">
        <v>2007</v>
      </c>
      <c r="Z3009"/>
      <c r="AA3009" t="n">
        <v>590</v>
      </c>
      <c r="AB3009"/>
      <c r="AC3009" t="s">
        <v>633</v>
      </c>
      <c r="AD3009"/>
      <c r="AE3009" t="s">
        <v>164</v>
      </c>
      <c r="AF3009"/>
      <c r="AG3009"/>
      <c r="AH3009"/>
      <c r="AI3009" t="n">
        <v>100</v>
      </c>
    </row>
    <row r="3010">
      <c r="A3010" t="n">
        <v>7488087</v>
      </c>
      <c r="B3010" t="n">
        <v>0</v>
      </c>
      <c r="C3010" t="n">
        <v>6</v>
      </c>
      <c r="D3010" t="s">
        <v>1836</v>
      </c>
      <c r="E3010" t="s">
        <v>1837</v>
      </c>
      <c r="F3010"/>
      <c r="G3010"/>
      <c r="H3010"/>
      <c r="I3010"/>
      <c r="J3010" t="s">
        <v>529</v>
      </c>
      <c r="K3010" t="n">
        <v>83</v>
      </c>
      <c r="L3010" t="n">
        <v>209</v>
      </c>
      <c r="M3010" t="s">
        <v>530</v>
      </c>
      <c r="N3010" t="s">
        <v>159</v>
      </c>
      <c r="O3010"/>
      <c r="P3010"/>
      <c r="Q3010" t="s">
        <v>264</v>
      </c>
      <c r="R3010" t="s">
        <v>193</v>
      </c>
      <c r="S3010" t="s">
        <v>194</v>
      </c>
      <c r="T3010" t="n">
        <v>11</v>
      </c>
      <c r="U3010" t="n">
        <v>2</v>
      </c>
      <c r="V3010" t="n">
        <v>2007</v>
      </c>
      <c r="W3010" t="n">
        <v>11</v>
      </c>
      <c r="X3010" t="n">
        <v>2</v>
      </c>
      <c r="Y3010" t="n">
        <v>2007</v>
      </c>
      <c r="Z3010"/>
      <c r="AA3010" t="n">
        <v>590</v>
      </c>
      <c r="AB3010"/>
      <c r="AC3010" t="s">
        <v>1246</v>
      </c>
      <c r="AD3010"/>
      <c r="AE3010" t="s">
        <v>164</v>
      </c>
      <c r="AF3010"/>
      <c r="AG3010"/>
      <c r="AH3010"/>
      <c r="AI3010" t="n">
        <v>100</v>
      </c>
    </row>
    <row r="3011">
      <c r="A3011" t="n">
        <v>4510623</v>
      </c>
      <c r="B3011" t="n">
        <v>0</v>
      </c>
      <c r="C3011" t="n">
        <v>6</v>
      </c>
      <c r="D3011" t="s">
        <v>1836</v>
      </c>
      <c r="E3011" t="s">
        <v>1837</v>
      </c>
      <c r="F3011"/>
      <c r="G3011"/>
      <c r="H3011"/>
      <c r="I3011"/>
      <c r="J3011" t="s">
        <v>612</v>
      </c>
      <c r="K3011" t="n">
        <v>107</v>
      </c>
      <c r="L3011" t="n">
        <v>209</v>
      </c>
      <c r="M3011" t="s">
        <v>418</v>
      </c>
      <c r="N3011" t="s">
        <v>289</v>
      </c>
      <c r="O3011"/>
      <c r="P3011"/>
      <c r="Q3011" t="s">
        <v>418</v>
      </c>
      <c r="R3011"/>
      <c r="S3011"/>
      <c r="T3011" t="n">
        <v>1</v>
      </c>
      <c r="U3011" t="n">
        <v>9</v>
      </c>
      <c r="V3011" t="n">
        <v>1968</v>
      </c>
      <c r="W3011" t="n">
        <v>30</v>
      </c>
      <c r="X3011" t="n">
        <v>9</v>
      </c>
      <c r="Y3011" t="n">
        <v>1968</v>
      </c>
      <c r="Z3011"/>
      <c r="AA3011" t="n">
        <v>8</v>
      </c>
      <c r="AB3011"/>
      <c r="AC3011"/>
      <c r="AD3011"/>
      <c r="AE3011"/>
      <c r="AF3011"/>
      <c r="AG3011" t="n">
        <v>1</v>
      </c>
      <c r="AH3011"/>
      <c r="AI3011" t="n">
        <v>10000</v>
      </c>
    </row>
    <row r="3012">
      <c r="A3012" t="n">
        <v>8843315</v>
      </c>
      <c r="B3012" t="n">
        <v>0</v>
      </c>
      <c r="C3012" t="n">
        <v>6</v>
      </c>
      <c r="D3012" t="s">
        <v>1836</v>
      </c>
      <c r="E3012" t="s">
        <v>1837</v>
      </c>
      <c r="F3012"/>
      <c r="G3012"/>
      <c r="H3012"/>
      <c r="I3012"/>
      <c r="J3012" t="s">
        <v>471</v>
      </c>
      <c r="K3012"/>
      <c r="L3012" t="n">
        <v>209</v>
      </c>
      <c r="M3012" t="s">
        <v>472</v>
      </c>
      <c r="N3012" t="s">
        <v>230</v>
      </c>
      <c r="O3012"/>
      <c r="P3012"/>
      <c r="Q3012" t="s">
        <v>473</v>
      </c>
      <c r="R3012" t="s">
        <v>171</v>
      </c>
      <c r="S3012" t="s">
        <v>156</v>
      </c>
      <c r="T3012" t="n">
        <v>24</v>
      </c>
      <c r="U3012" t="n">
        <v>9</v>
      </c>
      <c r="V3012" t="n">
        <v>2004</v>
      </c>
      <c r="W3012" t="n">
        <v>24</v>
      </c>
      <c r="X3012" t="n">
        <v>9</v>
      </c>
      <c r="Y3012" t="n">
        <v>2004</v>
      </c>
      <c r="Z3012"/>
      <c r="AA3012" t="n">
        <v>909</v>
      </c>
      <c r="AB3012"/>
      <c r="AC3012"/>
      <c r="AD3012"/>
      <c r="AE3012" t="s">
        <v>230</v>
      </c>
      <c r="AF3012"/>
      <c r="AG3012"/>
      <c r="AH3012"/>
      <c r="AI3012" t="n">
        <v>1000</v>
      </c>
    </row>
    <row r="3013">
      <c r="A3013" t="n">
        <v>6979966</v>
      </c>
      <c r="B3013" t="n">
        <v>0</v>
      </c>
      <c r="C3013" t="n">
        <v>6</v>
      </c>
      <c r="D3013" t="s">
        <v>1836</v>
      </c>
      <c r="E3013" t="s">
        <v>1837</v>
      </c>
      <c r="F3013"/>
      <c r="G3013"/>
      <c r="H3013"/>
      <c r="I3013"/>
      <c r="J3013" t="s">
        <v>571</v>
      </c>
      <c r="K3013"/>
      <c r="L3013" t="n">
        <v>209</v>
      </c>
      <c r="M3013" t="s">
        <v>572</v>
      </c>
      <c r="N3013" t="s">
        <v>230</v>
      </c>
      <c r="O3013"/>
      <c r="P3013"/>
      <c r="Q3013" t="s">
        <v>385</v>
      </c>
      <c r="R3013" t="s">
        <v>193</v>
      </c>
      <c r="S3013" t="s">
        <v>376</v>
      </c>
      <c r="T3013" t="n">
        <v>18</v>
      </c>
      <c r="U3013" t="n">
        <v>7</v>
      </c>
      <c r="V3013" t="n">
        <v>1994</v>
      </c>
      <c r="W3013" t="n">
        <v>18</v>
      </c>
      <c r="X3013" t="n">
        <v>7</v>
      </c>
      <c r="Y3013" t="n">
        <v>1994</v>
      </c>
      <c r="Z3013"/>
      <c r="AA3013" t="n">
        <v>478</v>
      </c>
      <c r="AB3013"/>
      <c r="AC3013"/>
      <c r="AD3013"/>
      <c r="AE3013" t="s">
        <v>230</v>
      </c>
      <c r="AF3013"/>
      <c r="AG3013"/>
      <c r="AH3013"/>
      <c r="AI3013" t="n">
        <v>1000</v>
      </c>
    </row>
    <row r="3014">
      <c r="A3014" t="n">
        <v>7488074</v>
      </c>
      <c r="B3014" t="n">
        <v>0</v>
      </c>
      <c r="C3014" t="n">
        <v>6</v>
      </c>
      <c r="D3014" t="s">
        <v>1836</v>
      </c>
      <c r="E3014" t="s">
        <v>1837</v>
      </c>
      <c r="F3014"/>
      <c r="G3014"/>
      <c r="H3014"/>
      <c r="I3014"/>
      <c r="J3014" t="s">
        <v>536</v>
      </c>
      <c r="K3014" t="n">
        <v>20</v>
      </c>
      <c r="L3014" t="n">
        <v>209</v>
      </c>
      <c r="M3014" t="s">
        <v>537</v>
      </c>
      <c r="N3014" t="s">
        <v>159</v>
      </c>
      <c r="O3014"/>
      <c r="P3014"/>
      <c r="Q3014" t="s">
        <v>538</v>
      </c>
      <c r="R3014" t="s">
        <v>171</v>
      </c>
      <c r="S3014" t="s">
        <v>172</v>
      </c>
      <c r="T3014" t="n">
        <v>12</v>
      </c>
      <c r="U3014" t="n">
        <v>2</v>
      </c>
      <c r="V3014" t="n">
        <v>2007</v>
      </c>
      <c r="W3014" t="n">
        <v>12</v>
      </c>
      <c r="X3014" t="n">
        <v>2</v>
      </c>
      <c r="Y3014" t="n">
        <v>2007</v>
      </c>
      <c r="Z3014"/>
      <c r="AA3014" t="n">
        <v>590</v>
      </c>
      <c r="AB3014"/>
      <c r="AC3014" t="s">
        <v>539</v>
      </c>
      <c r="AD3014"/>
      <c r="AE3014" t="s">
        <v>164</v>
      </c>
      <c r="AF3014"/>
      <c r="AG3014"/>
      <c r="AH3014"/>
      <c r="AI3014" t="n">
        <v>1000</v>
      </c>
    </row>
    <row r="3015">
      <c r="A3015" t="n">
        <v>6979629</v>
      </c>
      <c r="B3015" t="n">
        <v>0</v>
      </c>
      <c r="C3015" t="n">
        <v>6</v>
      </c>
      <c r="D3015" t="s">
        <v>1836</v>
      </c>
      <c r="E3015" t="s">
        <v>1837</v>
      </c>
      <c r="F3015"/>
      <c r="G3015"/>
      <c r="H3015"/>
      <c r="I3015"/>
      <c r="J3015" t="s">
        <v>432</v>
      </c>
      <c r="K3015"/>
      <c r="L3015" t="n">
        <v>209</v>
      </c>
      <c r="M3015" t="s">
        <v>433</v>
      </c>
      <c r="N3015" t="s">
        <v>230</v>
      </c>
      <c r="O3015"/>
      <c r="P3015"/>
      <c r="Q3015" t="s">
        <v>385</v>
      </c>
      <c r="R3015" t="s">
        <v>161</v>
      </c>
      <c r="S3015" t="s">
        <v>162</v>
      </c>
      <c r="T3015" t="n">
        <v>15</v>
      </c>
      <c r="U3015" t="n">
        <v>7</v>
      </c>
      <c r="V3015" t="n">
        <v>1994</v>
      </c>
      <c r="W3015" t="n">
        <v>15</v>
      </c>
      <c r="X3015" t="n">
        <v>7</v>
      </c>
      <c r="Y3015" t="n">
        <v>1994</v>
      </c>
      <c r="Z3015"/>
      <c r="AA3015" t="n">
        <v>478</v>
      </c>
      <c r="AB3015"/>
      <c r="AC3015"/>
      <c r="AD3015"/>
      <c r="AE3015" t="s">
        <v>230</v>
      </c>
      <c r="AF3015"/>
      <c r="AG3015"/>
      <c r="AH3015"/>
      <c r="AI3015" t="n">
        <v>1000</v>
      </c>
    </row>
    <row r="3016">
      <c r="A3016" t="n">
        <v>4510934</v>
      </c>
      <c r="B3016" t="n">
        <v>0</v>
      </c>
      <c r="C3016" t="n">
        <v>6</v>
      </c>
      <c r="D3016" t="s">
        <v>1836</v>
      </c>
      <c r="E3016" t="s">
        <v>1837</v>
      </c>
      <c r="F3016"/>
      <c r="G3016"/>
      <c r="H3016"/>
      <c r="I3016"/>
      <c r="J3016" t="s">
        <v>434</v>
      </c>
      <c r="K3016" t="n">
        <v>60</v>
      </c>
      <c r="L3016" t="n">
        <v>209</v>
      </c>
      <c r="M3016" t="s">
        <v>435</v>
      </c>
      <c r="N3016" t="s">
        <v>245</v>
      </c>
      <c r="O3016"/>
      <c r="P3016"/>
      <c r="Q3016" t="s">
        <v>385</v>
      </c>
      <c r="R3016" t="s">
        <v>161</v>
      </c>
      <c r="S3016" t="s">
        <v>403</v>
      </c>
      <c r="T3016" t="n">
        <v>1</v>
      </c>
      <c r="U3016" t="n">
        <v>1</v>
      </c>
      <c r="V3016" t="n">
        <v>1972</v>
      </c>
      <c r="W3016" t="n">
        <v>31</v>
      </c>
      <c r="X3016" t="n">
        <v>12</v>
      </c>
      <c r="Y3016" t="n">
        <v>1972</v>
      </c>
      <c r="Z3016"/>
      <c r="AA3016" t="n">
        <v>8</v>
      </c>
      <c r="AB3016"/>
      <c r="AC3016"/>
      <c r="AD3016"/>
      <c r="AE3016"/>
      <c r="AF3016"/>
      <c r="AG3016" t="n">
        <v>1</v>
      </c>
      <c r="AH3016"/>
      <c r="AI3016" t="n">
        <v>1000</v>
      </c>
    </row>
    <row r="3017">
      <c r="A3017" t="n">
        <v>4512824</v>
      </c>
      <c r="B3017" t="n">
        <v>0</v>
      </c>
      <c r="C3017" t="n">
        <v>6</v>
      </c>
      <c r="D3017" t="s">
        <v>1836</v>
      </c>
      <c r="E3017" t="s">
        <v>1837</v>
      </c>
      <c r="F3017"/>
      <c r="G3017"/>
      <c r="H3017"/>
      <c r="I3017"/>
      <c r="J3017" t="s">
        <v>391</v>
      </c>
      <c r="K3017"/>
      <c r="L3017" t="n">
        <v>209</v>
      </c>
      <c r="M3017" t="s">
        <v>177</v>
      </c>
      <c r="N3017" t="s">
        <v>251</v>
      </c>
      <c r="O3017"/>
      <c r="P3017"/>
      <c r="Q3017" t="s">
        <v>177</v>
      </c>
      <c r="R3017"/>
      <c r="S3017"/>
      <c r="T3017" t="n">
        <v>1</v>
      </c>
      <c r="U3017" t="n">
        <v>1</v>
      </c>
      <c r="V3017" t="n">
        <v>1969</v>
      </c>
      <c r="W3017" t="n">
        <v>31</v>
      </c>
      <c r="X3017" t="n">
        <v>12</v>
      </c>
      <c r="Y3017" t="n">
        <v>1969</v>
      </c>
      <c r="Z3017"/>
      <c r="AA3017" t="n">
        <v>8</v>
      </c>
      <c r="AB3017"/>
      <c r="AC3017"/>
      <c r="AD3017"/>
      <c r="AE3017"/>
      <c r="AF3017"/>
      <c r="AG3017" t="n">
        <v>1</v>
      </c>
      <c r="AH3017"/>
      <c r="AI3017" t="n">
        <v>10000</v>
      </c>
    </row>
    <row r="3018">
      <c r="A3018" t="n">
        <v>4511477</v>
      </c>
      <c r="B3018" t="n">
        <v>0</v>
      </c>
      <c r="C3018" t="n">
        <v>6</v>
      </c>
      <c r="D3018" t="s">
        <v>1836</v>
      </c>
      <c r="E3018" t="s">
        <v>1837</v>
      </c>
      <c r="F3018"/>
      <c r="G3018"/>
      <c r="H3018"/>
      <c r="I3018"/>
      <c r="J3018" t="s">
        <v>681</v>
      </c>
      <c r="K3018" t="n">
        <v>245</v>
      </c>
      <c r="L3018" t="n">
        <v>209</v>
      </c>
      <c r="M3018" t="s">
        <v>534</v>
      </c>
      <c r="N3018" t="s">
        <v>295</v>
      </c>
      <c r="O3018"/>
      <c r="P3018"/>
      <c r="Q3018" t="s">
        <v>534</v>
      </c>
      <c r="R3018"/>
      <c r="S3018"/>
      <c r="T3018" t="n">
        <v>16</v>
      </c>
      <c r="U3018" t="n">
        <v>6</v>
      </c>
      <c r="V3018" t="n">
        <v>1981</v>
      </c>
      <c r="W3018" t="n">
        <v>16</v>
      </c>
      <c r="X3018" t="n">
        <v>6</v>
      </c>
      <c r="Y3018" t="n">
        <v>1981</v>
      </c>
      <c r="Z3018"/>
      <c r="AA3018" t="n">
        <v>8</v>
      </c>
      <c r="AB3018"/>
      <c r="AC3018"/>
      <c r="AD3018"/>
      <c r="AE3018"/>
      <c r="AF3018"/>
      <c r="AG3018" t="n">
        <v>1</v>
      </c>
      <c r="AH3018"/>
      <c r="AI3018" t="n">
        <v>10000</v>
      </c>
    </row>
    <row r="3019">
      <c r="A3019" t="n">
        <v>4513157</v>
      </c>
      <c r="B3019" t="n">
        <v>0</v>
      </c>
      <c r="C3019" t="n">
        <v>6</v>
      </c>
      <c r="D3019" t="s">
        <v>1836</v>
      </c>
      <c r="E3019" t="s">
        <v>1837</v>
      </c>
      <c r="F3019"/>
      <c r="G3019"/>
      <c r="H3019"/>
      <c r="I3019"/>
      <c r="J3019" t="s">
        <v>487</v>
      </c>
      <c r="K3019" t="n">
        <v>180</v>
      </c>
      <c r="L3019" t="n">
        <v>209</v>
      </c>
      <c r="M3019" t="s">
        <v>488</v>
      </c>
      <c r="N3019" t="s">
        <v>245</v>
      </c>
      <c r="O3019"/>
      <c r="P3019"/>
      <c r="Q3019" t="s">
        <v>339</v>
      </c>
      <c r="R3019" t="s">
        <v>222</v>
      </c>
      <c r="S3019" t="s">
        <v>254</v>
      </c>
      <c r="T3019" t="n">
        <v>1</v>
      </c>
      <c r="U3019" t="n">
        <v>1</v>
      </c>
      <c r="V3019" t="n">
        <v>1968</v>
      </c>
      <c r="W3019" t="n">
        <v>31</v>
      </c>
      <c r="X3019" t="n">
        <v>12</v>
      </c>
      <c r="Y3019" t="n">
        <v>1968</v>
      </c>
      <c r="Z3019"/>
      <c r="AA3019" t="n">
        <v>8</v>
      </c>
      <c r="AB3019"/>
      <c r="AC3019"/>
      <c r="AD3019"/>
      <c r="AE3019"/>
      <c r="AF3019"/>
      <c r="AG3019" t="n">
        <v>1</v>
      </c>
      <c r="AH3019"/>
      <c r="AI3019" t="n">
        <v>100</v>
      </c>
    </row>
    <row r="3020">
      <c r="A3020" t="n">
        <v>4512359</v>
      </c>
      <c r="B3020" t="n">
        <v>0</v>
      </c>
      <c r="C3020" t="n">
        <v>6</v>
      </c>
      <c r="D3020" t="s">
        <v>1836</v>
      </c>
      <c r="E3020" t="s">
        <v>1837</v>
      </c>
      <c r="F3020"/>
      <c r="G3020"/>
      <c r="H3020"/>
      <c r="I3020"/>
      <c r="J3020" t="s">
        <v>287</v>
      </c>
      <c r="K3020" t="n">
        <v>15</v>
      </c>
      <c r="L3020" t="n">
        <v>209</v>
      </c>
      <c r="M3020" t="s">
        <v>288</v>
      </c>
      <c r="N3020" t="s">
        <v>289</v>
      </c>
      <c r="O3020"/>
      <c r="P3020"/>
      <c r="Q3020" t="s">
        <v>290</v>
      </c>
      <c r="R3020" t="s">
        <v>222</v>
      </c>
      <c r="S3020" t="s">
        <v>254</v>
      </c>
      <c r="T3020" t="n">
        <v>16</v>
      </c>
      <c r="U3020" t="n">
        <v>9</v>
      </c>
      <c r="V3020" t="n">
        <v>1968</v>
      </c>
      <c r="W3020" t="n">
        <v>16</v>
      </c>
      <c r="X3020" t="n">
        <v>9</v>
      </c>
      <c r="Y3020" t="n">
        <v>1968</v>
      </c>
      <c r="Z3020"/>
      <c r="AA3020" t="n">
        <v>8</v>
      </c>
      <c r="AB3020"/>
      <c r="AC3020"/>
      <c r="AD3020"/>
      <c r="AE3020"/>
      <c r="AF3020"/>
      <c r="AG3020" t="n">
        <v>1</v>
      </c>
      <c r="AH3020"/>
      <c r="AI3020" t="n">
        <v>1000</v>
      </c>
    </row>
    <row r="3021">
      <c r="A3021" t="n">
        <v>8843317</v>
      </c>
      <c r="B3021" t="n">
        <v>0</v>
      </c>
      <c r="C3021" t="n">
        <v>6</v>
      </c>
      <c r="D3021" t="s">
        <v>1836</v>
      </c>
      <c r="E3021" t="s">
        <v>1837</v>
      </c>
      <c r="F3021"/>
      <c r="G3021"/>
      <c r="H3021"/>
      <c r="I3021"/>
      <c r="J3021" t="s">
        <v>941</v>
      </c>
      <c r="K3021"/>
      <c r="L3021" t="n">
        <v>209</v>
      </c>
      <c r="M3021" t="s">
        <v>942</v>
      </c>
      <c r="N3021" t="s">
        <v>230</v>
      </c>
      <c r="O3021"/>
      <c r="P3021"/>
      <c r="Q3021" t="s">
        <v>380</v>
      </c>
      <c r="R3021" t="s">
        <v>171</v>
      </c>
      <c r="S3021" t="s">
        <v>208</v>
      </c>
      <c r="T3021" t="n">
        <v>23</v>
      </c>
      <c r="U3021" t="n">
        <v>9</v>
      </c>
      <c r="V3021" t="n">
        <v>2004</v>
      </c>
      <c r="W3021" t="n">
        <v>23</v>
      </c>
      <c r="X3021" t="n">
        <v>9</v>
      </c>
      <c r="Y3021" t="n">
        <v>2004</v>
      </c>
      <c r="Z3021"/>
      <c r="AA3021" t="n">
        <v>909</v>
      </c>
      <c r="AB3021"/>
      <c r="AC3021"/>
      <c r="AD3021"/>
      <c r="AE3021" t="s">
        <v>230</v>
      </c>
      <c r="AF3021"/>
      <c r="AG3021"/>
      <c r="AH3021"/>
      <c r="AI3021" t="n">
        <v>1000</v>
      </c>
    </row>
    <row r="3022">
      <c r="A3022" t="n">
        <v>7488063</v>
      </c>
      <c r="B3022" t="n">
        <v>0</v>
      </c>
      <c r="C3022" t="n">
        <v>6</v>
      </c>
      <c r="D3022" t="s">
        <v>1836</v>
      </c>
      <c r="E3022" t="s">
        <v>1837</v>
      </c>
      <c r="F3022"/>
      <c r="G3022"/>
      <c r="H3022"/>
      <c r="I3022"/>
      <c r="J3022" t="s">
        <v>639</v>
      </c>
      <c r="K3022" t="n">
        <v>20</v>
      </c>
      <c r="L3022" t="n">
        <v>209</v>
      </c>
      <c r="M3022" t="s">
        <v>640</v>
      </c>
      <c r="N3022" t="s">
        <v>159</v>
      </c>
      <c r="O3022"/>
      <c r="P3022"/>
      <c r="Q3022" t="s">
        <v>465</v>
      </c>
      <c r="R3022" t="s">
        <v>161</v>
      </c>
      <c r="S3022" t="s">
        <v>265</v>
      </c>
      <c r="T3022" t="n">
        <v>12</v>
      </c>
      <c r="U3022" t="n">
        <v>2</v>
      </c>
      <c r="V3022" t="n">
        <v>2007</v>
      </c>
      <c r="W3022" t="n">
        <v>12</v>
      </c>
      <c r="X3022" t="n">
        <v>2</v>
      </c>
      <c r="Y3022" t="n">
        <v>2007</v>
      </c>
      <c r="Z3022"/>
      <c r="AA3022" t="n">
        <v>590</v>
      </c>
      <c r="AB3022"/>
      <c r="AC3022" t="s">
        <v>224</v>
      </c>
      <c r="AD3022"/>
      <c r="AE3022" t="s">
        <v>164</v>
      </c>
      <c r="AF3022"/>
      <c r="AG3022"/>
      <c r="AH3022"/>
      <c r="AI3022" t="n">
        <v>100</v>
      </c>
    </row>
    <row r="3023">
      <c r="A3023" t="n">
        <v>7488066</v>
      </c>
      <c r="B3023" t="n">
        <v>0</v>
      </c>
      <c r="C3023" t="n">
        <v>6</v>
      </c>
      <c r="D3023" t="s">
        <v>1836</v>
      </c>
      <c r="E3023" t="s">
        <v>1837</v>
      </c>
      <c r="F3023"/>
      <c r="G3023"/>
      <c r="H3023"/>
      <c r="I3023"/>
      <c r="J3023" t="s">
        <v>441</v>
      </c>
      <c r="K3023" t="n">
        <v>5</v>
      </c>
      <c r="L3023" t="n">
        <v>209</v>
      </c>
      <c r="M3023" t="s">
        <v>442</v>
      </c>
      <c r="N3023" t="s">
        <v>159</v>
      </c>
      <c r="O3023"/>
      <c r="P3023"/>
      <c r="Q3023" t="s">
        <v>221</v>
      </c>
      <c r="R3023" t="s">
        <v>193</v>
      </c>
      <c r="S3023" t="s">
        <v>365</v>
      </c>
      <c r="T3023" t="n">
        <v>12</v>
      </c>
      <c r="U3023" t="n">
        <v>2</v>
      </c>
      <c r="V3023" t="n">
        <v>2007</v>
      </c>
      <c r="W3023" t="n">
        <v>12</v>
      </c>
      <c r="X3023" t="n">
        <v>2</v>
      </c>
      <c r="Y3023" t="n">
        <v>2007</v>
      </c>
      <c r="Z3023"/>
      <c r="AA3023" t="n">
        <v>590</v>
      </c>
      <c r="AB3023"/>
      <c r="AC3023" t="s">
        <v>444</v>
      </c>
      <c r="AD3023"/>
      <c r="AE3023" t="s">
        <v>164</v>
      </c>
      <c r="AF3023"/>
      <c r="AG3023"/>
      <c r="AH3023"/>
      <c r="AI3023" t="n">
        <v>100</v>
      </c>
    </row>
    <row r="3024">
      <c r="A3024" t="n">
        <v>7488098</v>
      </c>
      <c r="B3024" t="n">
        <v>0</v>
      </c>
      <c r="C3024" t="n">
        <v>6</v>
      </c>
      <c r="D3024" t="s">
        <v>1836</v>
      </c>
      <c r="E3024" t="s">
        <v>1837</v>
      </c>
      <c r="F3024"/>
      <c r="G3024"/>
      <c r="H3024"/>
      <c r="I3024"/>
      <c r="J3024" t="s">
        <v>641</v>
      </c>
      <c r="K3024" t="n">
        <v>1</v>
      </c>
      <c r="L3024" t="n">
        <v>209</v>
      </c>
      <c r="M3024" t="s">
        <v>642</v>
      </c>
      <c r="N3024" t="s">
        <v>159</v>
      </c>
      <c r="O3024"/>
      <c r="P3024"/>
      <c r="Q3024" t="s">
        <v>346</v>
      </c>
      <c r="R3024" t="s">
        <v>222</v>
      </c>
      <c r="S3024" t="s">
        <v>254</v>
      </c>
      <c r="T3024" t="n">
        <v>10</v>
      </c>
      <c r="U3024" t="n">
        <v>2</v>
      </c>
      <c r="V3024" t="n">
        <v>2007</v>
      </c>
      <c r="W3024" t="n">
        <v>10</v>
      </c>
      <c r="X3024" t="n">
        <v>2</v>
      </c>
      <c r="Y3024" t="n">
        <v>2007</v>
      </c>
      <c r="Z3024"/>
      <c r="AA3024" t="n">
        <v>590</v>
      </c>
      <c r="AB3024"/>
      <c r="AC3024"/>
      <c r="AD3024"/>
      <c r="AE3024" t="s">
        <v>164</v>
      </c>
      <c r="AF3024"/>
      <c r="AG3024"/>
      <c r="AH3024"/>
      <c r="AI3024" t="n">
        <v>100</v>
      </c>
    </row>
    <row r="3025">
      <c r="A3025" t="n">
        <v>7488099</v>
      </c>
      <c r="B3025" t="n">
        <v>0</v>
      </c>
      <c r="C3025" t="n">
        <v>6</v>
      </c>
      <c r="D3025" t="s">
        <v>1836</v>
      </c>
      <c r="E3025" t="s">
        <v>1837</v>
      </c>
      <c r="F3025"/>
      <c r="G3025"/>
      <c r="H3025"/>
      <c r="I3025"/>
      <c r="J3025" t="s">
        <v>157</v>
      </c>
      <c r="K3025" t="n">
        <v>30</v>
      </c>
      <c r="L3025" t="n">
        <v>209</v>
      </c>
      <c r="M3025" t="s">
        <v>158</v>
      </c>
      <c r="N3025" t="s">
        <v>159</v>
      </c>
      <c r="O3025"/>
      <c r="P3025"/>
      <c r="Q3025" t="s">
        <v>160</v>
      </c>
      <c r="R3025" t="s">
        <v>161</v>
      </c>
      <c r="S3025" t="s">
        <v>162</v>
      </c>
      <c r="T3025" t="n">
        <v>10</v>
      </c>
      <c r="U3025" t="n">
        <v>2</v>
      </c>
      <c r="V3025" t="n">
        <v>2007</v>
      </c>
      <c r="W3025" t="n">
        <v>10</v>
      </c>
      <c r="X3025" t="n">
        <v>2</v>
      </c>
      <c r="Y3025" t="n">
        <v>2007</v>
      </c>
      <c r="Z3025"/>
      <c r="AA3025" t="n">
        <v>590</v>
      </c>
      <c r="AB3025"/>
      <c r="AC3025"/>
      <c r="AD3025"/>
      <c r="AE3025" t="s">
        <v>164</v>
      </c>
      <c r="AF3025"/>
      <c r="AG3025"/>
      <c r="AH3025"/>
      <c r="AI3025" t="n">
        <v>100</v>
      </c>
    </row>
    <row r="3026">
      <c r="A3026" t="n">
        <v>4511469</v>
      </c>
      <c r="B3026" t="n">
        <v>0</v>
      </c>
      <c r="C3026" t="n">
        <v>6</v>
      </c>
      <c r="D3026" t="s">
        <v>1836</v>
      </c>
      <c r="E3026" t="s">
        <v>1837</v>
      </c>
      <c r="F3026"/>
      <c r="G3026"/>
      <c r="H3026"/>
      <c r="I3026"/>
      <c r="J3026" t="s">
        <v>654</v>
      </c>
      <c r="K3026"/>
      <c r="L3026" t="n">
        <v>209</v>
      </c>
      <c r="M3026" t="s">
        <v>234</v>
      </c>
      <c r="N3026" t="s">
        <v>295</v>
      </c>
      <c r="O3026"/>
      <c r="P3026"/>
      <c r="Q3026" t="s">
        <v>234</v>
      </c>
      <c r="R3026"/>
      <c r="S3026"/>
      <c r="T3026" t="n">
        <v>14</v>
      </c>
      <c r="U3026" t="n">
        <v>6</v>
      </c>
      <c r="V3026" t="n">
        <v>1981</v>
      </c>
      <c r="W3026" t="n">
        <v>14</v>
      </c>
      <c r="X3026" t="n">
        <v>6</v>
      </c>
      <c r="Y3026" t="n">
        <v>1981</v>
      </c>
      <c r="Z3026"/>
      <c r="AA3026" t="n">
        <v>8</v>
      </c>
      <c r="AB3026"/>
      <c r="AC3026"/>
      <c r="AD3026"/>
      <c r="AE3026"/>
      <c r="AF3026"/>
      <c r="AG3026" t="n">
        <v>1</v>
      </c>
      <c r="AH3026"/>
      <c r="AI3026" t="n">
        <v>10000</v>
      </c>
    </row>
    <row r="3027">
      <c r="A3027" t="n">
        <v>4511253</v>
      </c>
      <c r="B3027" t="n">
        <v>0</v>
      </c>
      <c r="C3027" t="n">
        <v>6</v>
      </c>
      <c r="D3027" t="s">
        <v>1836</v>
      </c>
      <c r="E3027" t="s">
        <v>1837</v>
      </c>
      <c r="F3027"/>
      <c r="G3027"/>
      <c r="H3027"/>
      <c r="I3027"/>
      <c r="J3027" t="s">
        <v>489</v>
      </c>
      <c r="K3027"/>
      <c r="L3027" t="n">
        <v>209</v>
      </c>
      <c r="M3027" t="s">
        <v>490</v>
      </c>
      <c r="N3027" t="s">
        <v>167</v>
      </c>
      <c r="O3027"/>
      <c r="P3027"/>
      <c r="Q3027" t="s">
        <v>166</v>
      </c>
      <c r="R3027" t="s">
        <v>171</v>
      </c>
      <c r="S3027" t="s">
        <v>156</v>
      </c>
      <c r="T3027" t="n">
        <v>19</v>
      </c>
      <c r="U3027" t="n">
        <v>8</v>
      </c>
      <c r="V3027" t="n">
        <v>1979</v>
      </c>
      <c r="W3027" t="n">
        <v>19</v>
      </c>
      <c r="X3027" t="n">
        <v>8</v>
      </c>
      <c r="Y3027" t="n">
        <v>1979</v>
      </c>
      <c r="Z3027"/>
      <c r="AA3027" t="n">
        <v>8</v>
      </c>
      <c r="AB3027"/>
      <c r="AC3027"/>
      <c r="AD3027"/>
      <c r="AE3027"/>
      <c r="AF3027"/>
      <c r="AG3027" t="n">
        <v>1</v>
      </c>
      <c r="AH3027"/>
      <c r="AI3027" t="n">
        <v>1000</v>
      </c>
    </row>
    <row r="3028">
      <c r="A3028" t="n">
        <v>4510581</v>
      </c>
      <c r="B3028" t="n">
        <v>0</v>
      </c>
      <c r="C3028" t="n">
        <v>6</v>
      </c>
      <c r="D3028" t="s">
        <v>1836</v>
      </c>
      <c r="E3028" t="s">
        <v>1837</v>
      </c>
      <c r="F3028"/>
      <c r="G3028"/>
      <c r="H3028"/>
      <c r="I3028"/>
      <c r="J3028" t="s">
        <v>293</v>
      </c>
      <c r="K3028"/>
      <c r="L3028" t="n">
        <v>209</v>
      </c>
      <c r="M3028" t="s">
        <v>294</v>
      </c>
      <c r="N3028" t="s">
        <v>295</v>
      </c>
      <c r="O3028"/>
      <c r="P3028"/>
      <c r="Q3028" t="s">
        <v>294</v>
      </c>
      <c r="R3028"/>
      <c r="S3028"/>
      <c r="T3028" t="n">
        <v>15</v>
      </c>
      <c r="U3028" t="n">
        <v>6</v>
      </c>
      <c r="V3028" t="n">
        <v>1981</v>
      </c>
      <c r="W3028" t="n">
        <v>15</v>
      </c>
      <c r="X3028" t="n">
        <v>6</v>
      </c>
      <c r="Y3028" t="n">
        <v>1981</v>
      </c>
      <c r="Z3028"/>
      <c r="AA3028" t="n">
        <v>8</v>
      </c>
      <c r="AB3028"/>
      <c r="AC3028"/>
      <c r="AD3028"/>
      <c r="AE3028"/>
      <c r="AF3028"/>
      <c r="AG3028" t="n">
        <v>1</v>
      </c>
      <c r="AH3028"/>
      <c r="AI3028" t="n">
        <v>10000</v>
      </c>
    </row>
    <row r="3029">
      <c r="A3029" t="n">
        <v>8843318</v>
      </c>
      <c r="B3029" t="n">
        <v>0</v>
      </c>
      <c r="C3029" t="n">
        <v>6</v>
      </c>
      <c r="D3029" t="s">
        <v>1836</v>
      </c>
      <c r="E3029" t="s">
        <v>1837</v>
      </c>
      <c r="F3029"/>
      <c r="G3029"/>
      <c r="H3029"/>
      <c r="I3029"/>
      <c r="J3029" t="s">
        <v>393</v>
      </c>
      <c r="K3029"/>
      <c r="L3029" t="n">
        <v>209</v>
      </c>
      <c r="M3029" t="s">
        <v>394</v>
      </c>
      <c r="N3029" t="s">
        <v>230</v>
      </c>
      <c r="O3029"/>
      <c r="P3029"/>
      <c r="Q3029" t="s">
        <v>385</v>
      </c>
      <c r="R3029" t="s">
        <v>171</v>
      </c>
      <c r="S3029" t="s">
        <v>208</v>
      </c>
      <c r="T3029" t="n">
        <v>15</v>
      </c>
      <c r="U3029" t="n">
        <v>9</v>
      </c>
      <c r="V3029" t="n">
        <v>2004</v>
      </c>
      <c r="W3029" t="n">
        <v>15</v>
      </c>
      <c r="X3029" t="n">
        <v>9</v>
      </c>
      <c r="Y3029" t="n">
        <v>2004</v>
      </c>
      <c r="Z3029"/>
      <c r="AA3029" t="n">
        <v>909</v>
      </c>
      <c r="AB3029"/>
      <c r="AC3029"/>
      <c r="AD3029"/>
      <c r="AE3029" t="s">
        <v>230</v>
      </c>
      <c r="AF3029"/>
      <c r="AG3029"/>
      <c r="AH3029"/>
      <c r="AI3029" t="n">
        <v>1000</v>
      </c>
    </row>
    <row r="3030">
      <c r="A3030" t="n">
        <v>7488067</v>
      </c>
      <c r="B3030" t="n">
        <v>0</v>
      </c>
      <c r="C3030" t="n">
        <v>6</v>
      </c>
      <c r="D3030" t="s">
        <v>1836</v>
      </c>
      <c r="E3030" t="s">
        <v>1837</v>
      </c>
      <c r="F3030"/>
      <c r="G3030"/>
      <c r="H3030"/>
      <c r="I3030"/>
      <c r="J3030" t="s">
        <v>455</v>
      </c>
      <c r="K3030" t="n">
        <v>40</v>
      </c>
      <c r="L3030" t="n">
        <v>209</v>
      </c>
      <c r="M3030" t="s">
        <v>456</v>
      </c>
      <c r="N3030" t="s">
        <v>159</v>
      </c>
      <c r="O3030"/>
      <c r="P3030"/>
      <c r="Q3030" t="s">
        <v>221</v>
      </c>
      <c r="R3030" t="s">
        <v>222</v>
      </c>
      <c r="S3030" t="s">
        <v>254</v>
      </c>
      <c r="T3030" t="n">
        <v>12</v>
      </c>
      <c r="U3030" t="n">
        <v>2</v>
      </c>
      <c r="V3030" t="n">
        <v>2007</v>
      </c>
      <c r="W3030" t="n">
        <v>12</v>
      </c>
      <c r="X3030" t="n">
        <v>2</v>
      </c>
      <c r="Y3030" t="n">
        <v>2007</v>
      </c>
      <c r="Z3030"/>
      <c r="AA3030" t="n">
        <v>590</v>
      </c>
      <c r="AB3030"/>
      <c r="AC3030" t="s">
        <v>457</v>
      </c>
      <c r="AD3030"/>
      <c r="AE3030" t="s">
        <v>164</v>
      </c>
      <c r="AF3030"/>
      <c r="AG3030"/>
      <c r="AH3030"/>
      <c r="AI3030" t="n">
        <v>100</v>
      </c>
    </row>
    <row r="3031">
      <c r="A3031" t="n">
        <v>7488088</v>
      </c>
      <c r="B3031" t="n">
        <v>0</v>
      </c>
      <c r="C3031" t="n">
        <v>6</v>
      </c>
      <c r="D3031" t="s">
        <v>1836</v>
      </c>
      <c r="E3031" t="s">
        <v>1837</v>
      </c>
      <c r="F3031"/>
      <c r="G3031"/>
      <c r="H3031"/>
      <c r="I3031"/>
      <c r="J3031" t="s">
        <v>574</v>
      </c>
      <c r="K3031" t="n">
        <v>90</v>
      </c>
      <c r="L3031" t="n">
        <v>209</v>
      </c>
      <c r="M3031" t="s">
        <v>575</v>
      </c>
      <c r="N3031" t="s">
        <v>159</v>
      </c>
      <c r="O3031"/>
      <c r="P3031"/>
      <c r="Q3031" t="s">
        <v>264</v>
      </c>
      <c r="R3031" t="s">
        <v>193</v>
      </c>
      <c r="S3031" t="s">
        <v>194</v>
      </c>
      <c r="T3031" t="n">
        <v>11</v>
      </c>
      <c r="U3031" t="n">
        <v>2</v>
      </c>
      <c r="V3031" t="n">
        <v>2007</v>
      </c>
      <c r="W3031" t="n">
        <v>11</v>
      </c>
      <c r="X3031" t="n">
        <v>2</v>
      </c>
      <c r="Y3031" t="n">
        <v>2007</v>
      </c>
      <c r="Z3031"/>
      <c r="AA3031" t="n">
        <v>590</v>
      </c>
      <c r="AB3031"/>
      <c r="AC3031"/>
      <c r="AD3031"/>
      <c r="AE3031" t="s">
        <v>164</v>
      </c>
      <c r="AF3031"/>
      <c r="AG3031"/>
      <c r="AH3031"/>
      <c r="AI3031" t="n">
        <v>100</v>
      </c>
    </row>
    <row r="3032">
      <c r="A3032" t="n">
        <v>4511175</v>
      </c>
      <c r="B3032" t="n">
        <v>0</v>
      </c>
      <c r="C3032" t="n">
        <v>6</v>
      </c>
      <c r="D3032" t="s">
        <v>1836</v>
      </c>
      <c r="E3032" t="s">
        <v>1837</v>
      </c>
      <c r="F3032"/>
      <c r="G3032"/>
      <c r="H3032"/>
      <c r="I3032"/>
      <c r="J3032" t="s">
        <v>395</v>
      </c>
      <c r="K3032"/>
      <c r="L3032" t="n">
        <v>209</v>
      </c>
      <c r="M3032" t="s">
        <v>396</v>
      </c>
      <c r="N3032" t="s">
        <v>167</v>
      </c>
      <c r="O3032"/>
      <c r="P3032"/>
      <c r="Q3032" t="s">
        <v>396</v>
      </c>
      <c r="R3032"/>
      <c r="S3032"/>
      <c r="T3032" t="n">
        <v>22</v>
      </c>
      <c r="U3032" t="n">
        <v>8</v>
      </c>
      <c r="V3032" t="n">
        <v>1979</v>
      </c>
      <c r="W3032" t="n">
        <v>22</v>
      </c>
      <c r="X3032" t="n">
        <v>8</v>
      </c>
      <c r="Y3032" t="n">
        <v>1979</v>
      </c>
      <c r="Z3032"/>
      <c r="AA3032" t="n">
        <v>8</v>
      </c>
      <c r="AB3032"/>
      <c r="AC3032"/>
      <c r="AD3032"/>
      <c r="AE3032"/>
      <c r="AF3032"/>
      <c r="AG3032" t="n">
        <v>1</v>
      </c>
      <c r="AH3032"/>
      <c r="AI3032" t="n">
        <v>10000</v>
      </c>
    </row>
    <row r="3033">
      <c r="A3033" t="n">
        <v>4510735</v>
      </c>
      <c r="B3033" t="n">
        <v>0</v>
      </c>
      <c r="C3033" t="n">
        <v>6</v>
      </c>
      <c r="D3033" t="s">
        <v>1836</v>
      </c>
      <c r="E3033" t="s">
        <v>1837</v>
      </c>
      <c r="F3033"/>
      <c r="G3033"/>
      <c r="H3033"/>
      <c r="I3033"/>
      <c r="J3033"/>
      <c r="K3033"/>
      <c r="L3033" t="n">
        <v>209</v>
      </c>
      <c r="M3033" t="s">
        <v>296</v>
      </c>
      <c r="N3033" t="s">
        <v>167</v>
      </c>
      <c r="O3033"/>
      <c r="P3033"/>
      <c r="Q3033" t="s">
        <v>296</v>
      </c>
      <c r="R3033"/>
      <c r="S3033"/>
      <c r="T3033" t="n">
        <v>24</v>
      </c>
      <c r="U3033" t="n">
        <v>8</v>
      </c>
      <c r="V3033" t="n">
        <v>1979</v>
      </c>
      <c r="W3033" t="n">
        <v>24</v>
      </c>
      <c r="X3033" t="n">
        <v>8</v>
      </c>
      <c r="Y3033" t="n">
        <v>1979</v>
      </c>
      <c r="Z3033"/>
      <c r="AA3033" t="n">
        <v>8</v>
      </c>
      <c r="AB3033"/>
      <c r="AC3033"/>
      <c r="AD3033"/>
      <c r="AE3033"/>
      <c r="AF3033"/>
      <c r="AG3033" t="n">
        <v>1</v>
      </c>
      <c r="AH3033"/>
      <c r="AI3033" t="n">
        <v>10000</v>
      </c>
    </row>
    <row r="3034">
      <c r="A3034" t="n">
        <v>4510852</v>
      </c>
      <c r="B3034" t="n">
        <v>0</v>
      </c>
      <c r="C3034" t="n">
        <v>6</v>
      </c>
      <c r="D3034" t="s">
        <v>1836</v>
      </c>
      <c r="E3034" t="s">
        <v>1837</v>
      </c>
      <c r="F3034"/>
      <c r="G3034"/>
      <c r="H3034"/>
      <c r="I3034"/>
      <c r="J3034"/>
      <c r="K3034"/>
      <c r="L3034" t="n">
        <v>209</v>
      </c>
      <c r="M3034" t="s">
        <v>192</v>
      </c>
      <c r="N3034" t="s">
        <v>251</v>
      </c>
      <c r="O3034"/>
      <c r="P3034"/>
      <c r="Q3034" t="s">
        <v>192</v>
      </c>
      <c r="R3034"/>
      <c r="S3034"/>
      <c r="T3034" t="n">
        <v>1</v>
      </c>
      <c r="U3034" t="n">
        <v>1</v>
      </c>
      <c r="V3034" t="n">
        <v>1968</v>
      </c>
      <c r="W3034" t="n">
        <v>31</v>
      </c>
      <c r="X3034" t="n">
        <v>12</v>
      </c>
      <c r="Y3034" t="n">
        <v>1968</v>
      </c>
      <c r="Z3034"/>
      <c r="AA3034" t="n">
        <v>8</v>
      </c>
      <c r="AB3034"/>
      <c r="AC3034"/>
      <c r="AD3034"/>
      <c r="AE3034"/>
      <c r="AF3034"/>
      <c r="AG3034" t="n">
        <v>1</v>
      </c>
      <c r="AH3034"/>
      <c r="AI3034" t="n">
        <v>10000</v>
      </c>
    </row>
    <row r="3035">
      <c r="A3035" t="n">
        <v>4641596</v>
      </c>
      <c r="B3035" t="n">
        <v>0</v>
      </c>
      <c r="C3035" t="n">
        <v>6</v>
      </c>
      <c r="D3035" t="s">
        <v>1836</v>
      </c>
      <c r="E3035" t="s">
        <v>1837</v>
      </c>
      <c r="F3035"/>
      <c r="G3035"/>
      <c r="H3035"/>
      <c r="I3035"/>
      <c r="J3035"/>
      <c r="K3035"/>
      <c r="L3035" t="n">
        <v>209</v>
      </c>
      <c r="M3035" t="s">
        <v>192</v>
      </c>
      <c r="N3035" t="s">
        <v>251</v>
      </c>
      <c r="O3035"/>
      <c r="P3035"/>
      <c r="Q3035" t="s">
        <v>192</v>
      </c>
      <c r="R3035"/>
      <c r="S3035"/>
      <c r="T3035" t="n">
        <v>1</v>
      </c>
      <c r="U3035" t="n">
        <v>1</v>
      </c>
      <c r="V3035" t="n">
        <v>1968</v>
      </c>
      <c r="W3035" t="n">
        <v>31</v>
      </c>
      <c r="X3035" t="n">
        <v>12</v>
      </c>
      <c r="Y3035" t="n">
        <v>1968</v>
      </c>
      <c r="Z3035"/>
      <c r="AA3035" t="n">
        <v>8</v>
      </c>
      <c r="AB3035"/>
      <c r="AC3035"/>
      <c r="AD3035"/>
      <c r="AE3035"/>
      <c r="AF3035"/>
      <c r="AG3035" t="n">
        <v>1</v>
      </c>
      <c r="AH3035"/>
      <c r="AI3035" t="n">
        <v>10000</v>
      </c>
    </row>
    <row r="3036">
      <c r="A3036" t="n">
        <v>4510971</v>
      </c>
      <c r="B3036" t="n">
        <v>0</v>
      </c>
      <c r="C3036" t="n">
        <v>6</v>
      </c>
      <c r="D3036" t="s">
        <v>1836</v>
      </c>
      <c r="E3036" t="s">
        <v>1837</v>
      </c>
      <c r="F3036"/>
      <c r="G3036"/>
      <c r="H3036"/>
      <c r="I3036"/>
      <c r="J3036"/>
      <c r="K3036"/>
      <c r="L3036" t="n">
        <v>209</v>
      </c>
      <c r="M3036" t="s">
        <v>385</v>
      </c>
      <c r="N3036" t="s">
        <v>251</v>
      </c>
      <c r="O3036"/>
      <c r="P3036"/>
      <c r="Q3036" t="s">
        <v>385</v>
      </c>
      <c r="R3036"/>
      <c r="S3036"/>
      <c r="T3036" t="n">
        <v>1</v>
      </c>
      <c r="U3036" t="n">
        <v>1</v>
      </c>
      <c r="V3036" t="n">
        <v>1968</v>
      </c>
      <c r="W3036" t="n">
        <v>31</v>
      </c>
      <c r="X3036" t="n">
        <v>12</v>
      </c>
      <c r="Y3036" t="n">
        <v>1968</v>
      </c>
      <c r="Z3036"/>
      <c r="AA3036" t="n">
        <v>8</v>
      </c>
      <c r="AB3036"/>
      <c r="AC3036"/>
      <c r="AD3036"/>
      <c r="AE3036"/>
      <c r="AF3036"/>
      <c r="AG3036" t="n">
        <v>1</v>
      </c>
      <c r="AH3036"/>
      <c r="AI3036" t="n">
        <v>10000</v>
      </c>
    </row>
    <row r="3037">
      <c r="A3037" t="n">
        <v>4511448</v>
      </c>
      <c r="B3037" t="n">
        <v>0</v>
      </c>
      <c r="C3037" t="n">
        <v>6</v>
      </c>
      <c r="D3037" t="s">
        <v>1836</v>
      </c>
      <c r="E3037" t="s">
        <v>1837</v>
      </c>
      <c r="F3037"/>
      <c r="G3037"/>
      <c r="H3037"/>
      <c r="I3037"/>
      <c r="J3037"/>
      <c r="K3037"/>
      <c r="L3037" t="n">
        <v>209</v>
      </c>
      <c r="M3037" t="s">
        <v>297</v>
      </c>
      <c r="N3037" t="s">
        <v>295</v>
      </c>
      <c r="O3037"/>
      <c r="P3037"/>
      <c r="Q3037" t="s">
        <v>297</v>
      </c>
      <c r="R3037"/>
      <c r="S3037"/>
      <c r="T3037" t="n">
        <v>14</v>
      </c>
      <c r="U3037" t="n">
        <v>6</v>
      </c>
      <c r="V3037" t="n">
        <v>1981</v>
      </c>
      <c r="W3037" t="n">
        <v>14</v>
      </c>
      <c r="X3037" t="n">
        <v>6</v>
      </c>
      <c r="Y3037" t="n">
        <v>1981</v>
      </c>
      <c r="Z3037"/>
      <c r="AA3037" t="n">
        <v>8</v>
      </c>
      <c r="AB3037"/>
      <c r="AC3037"/>
      <c r="AD3037"/>
      <c r="AE3037"/>
      <c r="AF3037"/>
      <c r="AG3037" t="n">
        <v>1</v>
      </c>
      <c r="AH3037"/>
      <c r="AI3037" t="n">
        <v>10000</v>
      </c>
    </row>
    <row r="3038">
      <c r="A3038" t="n">
        <v>3856964</v>
      </c>
      <c r="B3038" t="n">
        <v>0</v>
      </c>
      <c r="C3038" t="n">
        <v>6</v>
      </c>
      <c r="D3038" t="s">
        <v>1838</v>
      </c>
      <c r="E3038" t="s">
        <v>1839</v>
      </c>
      <c r="F3038"/>
      <c r="G3038"/>
      <c r="H3038"/>
      <c r="I3038"/>
      <c r="J3038" t="s">
        <v>987</v>
      </c>
      <c r="K3038" t="n">
        <v>45</v>
      </c>
      <c r="L3038" t="n">
        <v>209</v>
      </c>
      <c r="M3038" t="s">
        <v>988</v>
      </c>
      <c r="N3038" t="s">
        <v>519</v>
      </c>
      <c r="O3038"/>
      <c r="P3038"/>
      <c r="Q3038" t="s">
        <v>322</v>
      </c>
      <c r="R3038" t="s">
        <v>161</v>
      </c>
      <c r="S3038" t="s">
        <v>304</v>
      </c>
      <c r="T3038" t="n">
        <v>1</v>
      </c>
      <c r="U3038" t="n">
        <v>9</v>
      </c>
      <c r="V3038" t="n">
        <v>1976</v>
      </c>
      <c r="W3038" t="n">
        <v>30</v>
      </c>
      <c r="X3038" t="n">
        <v>9</v>
      </c>
      <c r="Y3038" t="n">
        <v>1976</v>
      </c>
      <c r="Z3038"/>
      <c r="AA3038" t="n">
        <v>25</v>
      </c>
      <c r="AB3038"/>
      <c r="AC3038"/>
      <c r="AD3038"/>
      <c r="AE3038"/>
      <c r="AF3038"/>
      <c r="AG3038" t="n">
        <v>1</v>
      </c>
      <c r="AH3038"/>
      <c r="AI3038" t="n">
        <v>1000</v>
      </c>
    </row>
    <row r="3039">
      <c r="A3039" t="n">
        <v>3856969</v>
      </c>
      <c r="B3039" t="n">
        <v>0</v>
      </c>
      <c r="C3039" t="n">
        <v>6</v>
      </c>
      <c r="D3039" t="s">
        <v>1838</v>
      </c>
      <c r="E3039" t="s">
        <v>1839</v>
      </c>
      <c r="F3039"/>
      <c r="G3039"/>
      <c r="H3039"/>
      <c r="I3039"/>
      <c r="J3039" t="s">
        <v>1809</v>
      </c>
      <c r="K3039" t="n">
        <v>200</v>
      </c>
      <c r="L3039" t="n">
        <v>209</v>
      </c>
      <c r="M3039" t="s">
        <v>1810</v>
      </c>
      <c r="N3039" t="s">
        <v>519</v>
      </c>
      <c r="O3039"/>
      <c r="P3039"/>
      <c r="Q3039" t="s">
        <v>418</v>
      </c>
      <c r="R3039" t="s">
        <v>171</v>
      </c>
      <c r="S3039" t="s">
        <v>156</v>
      </c>
      <c r="T3039" t="n">
        <v>1</v>
      </c>
      <c r="U3039" t="n">
        <v>9</v>
      </c>
      <c r="V3039" t="n">
        <v>1976</v>
      </c>
      <c r="W3039" t="n">
        <v>30</v>
      </c>
      <c r="X3039" t="n">
        <v>9</v>
      </c>
      <c r="Y3039" t="n">
        <v>1976</v>
      </c>
      <c r="Z3039"/>
      <c r="AA3039" t="n">
        <v>25</v>
      </c>
      <c r="AB3039"/>
      <c r="AC3039"/>
      <c r="AD3039"/>
      <c r="AE3039"/>
      <c r="AF3039"/>
      <c r="AG3039" t="n">
        <v>1</v>
      </c>
      <c r="AH3039"/>
      <c r="AI3039" t="n">
        <v>1000</v>
      </c>
    </row>
    <row r="3040">
      <c r="A3040" t="n">
        <v>3856965</v>
      </c>
      <c r="B3040" t="n">
        <v>0</v>
      </c>
      <c r="C3040" t="n">
        <v>6</v>
      </c>
      <c r="D3040" t="s">
        <v>1838</v>
      </c>
      <c r="E3040" t="s">
        <v>1839</v>
      </c>
      <c r="F3040"/>
      <c r="G3040"/>
      <c r="H3040"/>
      <c r="I3040"/>
      <c r="J3040" t="s">
        <v>521</v>
      </c>
      <c r="K3040" t="n">
        <v>40</v>
      </c>
      <c r="L3040" t="n">
        <v>209</v>
      </c>
      <c r="M3040" t="s">
        <v>522</v>
      </c>
      <c r="N3040" t="s">
        <v>519</v>
      </c>
      <c r="O3040"/>
      <c r="P3040"/>
      <c r="Q3040" t="s">
        <v>322</v>
      </c>
      <c r="R3040" t="s">
        <v>161</v>
      </c>
      <c r="S3040" t="s">
        <v>304</v>
      </c>
      <c r="T3040" t="n">
        <v>1</v>
      </c>
      <c r="U3040" t="n">
        <v>9</v>
      </c>
      <c r="V3040" t="n">
        <v>1976</v>
      </c>
      <c r="W3040" t="n">
        <v>30</v>
      </c>
      <c r="X3040" t="n">
        <v>9</v>
      </c>
      <c r="Y3040" t="n">
        <v>1976</v>
      </c>
      <c r="Z3040"/>
      <c r="AA3040" t="n">
        <v>25</v>
      </c>
      <c r="AB3040"/>
      <c r="AC3040"/>
      <c r="AD3040"/>
      <c r="AE3040"/>
      <c r="AF3040"/>
      <c r="AG3040" t="n">
        <v>1</v>
      </c>
      <c r="AH3040"/>
      <c r="AI3040" t="n">
        <v>1000</v>
      </c>
    </row>
    <row r="3041">
      <c r="A3041" t="n">
        <v>7486084</v>
      </c>
      <c r="B3041" t="n">
        <v>0</v>
      </c>
      <c r="C3041" t="n">
        <v>6</v>
      </c>
      <c r="D3041" t="s">
        <v>1838</v>
      </c>
      <c r="E3041" t="s">
        <v>1839</v>
      </c>
      <c r="F3041"/>
      <c r="G3041"/>
      <c r="H3041"/>
      <c r="I3041"/>
      <c r="J3041" t="s">
        <v>357</v>
      </c>
      <c r="K3041" t="n">
        <v>120</v>
      </c>
      <c r="L3041" t="n">
        <v>209</v>
      </c>
      <c r="M3041" t="s">
        <v>358</v>
      </c>
      <c r="N3041" t="s">
        <v>359</v>
      </c>
      <c r="O3041"/>
      <c r="P3041"/>
      <c r="Q3041" t="s">
        <v>185</v>
      </c>
      <c r="R3041" t="s">
        <v>222</v>
      </c>
      <c r="S3041" t="s">
        <v>254</v>
      </c>
      <c r="T3041" t="n">
        <v>11</v>
      </c>
      <c r="U3041" t="n">
        <v>2</v>
      </c>
      <c r="V3041" t="n">
        <v>2007</v>
      </c>
      <c r="W3041" t="n">
        <v>11</v>
      </c>
      <c r="X3041" t="n">
        <v>2</v>
      </c>
      <c r="Y3041" t="n">
        <v>2007</v>
      </c>
      <c r="Z3041"/>
      <c r="AA3041" t="n">
        <v>590</v>
      </c>
      <c r="AB3041"/>
      <c r="AC3041" t="s">
        <v>516</v>
      </c>
      <c r="AD3041"/>
      <c r="AE3041" t="s">
        <v>164</v>
      </c>
      <c r="AF3041"/>
      <c r="AG3041"/>
      <c r="AH3041"/>
      <c r="AI3041" t="n">
        <v>100</v>
      </c>
    </row>
    <row r="3042">
      <c r="A3042" t="n">
        <v>3856971</v>
      </c>
      <c r="B3042" t="n">
        <v>0</v>
      </c>
      <c r="C3042" t="n">
        <v>6</v>
      </c>
      <c r="D3042" t="s">
        <v>1838</v>
      </c>
      <c r="E3042" t="s">
        <v>1839</v>
      </c>
      <c r="F3042"/>
      <c r="G3042"/>
      <c r="H3042"/>
      <c r="I3042"/>
      <c r="J3042" t="s">
        <v>361</v>
      </c>
      <c r="K3042"/>
      <c r="L3042" t="n">
        <v>209</v>
      </c>
      <c r="M3042" t="s">
        <v>192</v>
      </c>
      <c r="N3042" t="s">
        <v>362</v>
      </c>
      <c r="O3042"/>
      <c r="P3042"/>
      <c r="Q3042" t="s">
        <v>192</v>
      </c>
      <c r="R3042"/>
      <c r="S3042"/>
      <c r="T3042" t="n">
        <v>1</v>
      </c>
      <c r="U3042" t="n">
        <v>1</v>
      </c>
      <c r="V3042" t="n">
        <v>1950</v>
      </c>
      <c r="W3042" t="n">
        <v>31</v>
      </c>
      <c r="X3042" t="n">
        <v>12</v>
      </c>
      <c r="Y3042" t="n">
        <v>1989</v>
      </c>
      <c r="Z3042"/>
      <c r="AA3042" t="n">
        <v>25</v>
      </c>
      <c r="AB3042"/>
      <c r="AC3042"/>
      <c r="AD3042"/>
      <c r="AE3042"/>
      <c r="AF3042"/>
      <c r="AG3042" t="n">
        <v>1</v>
      </c>
      <c r="AH3042"/>
      <c r="AI3042" t="n">
        <v>10000</v>
      </c>
    </row>
    <row r="3043">
      <c r="A3043" t="n">
        <v>8843349</v>
      </c>
      <c r="B3043" t="n">
        <v>0</v>
      </c>
      <c r="C3043" t="n">
        <v>6</v>
      </c>
      <c r="D3043" t="s">
        <v>1838</v>
      </c>
      <c r="E3043" t="s">
        <v>1839</v>
      </c>
      <c r="F3043"/>
      <c r="G3043"/>
      <c r="H3043"/>
      <c r="I3043"/>
      <c r="J3043" t="s">
        <v>909</v>
      </c>
      <c r="K3043"/>
      <c r="L3043" t="n">
        <v>209</v>
      </c>
      <c r="M3043" t="s">
        <v>910</v>
      </c>
      <c r="N3043" t="s">
        <v>230</v>
      </c>
      <c r="O3043"/>
      <c r="P3043"/>
      <c r="Q3043" t="s">
        <v>166</v>
      </c>
      <c r="R3043" t="s">
        <v>161</v>
      </c>
      <c r="S3043" t="s">
        <v>555</v>
      </c>
      <c r="T3043" t="n">
        <v>9</v>
      </c>
      <c r="U3043" t="n">
        <v>9</v>
      </c>
      <c r="V3043" t="n">
        <v>2004</v>
      </c>
      <c r="W3043" t="n">
        <v>9</v>
      </c>
      <c r="X3043" t="n">
        <v>9</v>
      </c>
      <c r="Y3043" t="n">
        <v>2004</v>
      </c>
      <c r="Z3043"/>
      <c r="AA3043" t="n">
        <v>909</v>
      </c>
      <c r="AB3043"/>
      <c r="AC3043"/>
      <c r="AD3043"/>
      <c r="AE3043" t="s">
        <v>230</v>
      </c>
      <c r="AF3043"/>
      <c r="AG3043"/>
      <c r="AH3043"/>
      <c r="AI3043" t="n">
        <v>1000</v>
      </c>
    </row>
    <row r="3044">
      <c r="A3044" t="n">
        <v>3856963</v>
      </c>
      <c r="B3044" t="n">
        <v>0</v>
      </c>
      <c r="C3044" t="n">
        <v>6</v>
      </c>
      <c r="D3044" t="s">
        <v>1838</v>
      </c>
      <c r="E3044" t="s">
        <v>1839</v>
      </c>
      <c r="F3044"/>
      <c r="G3044"/>
      <c r="H3044"/>
      <c r="I3044"/>
      <c r="J3044" t="s">
        <v>989</v>
      </c>
      <c r="K3044" t="n">
        <v>20</v>
      </c>
      <c r="L3044" t="n">
        <v>209</v>
      </c>
      <c r="M3044" t="s">
        <v>990</v>
      </c>
      <c r="N3044" t="s">
        <v>519</v>
      </c>
      <c r="O3044"/>
      <c r="P3044"/>
      <c r="Q3044" t="s">
        <v>380</v>
      </c>
      <c r="R3044" t="s">
        <v>222</v>
      </c>
      <c r="S3044" t="s">
        <v>501</v>
      </c>
      <c r="T3044" t="n">
        <v>1</v>
      </c>
      <c r="U3044" t="n">
        <v>9</v>
      </c>
      <c r="V3044" t="n">
        <v>1976</v>
      </c>
      <c r="W3044" t="n">
        <v>30</v>
      </c>
      <c r="X3044" t="n">
        <v>9</v>
      </c>
      <c r="Y3044" t="n">
        <v>1976</v>
      </c>
      <c r="Z3044"/>
      <c r="AA3044" t="n">
        <v>25</v>
      </c>
      <c r="AB3044"/>
      <c r="AC3044"/>
      <c r="AD3044"/>
      <c r="AE3044"/>
      <c r="AF3044"/>
      <c r="AG3044" t="n">
        <v>1</v>
      </c>
      <c r="AH3044"/>
      <c r="AI3044" t="n">
        <v>1000</v>
      </c>
    </row>
    <row r="3045">
      <c r="A3045" t="n">
        <v>3856973</v>
      </c>
      <c r="B3045" t="n">
        <v>0</v>
      </c>
      <c r="C3045" t="n">
        <v>6</v>
      </c>
      <c r="D3045" t="s">
        <v>1838</v>
      </c>
      <c r="E3045" t="s">
        <v>1839</v>
      </c>
      <c r="F3045"/>
      <c r="G3045"/>
      <c r="H3045"/>
      <c r="I3045"/>
      <c r="J3045" t="s">
        <v>524</v>
      </c>
      <c r="K3045"/>
      <c r="L3045" t="n">
        <v>209</v>
      </c>
      <c r="M3045" t="s">
        <v>166</v>
      </c>
      <c r="N3045" t="s">
        <v>167</v>
      </c>
      <c r="O3045"/>
      <c r="P3045"/>
      <c r="Q3045" t="s">
        <v>166</v>
      </c>
      <c r="R3045"/>
      <c r="S3045"/>
      <c r="T3045" t="n">
        <v>22</v>
      </c>
      <c r="U3045" t="n">
        <v>8</v>
      </c>
      <c r="V3045" t="n">
        <v>1979</v>
      </c>
      <c r="W3045" t="n">
        <v>22</v>
      </c>
      <c r="X3045" t="n">
        <v>8</v>
      </c>
      <c r="Y3045" t="n">
        <v>1979</v>
      </c>
      <c r="Z3045"/>
      <c r="AA3045" t="n">
        <v>25</v>
      </c>
      <c r="AB3045"/>
      <c r="AC3045"/>
      <c r="AD3045"/>
      <c r="AE3045"/>
      <c r="AF3045"/>
      <c r="AG3045" t="n">
        <v>1</v>
      </c>
      <c r="AH3045"/>
      <c r="AI3045" t="n">
        <v>10000</v>
      </c>
    </row>
    <row r="3046">
      <c r="A3046" t="n">
        <v>3856966</v>
      </c>
      <c r="B3046" t="n">
        <v>0</v>
      </c>
      <c r="C3046" t="n">
        <v>6</v>
      </c>
      <c r="D3046" t="s">
        <v>1838</v>
      </c>
      <c r="E3046" t="s">
        <v>1839</v>
      </c>
      <c r="F3046"/>
      <c r="G3046"/>
      <c r="H3046"/>
      <c r="I3046"/>
      <c r="J3046" t="s">
        <v>983</v>
      </c>
      <c r="K3046" t="n">
        <v>90</v>
      </c>
      <c r="L3046" t="n">
        <v>209</v>
      </c>
      <c r="M3046" t="s">
        <v>984</v>
      </c>
      <c r="N3046" t="s">
        <v>519</v>
      </c>
      <c r="O3046"/>
      <c r="P3046"/>
      <c r="Q3046" t="s">
        <v>586</v>
      </c>
      <c r="R3046" t="s">
        <v>193</v>
      </c>
      <c r="S3046" t="s">
        <v>216</v>
      </c>
      <c r="T3046" t="n">
        <v>1</v>
      </c>
      <c r="U3046" t="n">
        <v>9</v>
      </c>
      <c r="V3046" t="n">
        <v>1976</v>
      </c>
      <c r="W3046" t="n">
        <v>30</v>
      </c>
      <c r="X3046" t="n">
        <v>9</v>
      </c>
      <c r="Y3046" t="n">
        <v>1976</v>
      </c>
      <c r="Z3046"/>
      <c r="AA3046" t="n">
        <v>25</v>
      </c>
      <c r="AB3046"/>
      <c r="AC3046"/>
      <c r="AD3046"/>
      <c r="AE3046"/>
      <c r="AF3046"/>
      <c r="AG3046" t="n">
        <v>1</v>
      </c>
      <c r="AH3046"/>
      <c r="AI3046" t="n">
        <v>1000</v>
      </c>
    </row>
    <row r="3047">
      <c r="A3047" t="n">
        <v>7486085</v>
      </c>
      <c r="B3047" t="n">
        <v>0</v>
      </c>
      <c r="C3047" t="n">
        <v>6</v>
      </c>
      <c r="D3047" t="s">
        <v>1838</v>
      </c>
      <c r="E3047" t="s">
        <v>1839</v>
      </c>
      <c r="F3047"/>
      <c r="G3047"/>
      <c r="H3047"/>
      <c r="I3047"/>
      <c r="J3047" t="s">
        <v>508</v>
      </c>
      <c r="K3047" t="n">
        <v>150</v>
      </c>
      <c r="L3047" t="n">
        <v>209</v>
      </c>
      <c r="M3047" t="s">
        <v>525</v>
      </c>
      <c r="N3047" t="s">
        <v>159</v>
      </c>
      <c r="O3047"/>
      <c r="P3047"/>
      <c r="Q3047" t="s">
        <v>346</v>
      </c>
      <c r="R3047" t="s">
        <v>161</v>
      </c>
      <c r="S3047" t="s">
        <v>265</v>
      </c>
      <c r="T3047" t="n">
        <v>10</v>
      </c>
      <c r="U3047" t="n">
        <v>2</v>
      </c>
      <c r="V3047" t="n">
        <v>2007</v>
      </c>
      <c r="W3047" t="n">
        <v>10</v>
      </c>
      <c r="X3047" t="n">
        <v>2</v>
      </c>
      <c r="Y3047" t="n">
        <v>2007</v>
      </c>
      <c r="Z3047"/>
      <c r="AA3047" t="n">
        <v>590</v>
      </c>
      <c r="AB3047"/>
      <c r="AC3047" t="s">
        <v>526</v>
      </c>
      <c r="AD3047"/>
      <c r="AE3047" t="s">
        <v>164</v>
      </c>
      <c r="AF3047"/>
      <c r="AG3047"/>
      <c r="AH3047"/>
      <c r="AI3047" t="n">
        <v>100</v>
      </c>
    </row>
    <row r="3048">
      <c r="A3048" t="n">
        <v>3856967</v>
      </c>
      <c r="B3048" t="n">
        <v>0</v>
      </c>
      <c r="C3048" t="n">
        <v>6</v>
      </c>
      <c r="D3048" t="s">
        <v>1838</v>
      </c>
      <c r="E3048" t="s">
        <v>1839</v>
      </c>
      <c r="F3048"/>
      <c r="G3048"/>
      <c r="H3048"/>
      <c r="I3048"/>
      <c r="J3048" t="s">
        <v>979</v>
      </c>
      <c r="K3048" t="n">
        <v>170</v>
      </c>
      <c r="L3048" t="n">
        <v>209</v>
      </c>
      <c r="M3048" t="s">
        <v>980</v>
      </c>
      <c r="N3048" t="s">
        <v>519</v>
      </c>
      <c r="O3048"/>
      <c r="P3048"/>
      <c r="Q3048" t="s">
        <v>586</v>
      </c>
      <c r="R3048" t="s">
        <v>222</v>
      </c>
      <c r="S3048" t="s">
        <v>223</v>
      </c>
      <c r="T3048" t="n">
        <v>1</v>
      </c>
      <c r="U3048" t="n">
        <v>9</v>
      </c>
      <c r="V3048" t="n">
        <v>1976</v>
      </c>
      <c r="W3048" t="n">
        <v>30</v>
      </c>
      <c r="X3048" t="n">
        <v>9</v>
      </c>
      <c r="Y3048" t="n">
        <v>1976</v>
      </c>
      <c r="Z3048"/>
      <c r="AA3048" t="n">
        <v>25</v>
      </c>
      <c r="AB3048"/>
      <c r="AC3048"/>
      <c r="AD3048"/>
      <c r="AE3048"/>
      <c r="AF3048"/>
      <c r="AG3048" t="n">
        <v>1</v>
      </c>
      <c r="AH3048"/>
      <c r="AI3048" t="n">
        <v>1000</v>
      </c>
    </row>
    <row r="3049">
      <c r="A3049" t="n">
        <v>8843351</v>
      </c>
      <c r="B3049" t="n">
        <v>0</v>
      </c>
      <c r="C3049" t="n">
        <v>6</v>
      </c>
      <c r="D3049" t="s">
        <v>1838</v>
      </c>
      <c r="E3049" t="s">
        <v>1839</v>
      </c>
      <c r="F3049"/>
      <c r="G3049"/>
      <c r="H3049"/>
      <c r="I3049"/>
      <c r="J3049" t="s">
        <v>1813</v>
      </c>
      <c r="K3049"/>
      <c r="L3049" t="n">
        <v>209</v>
      </c>
      <c r="M3049" t="s">
        <v>1051</v>
      </c>
      <c r="N3049" t="s">
        <v>230</v>
      </c>
      <c r="O3049"/>
      <c r="P3049"/>
      <c r="Q3049" t="s">
        <v>534</v>
      </c>
      <c r="R3049" t="s">
        <v>161</v>
      </c>
      <c r="S3049" t="s">
        <v>208</v>
      </c>
      <c r="T3049" t="n">
        <v>11</v>
      </c>
      <c r="U3049" t="n">
        <v>9</v>
      </c>
      <c r="V3049" t="n">
        <v>2004</v>
      </c>
      <c r="W3049" t="n">
        <v>11</v>
      </c>
      <c r="X3049" t="n">
        <v>9</v>
      </c>
      <c r="Y3049" t="n">
        <v>2004</v>
      </c>
      <c r="Z3049"/>
      <c r="AA3049" t="n">
        <v>909</v>
      </c>
      <c r="AB3049"/>
      <c r="AC3049"/>
      <c r="AD3049"/>
      <c r="AE3049" t="s">
        <v>230</v>
      </c>
      <c r="AF3049"/>
      <c r="AG3049"/>
      <c r="AH3049"/>
      <c r="AI3049" t="n">
        <v>100</v>
      </c>
    </row>
    <row r="3050">
      <c r="A3050" t="n">
        <v>6980043</v>
      </c>
      <c r="B3050" t="n">
        <v>0</v>
      </c>
      <c r="C3050" t="n">
        <v>6</v>
      </c>
      <c r="D3050" t="s">
        <v>1838</v>
      </c>
      <c r="E3050" t="s">
        <v>1839</v>
      </c>
      <c r="F3050"/>
      <c r="G3050"/>
      <c r="H3050"/>
      <c r="I3050"/>
      <c r="J3050" t="s">
        <v>382</v>
      </c>
      <c r="K3050"/>
      <c r="L3050" t="n">
        <v>209</v>
      </c>
      <c r="M3050" t="s">
        <v>383</v>
      </c>
      <c r="N3050" t="s">
        <v>384</v>
      </c>
      <c r="O3050"/>
      <c r="P3050"/>
      <c r="Q3050" t="s">
        <v>385</v>
      </c>
      <c r="R3050" t="s">
        <v>193</v>
      </c>
      <c r="S3050" t="s">
        <v>365</v>
      </c>
      <c r="T3050" t="n">
        <v>18</v>
      </c>
      <c r="U3050" t="n">
        <v>7</v>
      </c>
      <c r="V3050" t="n">
        <v>1994</v>
      </c>
      <c r="W3050" t="n">
        <v>18</v>
      </c>
      <c r="X3050" t="n">
        <v>7</v>
      </c>
      <c r="Y3050" t="n">
        <v>1994</v>
      </c>
      <c r="Z3050"/>
      <c r="AA3050" t="n">
        <v>478</v>
      </c>
      <c r="AB3050"/>
      <c r="AC3050"/>
      <c r="AD3050"/>
      <c r="AE3050" t="s">
        <v>230</v>
      </c>
      <c r="AF3050"/>
      <c r="AG3050"/>
      <c r="AH3050"/>
      <c r="AI3050" t="n">
        <v>1000</v>
      </c>
    </row>
    <row r="3051">
      <c r="A3051" t="n">
        <v>8843350</v>
      </c>
      <c r="B3051" t="n">
        <v>0</v>
      </c>
      <c r="C3051" t="n">
        <v>6</v>
      </c>
      <c r="D3051" t="s">
        <v>1838</v>
      </c>
      <c r="E3051" t="s">
        <v>1839</v>
      </c>
      <c r="F3051"/>
      <c r="G3051"/>
      <c r="H3051"/>
      <c r="I3051"/>
      <c r="J3051" t="s">
        <v>309</v>
      </c>
      <c r="K3051"/>
      <c r="L3051" t="n">
        <v>209</v>
      </c>
      <c r="M3051" t="s">
        <v>316</v>
      </c>
      <c r="N3051" t="s">
        <v>230</v>
      </c>
      <c r="O3051"/>
      <c r="P3051"/>
      <c r="Q3051" t="s">
        <v>303</v>
      </c>
      <c r="R3051" t="s">
        <v>161</v>
      </c>
      <c r="S3051" t="s">
        <v>304</v>
      </c>
      <c r="T3051" t="n">
        <v>10</v>
      </c>
      <c r="U3051" t="n">
        <v>9</v>
      </c>
      <c r="V3051" t="n">
        <v>2004</v>
      </c>
      <c r="W3051" t="n">
        <v>10</v>
      </c>
      <c r="X3051" t="n">
        <v>9</v>
      </c>
      <c r="Y3051" t="n">
        <v>2004</v>
      </c>
      <c r="Z3051"/>
      <c r="AA3051" t="n">
        <v>909</v>
      </c>
      <c r="AB3051"/>
      <c r="AC3051"/>
      <c r="AD3051"/>
      <c r="AE3051" t="s">
        <v>230</v>
      </c>
      <c r="AF3051"/>
      <c r="AG3051"/>
      <c r="AH3051"/>
      <c r="AI3051" t="n">
        <v>1000</v>
      </c>
    </row>
    <row r="3052">
      <c r="A3052" t="n">
        <v>7486083</v>
      </c>
      <c r="B3052" t="n">
        <v>0</v>
      </c>
      <c r="C3052" t="n">
        <v>6</v>
      </c>
      <c r="D3052" t="s">
        <v>1838</v>
      </c>
      <c r="E3052" t="s">
        <v>1839</v>
      </c>
      <c r="F3052"/>
      <c r="G3052"/>
      <c r="H3052"/>
      <c r="I3052"/>
      <c r="J3052" t="s">
        <v>536</v>
      </c>
      <c r="K3052" t="n">
        <v>20</v>
      </c>
      <c r="L3052" t="n">
        <v>209</v>
      </c>
      <c r="M3052" t="s">
        <v>537</v>
      </c>
      <c r="N3052" t="s">
        <v>159</v>
      </c>
      <c r="O3052"/>
      <c r="P3052"/>
      <c r="Q3052" t="s">
        <v>538</v>
      </c>
      <c r="R3052" t="s">
        <v>171</v>
      </c>
      <c r="S3052" t="s">
        <v>172</v>
      </c>
      <c r="T3052" t="n">
        <v>12</v>
      </c>
      <c r="U3052" t="n">
        <v>2</v>
      </c>
      <c r="V3052" t="n">
        <v>2007</v>
      </c>
      <c r="W3052" t="n">
        <v>12</v>
      </c>
      <c r="X3052" t="n">
        <v>2</v>
      </c>
      <c r="Y3052" t="n">
        <v>2007</v>
      </c>
      <c r="Z3052"/>
      <c r="AA3052" t="n">
        <v>590</v>
      </c>
      <c r="AB3052"/>
      <c r="AC3052" t="s">
        <v>539</v>
      </c>
      <c r="AD3052"/>
      <c r="AE3052" t="s">
        <v>164</v>
      </c>
      <c r="AF3052"/>
      <c r="AG3052"/>
      <c r="AH3052"/>
      <c r="AI3052" t="n">
        <v>1000</v>
      </c>
    </row>
    <row r="3053">
      <c r="A3053" t="n">
        <v>8843352</v>
      </c>
      <c r="B3053" t="n">
        <v>0</v>
      </c>
      <c r="C3053" t="n">
        <v>6</v>
      </c>
      <c r="D3053" t="s">
        <v>1838</v>
      </c>
      <c r="E3053" t="s">
        <v>1839</v>
      </c>
      <c r="F3053"/>
      <c r="G3053"/>
      <c r="H3053"/>
      <c r="I3053"/>
      <c r="J3053" t="s">
        <v>687</v>
      </c>
      <c r="K3053"/>
      <c r="L3053" t="n">
        <v>209</v>
      </c>
      <c r="M3053" t="s">
        <v>688</v>
      </c>
      <c r="N3053" t="s">
        <v>230</v>
      </c>
      <c r="O3053"/>
      <c r="P3053"/>
      <c r="Q3053" t="s">
        <v>534</v>
      </c>
      <c r="R3053" t="s">
        <v>222</v>
      </c>
      <c r="S3053" t="s">
        <v>501</v>
      </c>
      <c r="T3053" t="n">
        <v>11</v>
      </c>
      <c r="U3053" t="n">
        <v>9</v>
      </c>
      <c r="V3053" t="n">
        <v>2004</v>
      </c>
      <c r="W3053" t="n">
        <v>11</v>
      </c>
      <c r="X3053" t="n">
        <v>9</v>
      </c>
      <c r="Y3053" t="n">
        <v>2004</v>
      </c>
      <c r="Z3053"/>
      <c r="AA3053" t="n">
        <v>909</v>
      </c>
      <c r="AB3053"/>
      <c r="AC3053"/>
      <c r="AD3053"/>
      <c r="AE3053" t="s">
        <v>230</v>
      </c>
      <c r="AF3053"/>
      <c r="AG3053"/>
      <c r="AH3053"/>
      <c r="AI3053" t="n">
        <v>1000</v>
      </c>
    </row>
    <row r="3054">
      <c r="A3054" t="n">
        <v>3856968</v>
      </c>
      <c r="B3054" t="n">
        <v>0</v>
      </c>
      <c r="C3054" t="n">
        <v>6</v>
      </c>
      <c r="D3054" t="s">
        <v>1838</v>
      </c>
      <c r="E3054" t="s">
        <v>1839</v>
      </c>
      <c r="F3054"/>
      <c r="G3054"/>
      <c r="H3054"/>
      <c r="I3054"/>
      <c r="J3054" t="s">
        <v>828</v>
      </c>
      <c r="K3054"/>
      <c r="L3054" t="n">
        <v>209</v>
      </c>
      <c r="M3054" t="s">
        <v>586</v>
      </c>
      <c r="N3054" t="s">
        <v>295</v>
      </c>
      <c r="O3054"/>
      <c r="P3054"/>
      <c r="Q3054" t="s">
        <v>586</v>
      </c>
      <c r="R3054"/>
      <c r="S3054"/>
      <c r="T3054" t="n">
        <v>15</v>
      </c>
      <c r="U3054" t="n">
        <v>6</v>
      </c>
      <c r="V3054" t="n">
        <v>1981</v>
      </c>
      <c r="W3054" t="n">
        <v>15</v>
      </c>
      <c r="X3054" t="n">
        <v>6</v>
      </c>
      <c r="Y3054" t="n">
        <v>1981</v>
      </c>
      <c r="Z3054"/>
      <c r="AA3054" t="n">
        <v>25</v>
      </c>
      <c r="AB3054"/>
      <c r="AC3054"/>
      <c r="AD3054"/>
      <c r="AE3054"/>
      <c r="AF3054"/>
      <c r="AG3054" t="n">
        <v>1</v>
      </c>
      <c r="AH3054"/>
      <c r="AI3054" t="n">
        <v>10000</v>
      </c>
    </row>
    <row r="3055">
      <c r="A3055" t="n">
        <v>3856970</v>
      </c>
      <c r="B3055" t="n">
        <v>0</v>
      </c>
      <c r="C3055" t="n">
        <v>6</v>
      </c>
      <c r="D3055" t="s">
        <v>1838</v>
      </c>
      <c r="E3055" t="s">
        <v>1839</v>
      </c>
      <c r="F3055"/>
      <c r="G3055"/>
      <c r="H3055"/>
      <c r="I3055"/>
      <c r="J3055"/>
      <c r="K3055"/>
      <c r="L3055" t="n">
        <v>209</v>
      </c>
      <c r="M3055" t="s">
        <v>296</v>
      </c>
      <c r="N3055" t="s">
        <v>167</v>
      </c>
      <c r="O3055"/>
      <c r="P3055"/>
      <c r="Q3055" t="s">
        <v>296</v>
      </c>
      <c r="R3055"/>
      <c r="S3055"/>
      <c r="T3055" t="n">
        <v>24</v>
      </c>
      <c r="U3055" t="n">
        <v>8</v>
      </c>
      <c r="V3055" t="n">
        <v>1979</v>
      </c>
      <c r="W3055" t="n">
        <v>24</v>
      </c>
      <c r="X3055" t="n">
        <v>8</v>
      </c>
      <c r="Y3055" t="n">
        <v>1979</v>
      </c>
      <c r="Z3055"/>
      <c r="AA3055" t="n">
        <v>25</v>
      </c>
      <c r="AB3055"/>
      <c r="AC3055"/>
      <c r="AD3055"/>
      <c r="AE3055"/>
      <c r="AF3055"/>
      <c r="AG3055" t="n">
        <v>1</v>
      </c>
      <c r="AH3055"/>
      <c r="AI3055" t="n">
        <v>10000</v>
      </c>
    </row>
    <row r="3056">
      <c r="A3056" t="n">
        <v>3856972</v>
      </c>
      <c r="B3056" t="n">
        <v>0</v>
      </c>
      <c r="C3056" t="n">
        <v>6</v>
      </c>
      <c r="D3056" t="s">
        <v>1838</v>
      </c>
      <c r="E3056" t="s">
        <v>1839</v>
      </c>
      <c r="F3056"/>
      <c r="G3056"/>
      <c r="H3056"/>
      <c r="I3056"/>
      <c r="J3056"/>
      <c r="K3056"/>
      <c r="L3056" t="n">
        <v>209</v>
      </c>
      <c r="M3056" t="s">
        <v>192</v>
      </c>
      <c r="N3056" t="s">
        <v>251</v>
      </c>
      <c r="O3056"/>
      <c r="P3056"/>
      <c r="Q3056" t="s">
        <v>192</v>
      </c>
      <c r="R3056"/>
      <c r="S3056"/>
      <c r="T3056" t="n">
        <v>1</v>
      </c>
      <c r="U3056" t="n">
        <v>1</v>
      </c>
      <c r="V3056" t="n">
        <v>1968</v>
      </c>
      <c r="W3056" t="n">
        <v>31</v>
      </c>
      <c r="X3056" t="n">
        <v>12</v>
      </c>
      <c r="Y3056" t="n">
        <v>1968</v>
      </c>
      <c r="Z3056"/>
      <c r="AA3056" t="n">
        <v>25</v>
      </c>
      <c r="AB3056"/>
      <c r="AC3056"/>
      <c r="AD3056"/>
      <c r="AE3056"/>
      <c r="AF3056"/>
      <c r="AG3056" t="n">
        <v>1</v>
      </c>
      <c r="AH3056"/>
      <c r="AI3056" t="n">
        <v>10000</v>
      </c>
    </row>
    <row r="3057">
      <c r="A3057" t="n">
        <v>8843650</v>
      </c>
      <c r="B3057" t="n">
        <v>0</v>
      </c>
      <c r="C3057" t="n">
        <v>6</v>
      </c>
      <c r="D3057" t="s">
        <v>1840</v>
      </c>
      <c r="E3057" t="s">
        <v>1841</v>
      </c>
      <c r="F3057"/>
      <c r="G3057"/>
      <c r="H3057"/>
      <c r="I3057"/>
      <c r="J3057" t="s">
        <v>1379</v>
      </c>
      <c r="K3057"/>
      <c r="L3057" t="n">
        <v>209</v>
      </c>
      <c r="M3057" t="s">
        <v>1380</v>
      </c>
      <c r="N3057" t="s">
        <v>230</v>
      </c>
      <c r="O3057"/>
      <c r="P3057"/>
      <c r="Q3057" t="s">
        <v>303</v>
      </c>
      <c r="R3057" t="s">
        <v>161</v>
      </c>
      <c r="S3057" t="s">
        <v>372</v>
      </c>
      <c r="T3057" t="n">
        <v>10</v>
      </c>
      <c r="U3057" t="n">
        <v>9</v>
      </c>
      <c r="V3057" t="n">
        <v>2004</v>
      </c>
      <c r="W3057" t="n">
        <v>10</v>
      </c>
      <c r="X3057" t="n">
        <v>9</v>
      </c>
      <c r="Y3057" t="n">
        <v>2004</v>
      </c>
      <c r="Z3057"/>
      <c r="AA3057" t="n">
        <v>909</v>
      </c>
      <c r="AB3057"/>
      <c r="AC3057"/>
      <c r="AD3057"/>
      <c r="AE3057" t="s">
        <v>230</v>
      </c>
      <c r="AF3057"/>
      <c r="AG3057"/>
      <c r="AH3057"/>
      <c r="AI3057" t="n">
        <v>1000</v>
      </c>
    </row>
    <row r="3058">
      <c r="A3058" t="n">
        <v>7174499</v>
      </c>
      <c r="B3058" t="n">
        <v>0</v>
      </c>
      <c r="C3058" t="n">
        <v>6</v>
      </c>
      <c r="D3058" t="s">
        <v>1840</v>
      </c>
      <c r="E3058" t="s">
        <v>1841</v>
      </c>
      <c r="F3058"/>
      <c r="G3058"/>
      <c r="H3058"/>
      <c r="I3058"/>
      <c r="J3058" t="s">
        <v>1390</v>
      </c>
      <c r="K3058" t="n">
        <v>400</v>
      </c>
      <c r="L3058" t="n">
        <v>209</v>
      </c>
      <c r="M3058" t="s">
        <v>1842</v>
      </c>
      <c r="N3058" t="s">
        <v>1392</v>
      </c>
      <c r="O3058"/>
      <c r="P3058" t="s">
        <v>580</v>
      </c>
      <c r="Q3058" t="s">
        <v>484</v>
      </c>
      <c r="R3058" t="s">
        <v>161</v>
      </c>
      <c r="S3058" t="s">
        <v>403</v>
      </c>
      <c r="T3058" t="n">
        <v>1</v>
      </c>
      <c r="U3058" t="n">
        <v>1</v>
      </c>
      <c r="V3058" t="n">
        <v>2004</v>
      </c>
      <c r="W3058" t="n">
        <v>31</v>
      </c>
      <c r="X3058" t="n">
        <v>12</v>
      </c>
      <c r="Y3058" t="n">
        <v>2004</v>
      </c>
      <c r="Z3058"/>
      <c r="AA3058" t="n">
        <v>514</v>
      </c>
      <c r="AB3058" t="s">
        <v>581</v>
      </c>
      <c r="AC3058" t="s">
        <v>1843</v>
      </c>
      <c r="AD3058"/>
      <c r="AE3058" t="s">
        <v>580</v>
      </c>
      <c r="AF3058"/>
      <c r="AG3058" t="n">
        <v>1</v>
      </c>
      <c r="AH3058"/>
      <c r="AI3058" t="n">
        <v>100</v>
      </c>
    </row>
    <row r="3059">
      <c r="A3059" t="n">
        <v>9708959</v>
      </c>
      <c r="B3059" t="n">
        <v>0</v>
      </c>
      <c r="C3059" t="n">
        <v>6</v>
      </c>
      <c r="D3059" t="s">
        <v>1844</v>
      </c>
      <c r="E3059" t="s">
        <v>1845</v>
      </c>
      <c r="F3059"/>
      <c r="G3059" t="s">
        <v>156</v>
      </c>
      <c r="H3059"/>
      <c r="I3059"/>
      <c r="J3059" t="s">
        <v>668</v>
      </c>
      <c r="K3059" t="n">
        <v>173</v>
      </c>
      <c r="L3059" t="n">
        <v>209</v>
      </c>
      <c r="M3059" t="s">
        <v>1253</v>
      </c>
      <c r="N3059" t="s">
        <v>257</v>
      </c>
      <c r="O3059"/>
      <c r="P3059"/>
      <c r="Q3059" t="s">
        <v>339</v>
      </c>
      <c r="R3059" t="s">
        <v>222</v>
      </c>
      <c r="S3059" t="s">
        <v>223</v>
      </c>
      <c r="T3059" t="n">
        <v>15</v>
      </c>
      <c r="U3059" t="n">
        <v>6</v>
      </c>
      <c r="V3059" t="n">
        <v>2016</v>
      </c>
      <c r="W3059" t="n">
        <v>15</v>
      </c>
      <c r="X3059" t="n">
        <v>6</v>
      </c>
      <c r="Y3059" t="n">
        <v>2016</v>
      </c>
      <c r="Z3059"/>
      <c r="AA3059" t="n">
        <v>1224</v>
      </c>
      <c r="AB3059" t="s">
        <v>1254</v>
      </c>
      <c r="AC3059" t="s">
        <v>259</v>
      </c>
      <c r="AD3059" t="s">
        <v>671</v>
      </c>
      <c r="AE3059" t="s">
        <v>261</v>
      </c>
      <c r="AF3059"/>
      <c r="AG3059"/>
      <c r="AH3059"/>
      <c r="AI3059" t="n">
        <v>10</v>
      </c>
    </row>
    <row r="3060">
      <c r="A3060" t="n">
        <v>8841532</v>
      </c>
      <c r="B3060" t="n">
        <v>0</v>
      </c>
      <c r="C3060" t="n">
        <v>6</v>
      </c>
      <c r="D3060" t="s">
        <v>1844</v>
      </c>
      <c r="E3060" t="s">
        <v>1845</v>
      </c>
      <c r="F3060"/>
      <c r="G3060"/>
      <c r="H3060"/>
      <c r="I3060"/>
      <c r="J3060" t="s">
        <v>458</v>
      </c>
      <c r="K3060"/>
      <c r="L3060" t="n">
        <v>209</v>
      </c>
      <c r="M3060" t="s">
        <v>459</v>
      </c>
      <c r="N3060" t="s">
        <v>230</v>
      </c>
      <c r="O3060"/>
      <c r="P3060"/>
      <c r="Q3060" t="s">
        <v>460</v>
      </c>
      <c r="R3060" t="s">
        <v>222</v>
      </c>
      <c r="S3060" t="s">
        <v>461</v>
      </c>
      <c r="T3060" t="n">
        <v>10</v>
      </c>
      <c r="U3060" t="n">
        <v>9</v>
      </c>
      <c r="V3060" t="n">
        <v>2004</v>
      </c>
      <c r="W3060" t="n">
        <v>10</v>
      </c>
      <c r="X3060" t="n">
        <v>9</v>
      </c>
      <c r="Y3060" t="n">
        <v>2004</v>
      </c>
      <c r="Z3060"/>
      <c r="AA3060" t="n">
        <v>909</v>
      </c>
      <c r="AB3060"/>
      <c r="AC3060"/>
      <c r="AD3060"/>
      <c r="AE3060" t="s">
        <v>230</v>
      </c>
      <c r="AF3060"/>
      <c r="AG3060"/>
      <c r="AH3060"/>
      <c r="AI3060" t="n">
        <v>100</v>
      </c>
    </row>
    <row r="3061">
      <c r="A3061" t="n">
        <v>7486304</v>
      </c>
      <c r="B3061" t="n">
        <v>0</v>
      </c>
      <c r="C3061" t="n">
        <v>6</v>
      </c>
      <c r="D3061" t="s">
        <v>1844</v>
      </c>
      <c r="E3061" t="s">
        <v>1845</v>
      </c>
      <c r="F3061"/>
      <c r="G3061"/>
      <c r="H3061"/>
      <c r="I3061"/>
      <c r="J3061" t="s">
        <v>502</v>
      </c>
      <c r="K3061" t="n">
        <v>67</v>
      </c>
      <c r="L3061" t="n">
        <v>209</v>
      </c>
      <c r="M3061" t="s">
        <v>503</v>
      </c>
      <c r="N3061" t="s">
        <v>159</v>
      </c>
      <c r="O3061"/>
      <c r="P3061"/>
      <c r="Q3061" t="s">
        <v>346</v>
      </c>
      <c r="R3061" t="s">
        <v>161</v>
      </c>
      <c r="S3061" t="s">
        <v>162</v>
      </c>
      <c r="T3061" t="n">
        <v>10</v>
      </c>
      <c r="U3061" t="n">
        <v>2</v>
      </c>
      <c r="V3061" t="n">
        <v>2007</v>
      </c>
      <c r="W3061" t="n">
        <v>10</v>
      </c>
      <c r="X3061" t="n">
        <v>2</v>
      </c>
      <c r="Y3061" t="n">
        <v>2007</v>
      </c>
      <c r="Z3061"/>
      <c r="AA3061" t="n">
        <v>590</v>
      </c>
      <c r="AB3061"/>
      <c r="AC3061" t="s">
        <v>325</v>
      </c>
      <c r="AD3061"/>
      <c r="AE3061" t="s">
        <v>164</v>
      </c>
      <c r="AF3061"/>
      <c r="AG3061"/>
      <c r="AH3061"/>
      <c r="AI3061" t="n">
        <v>100</v>
      </c>
    </row>
    <row r="3062">
      <c r="A3062" t="n">
        <v>7486299</v>
      </c>
      <c r="B3062" t="n">
        <v>0</v>
      </c>
      <c r="C3062" t="n">
        <v>6</v>
      </c>
      <c r="D3062" t="s">
        <v>1844</v>
      </c>
      <c r="E3062" t="s">
        <v>1845</v>
      </c>
      <c r="F3062"/>
      <c r="G3062"/>
      <c r="H3062"/>
      <c r="I3062"/>
      <c r="J3062" t="s">
        <v>504</v>
      </c>
      <c r="K3062" t="n">
        <v>30</v>
      </c>
      <c r="L3062" t="n">
        <v>209</v>
      </c>
      <c r="M3062" t="s">
        <v>505</v>
      </c>
      <c r="N3062" t="s">
        <v>159</v>
      </c>
      <c r="O3062"/>
      <c r="P3062"/>
      <c r="Q3062" t="s">
        <v>447</v>
      </c>
      <c r="R3062" t="s">
        <v>193</v>
      </c>
      <c r="S3062" t="s">
        <v>506</v>
      </c>
      <c r="T3062" t="n">
        <v>9</v>
      </c>
      <c r="U3062" t="n">
        <v>2</v>
      </c>
      <c r="V3062" t="n">
        <v>2007</v>
      </c>
      <c r="W3062" t="n">
        <v>9</v>
      </c>
      <c r="X3062" t="n">
        <v>2</v>
      </c>
      <c r="Y3062" t="n">
        <v>2007</v>
      </c>
      <c r="Z3062"/>
      <c r="AA3062" t="n">
        <v>590</v>
      </c>
      <c r="AB3062"/>
      <c r="AC3062" t="s">
        <v>1193</v>
      </c>
      <c r="AD3062"/>
      <c r="AE3062" t="s">
        <v>164</v>
      </c>
      <c r="AF3062"/>
      <c r="AG3062"/>
      <c r="AH3062"/>
      <c r="AI3062" t="n">
        <v>100</v>
      </c>
    </row>
    <row r="3063">
      <c r="A3063" t="n">
        <v>9711296</v>
      </c>
      <c r="B3063" t="n">
        <v>0</v>
      </c>
      <c r="C3063" t="n">
        <v>6</v>
      </c>
      <c r="D3063" t="s">
        <v>1844</v>
      </c>
      <c r="E3063" t="s">
        <v>1845</v>
      </c>
      <c r="F3063"/>
      <c r="G3063"/>
      <c r="H3063"/>
      <c r="I3063"/>
      <c r="J3063" t="s">
        <v>255</v>
      </c>
      <c r="K3063" t="n">
        <v>46</v>
      </c>
      <c r="L3063" t="n">
        <v>209</v>
      </c>
      <c r="M3063" t="s">
        <v>1541</v>
      </c>
      <c r="N3063" t="s">
        <v>257</v>
      </c>
      <c r="O3063"/>
      <c r="P3063"/>
      <c r="Q3063" t="s">
        <v>160</v>
      </c>
      <c r="R3063" t="s">
        <v>171</v>
      </c>
      <c r="S3063" t="s">
        <v>208</v>
      </c>
      <c r="T3063" t="n">
        <v>14</v>
      </c>
      <c r="U3063" t="n">
        <v>6</v>
      </c>
      <c r="V3063" t="n">
        <v>2016</v>
      </c>
      <c r="W3063" t="n">
        <v>14</v>
      </c>
      <c r="X3063" t="n">
        <v>6</v>
      </c>
      <c r="Y3063" t="n">
        <v>2016</v>
      </c>
      <c r="Z3063"/>
      <c r="AA3063" t="n">
        <v>1224</v>
      </c>
      <c r="AB3063" t="s">
        <v>1542</v>
      </c>
      <c r="AC3063" t="s">
        <v>1543</v>
      </c>
      <c r="AD3063" t="s">
        <v>1538</v>
      </c>
      <c r="AE3063" t="s">
        <v>261</v>
      </c>
      <c r="AF3063"/>
      <c r="AG3063"/>
      <c r="AH3063"/>
      <c r="AI3063" t="n">
        <v>10</v>
      </c>
    </row>
    <row r="3064">
      <c r="A3064" t="n">
        <v>7486303</v>
      </c>
      <c r="B3064" t="n">
        <v>0</v>
      </c>
      <c r="C3064" t="n">
        <v>6</v>
      </c>
      <c r="D3064" t="s">
        <v>1844</v>
      </c>
      <c r="E3064" t="s">
        <v>1845</v>
      </c>
      <c r="F3064"/>
      <c r="G3064"/>
      <c r="H3064"/>
      <c r="I3064"/>
      <c r="J3064" t="s">
        <v>275</v>
      </c>
      <c r="K3064" t="n">
        <v>94</v>
      </c>
      <c r="L3064" t="n">
        <v>209</v>
      </c>
      <c r="M3064" t="s">
        <v>276</v>
      </c>
      <c r="N3064" t="s">
        <v>159</v>
      </c>
      <c r="O3064"/>
      <c r="P3064"/>
      <c r="Q3064" t="s">
        <v>277</v>
      </c>
      <c r="R3064" t="s">
        <v>161</v>
      </c>
      <c r="S3064" t="s">
        <v>208</v>
      </c>
      <c r="T3064" t="n">
        <v>13</v>
      </c>
      <c r="U3064" t="n">
        <v>2</v>
      </c>
      <c r="V3064" t="n">
        <v>2007</v>
      </c>
      <c r="W3064" t="n">
        <v>13</v>
      </c>
      <c r="X3064" t="n">
        <v>2</v>
      </c>
      <c r="Y3064" t="n">
        <v>2007</v>
      </c>
      <c r="Z3064"/>
      <c r="AA3064" t="n">
        <v>590</v>
      </c>
      <c r="AB3064"/>
      <c r="AC3064" t="s">
        <v>325</v>
      </c>
      <c r="AD3064"/>
      <c r="AE3064" t="s">
        <v>164</v>
      </c>
      <c r="AF3064"/>
      <c r="AG3064"/>
      <c r="AH3064"/>
      <c r="AI3064" t="n">
        <v>100</v>
      </c>
    </row>
    <row r="3065">
      <c r="A3065" t="n">
        <v>7486300</v>
      </c>
      <c r="B3065" t="n">
        <v>0</v>
      </c>
      <c r="C3065" t="n">
        <v>6</v>
      </c>
      <c r="D3065" t="s">
        <v>1844</v>
      </c>
      <c r="E3065" t="s">
        <v>1845</v>
      </c>
      <c r="F3065"/>
      <c r="G3065"/>
      <c r="H3065"/>
      <c r="I3065"/>
      <c r="J3065" t="s">
        <v>320</v>
      </c>
      <c r="K3065" t="n">
        <v>8</v>
      </c>
      <c r="L3065" t="n">
        <v>209</v>
      </c>
      <c r="M3065" t="s">
        <v>321</v>
      </c>
      <c r="N3065" t="s">
        <v>159</v>
      </c>
      <c r="O3065"/>
      <c r="P3065"/>
      <c r="Q3065" t="s">
        <v>322</v>
      </c>
      <c r="R3065" t="s">
        <v>222</v>
      </c>
      <c r="S3065" t="s">
        <v>323</v>
      </c>
      <c r="T3065" t="n">
        <v>9</v>
      </c>
      <c r="U3065" t="n">
        <v>2</v>
      </c>
      <c r="V3065" t="n">
        <v>2007</v>
      </c>
      <c r="W3065" t="n">
        <v>9</v>
      </c>
      <c r="X3065" t="n">
        <v>2</v>
      </c>
      <c r="Y3065" t="n">
        <v>2007</v>
      </c>
      <c r="Z3065"/>
      <c r="AA3065" t="n">
        <v>590</v>
      </c>
      <c r="AB3065"/>
      <c r="AC3065" t="s">
        <v>1846</v>
      </c>
      <c r="AD3065"/>
      <c r="AE3065" t="s">
        <v>164</v>
      </c>
      <c r="AF3065"/>
      <c r="AG3065"/>
      <c r="AH3065"/>
      <c r="AI3065" t="n">
        <v>100</v>
      </c>
    </row>
    <row r="3066">
      <c r="A3066" t="n">
        <v>7486301</v>
      </c>
      <c r="B3066" t="n">
        <v>0</v>
      </c>
      <c r="C3066" t="n">
        <v>6</v>
      </c>
      <c r="D3066" t="s">
        <v>1844</v>
      </c>
      <c r="E3066" t="s">
        <v>1845</v>
      </c>
      <c r="F3066"/>
      <c r="G3066"/>
      <c r="H3066"/>
      <c r="I3066"/>
      <c r="J3066" t="s">
        <v>529</v>
      </c>
      <c r="K3066" t="n">
        <v>83</v>
      </c>
      <c r="L3066" t="n">
        <v>209</v>
      </c>
      <c r="M3066" t="s">
        <v>530</v>
      </c>
      <c r="N3066" t="s">
        <v>159</v>
      </c>
      <c r="O3066"/>
      <c r="P3066"/>
      <c r="Q3066" t="s">
        <v>264</v>
      </c>
      <c r="R3066" t="s">
        <v>193</v>
      </c>
      <c r="S3066" t="s">
        <v>194</v>
      </c>
      <c r="T3066" t="n">
        <v>11</v>
      </c>
      <c r="U3066" t="n">
        <v>2</v>
      </c>
      <c r="V3066" t="n">
        <v>2007</v>
      </c>
      <c r="W3066" t="n">
        <v>11</v>
      </c>
      <c r="X3066" t="n">
        <v>2</v>
      </c>
      <c r="Y3066" t="n">
        <v>2007</v>
      </c>
      <c r="Z3066"/>
      <c r="AA3066" t="n">
        <v>590</v>
      </c>
      <c r="AB3066"/>
      <c r="AC3066" t="s">
        <v>1246</v>
      </c>
      <c r="AD3066"/>
      <c r="AE3066" t="s">
        <v>164</v>
      </c>
      <c r="AF3066"/>
      <c r="AG3066"/>
      <c r="AH3066"/>
      <c r="AI3066" t="n">
        <v>100</v>
      </c>
    </row>
    <row r="3067">
      <c r="A3067" t="n">
        <v>6979679</v>
      </c>
      <c r="B3067" t="n">
        <v>0</v>
      </c>
      <c r="C3067" t="n">
        <v>6</v>
      </c>
      <c r="D3067" t="s">
        <v>1844</v>
      </c>
      <c r="E3067" t="s">
        <v>1845</v>
      </c>
      <c r="F3067"/>
      <c r="G3067"/>
      <c r="H3067"/>
      <c r="I3067"/>
      <c r="J3067" t="s">
        <v>432</v>
      </c>
      <c r="K3067"/>
      <c r="L3067" t="n">
        <v>209</v>
      </c>
      <c r="M3067" t="s">
        <v>433</v>
      </c>
      <c r="N3067" t="s">
        <v>230</v>
      </c>
      <c r="O3067"/>
      <c r="P3067"/>
      <c r="Q3067" t="s">
        <v>385</v>
      </c>
      <c r="R3067" t="s">
        <v>161</v>
      </c>
      <c r="S3067" t="s">
        <v>162</v>
      </c>
      <c r="T3067" t="n">
        <v>15</v>
      </c>
      <c r="U3067" t="n">
        <v>7</v>
      </c>
      <c r="V3067" t="n">
        <v>1994</v>
      </c>
      <c r="W3067" t="n">
        <v>15</v>
      </c>
      <c r="X3067" t="n">
        <v>7</v>
      </c>
      <c r="Y3067" t="n">
        <v>1994</v>
      </c>
      <c r="Z3067"/>
      <c r="AA3067" t="n">
        <v>478</v>
      </c>
      <c r="AB3067"/>
      <c r="AC3067"/>
      <c r="AD3067"/>
      <c r="AE3067" t="s">
        <v>230</v>
      </c>
      <c r="AF3067"/>
      <c r="AG3067"/>
      <c r="AH3067"/>
      <c r="AI3067" t="n">
        <v>1000</v>
      </c>
    </row>
    <row r="3068">
      <c r="A3068" t="n">
        <v>8841531</v>
      </c>
      <c r="B3068" t="n">
        <v>0</v>
      </c>
      <c r="C3068" t="n">
        <v>6</v>
      </c>
      <c r="D3068" t="s">
        <v>1844</v>
      </c>
      <c r="E3068" t="s">
        <v>1845</v>
      </c>
      <c r="F3068"/>
      <c r="G3068"/>
      <c r="H3068"/>
      <c r="I3068"/>
      <c r="J3068" t="s">
        <v>287</v>
      </c>
      <c r="K3068"/>
      <c r="L3068" t="n">
        <v>209</v>
      </c>
      <c r="M3068" t="s">
        <v>1568</v>
      </c>
      <c r="N3068" t="s">
        <v>230</v>
      </c>
      <c r="O3068"/>
      <c r="P3068"/>
      <c r="Q3068" t="s">
        <v>290</v>
      </c>
      <c r="R3068" t="s">
        <v>222</v>
      </c>
      <c r="S3068" t="s">
        <v>223</v>
      </c>
      <c r="T3068" t="n">
        <v>21</v>
      </c>
      <c r="U3068" t="n">
        <v>9</v>
      </c>
      <c r="V3068" t="n">
        <v>2004</v>
      </c>
      <c r="W3068" t="n">
        <v>21</v>
      </c>
      <c r="X3068" t="n">
        <v>9</v>
      </c>
      <c r="Y3068" t="n">
        <v>2004</v>
      </c>
      <c r="Z3068"/>
      <c r="AA3068" t="n">
        <v>909</v>
      </c>
      <c r="AB3068"/>
      <c r="AC3068"/>
      <c r="AD3068"/>
      <c r="AE3068" t="s">
        <v>230</v>
      </c>
      <c r="AF3068"/>
      <c r="AG3068"/>
      <c r="AH3068"/>
      <c r="AI3068" t="n">
        <v>1000</v>
      </c>
    </row>
    <row r="3069">
      <c r="A3069" t="n">
        <v>8527582</v>
      </c>
      <c r="B3069" t="n">
        <v>0</v>
      </c>
      <c r="C3069" t="n">
        <v>6</v>
      </c>
      <c r="D3069" t="s">
        <v>1844</v>
      </c>
      <c r="E3069" t="s">
        <v>1845</v>
      </c>
      <c r="F3069"/>
      <c r="G3069"/>
      <c r="H3069"/>
      <c r="I3069"/>
      <c r="J3069" t="s">
        <v>1168</v>
      </c>
      <c r="K3069" t="n">
        <v>180</v>
      </c>
      <c r="L3069" t="n">
        <v>209</v>
      </c>
      <c r="M3069" t="s">
        <v>422</v>
      </c>
      <c r="N3069" t="s">
        <v>700</v>
      </c>
      <c r="O3069" t="s">
        <v>1847</v>
      </c>
      <c r="P3069"/>
      <c r="Q3069" t="s">
        <v>339</v>
      </c>
      <c r="R3069" t="s">
        <v>222</v>
      </c>
      <c r="S3069" t="s">
        <v>254</v>
      </c>
      <c r="T3069" t="n">
        <v>19</v>
      </c>
      <c r="U3069" t="n">
        <v>7</v>
      </c>
      <c r="V3069" t="n">
        <v>1994</v>
      </c>
      <c r="W3069" t="n">
        <v>19</v>
      </c>
      <c r="X3069" t="n">
        <v>7</v>
      </c>
      <c r="Y3069" t="n">
        <v>1994</v>
      </c>
      <c r="Z3069"/>
      <c r="AA3069" t="n">
        <v>875</v>
      </c>
      <c r="AB3069"/>
      <c r="AC3069" t="s">
        <v>1848</v>
      </c>
      <c r="AD3069"/>
      <c r="AE3069" t="s">
        <v>700</v>
      </c>
      <c r="AF3069"/>
      <c r="AG3069"/>
      <c r="AH3069"/>
      <c r="AI3069" t="n">
        <v>1000</v>
      </c>
    </row>
    <row r="3070">
      <c r="A3070" t="n">
        <v>8527583</v>
      </c>
      <c r="B3070" t="n">
        <v>0</v>
      </c>
      <c r="C3070" t="n">
        <v>6</v>
      </c>
      <c r="D3070" t="s">
        <v>1844</v>
      </c>
      <c r="E3070" t="s">
        <v>1845</v>
      </c>
      <c r="F3070"/>
      <c r="G3070"/>
      <c r="H3070"/>
      <c r="I3070"/>
      <c r="J3070" t="s">
        <v>1168</v>
      </c>
      <c r="K3070" t="n">
        <v>180</v>
      </c>
      <c r="L3070" t="n">
        <v>209</v>
      </c>
      <c r="M3070" t="s">
        <v>422</v>
      </c>
      <c r="N3070" t="s">
        <v>700</v>
      </c>
      <c r="O3070" t="s">
        <v>1847</v>
      </c>
      <c r="P3070"/>
      <c r="Q3070" t="s">
        <v>339</v>
      </c>
      <c r="R3070" t="s">
        <v>222</v>
      </c>
      <c r="S3070" t="s">
        <v>254</v>
      </c>
      <c r="T3070" t="n">
        <v>19</v>
      </c>
      <c r="U3070" t="n">
        <v>7</v>
      </c>
      <c r="V3070" t="n">
        <v>1994</v>
      </c>
      <c r="W3070" t="n">
        <v>19</v>
      </c>
      <c r="X3070" t="n">
        <v>7</v>
      </c>
      <c r="Y3070" t="n">
        <v>1994</v>
      </c>
      <c r="Z3070"/>
      <c r="AA3070" t="n">
        <v>875</v>
      </c>
      <c r="AB3070"/>
      <c r="AC3070" t="s">
        <v>1848</v>
      </c>
      <c r="AD3070"/>
      <c r="AE3070" t="s">
        <v>700</v>
      </c>
      <c r="AF3070"/>
      <c r="AG3070"/>
      <c r="AH3070"/>
      <c r="AI3070" t="n">
        <v>1000</v>
      </c>
    </row>
    <row r="3071">
      <c r="A3071" t="n">
        <v>7486302</v>
      </c>
      <c r="B3071" t="n">
        <v>0</v>
      </c>
      <c r="C3071" t="n">
        <v>6</v>
      </c>
      <c r="D3071" t="s">
        <v>1844</v>
      </c>
      <c r="E3071" t="s">
        <v>1845</v>
      </c>
      <c r="F3071"/>
      <c r="G3071"/>
      <c r="H3071"/>
      <c r="I3071"/>
      <c r="J3071" t="s">
        <v>574</v>
      </c>
      <c r="K3071" t="n">
        <v>90</v>
      </c>
      <c r="L3071" t="n">
        <v>209</v>
      </c>
      <c r="M3071" t="s">
        <v>575</v>
      </c>
      <c r="N3071" t="s">
        <v>159</v>
      </c>
      <c r="O3071"/>
      <c r="P3071"/>
      <c r="Q3071" t="s">
        <v>264</v>
      </c>
      <c r="R3071" t="s">
        <v>193</v>
      </c>
      <c r="S3071" t="s">
        <v>194</v>
      </c>
      <c r="T3071" t="n">
        <v>11</v>
      </c>
      <c r="U3071" t="n">
        <v>2</v>
      </c>
      <c r="V3071" t="n">
        <v>2007</v>
      </c>
      <c r="W3071" t="n">
        <v>11</v>
      </c>
      <c r="X3071" t="n">
        <v>2</v>
      </c>
      <c r="Y3071" t="n">
        <v>2007</v>
      </c>
      <c r="Z3071"/>
      <c r="AA3071" t="n">
        <v>590</v>
      </c>
      <c r="AB3071"/>
      <c r="AC3071" t="s">
        <v>1849</v>
      </c>
      <c r="AD3071"/>
      <c r="AE3071" t="s">
        <v>164</v>
      </c>
      <c r="AF3071"/>
      <c r="AG3071"/>
      <c r="AH3071"/>
      <c r="AI3071" t="n">
        <v>100</v>
      </c>
    </row>
    <row r="3072">
      <c r="A3072" t="n">
        <v>3855675</v>
      </c>
      <c r="B3072" t="n">
        <v>0</v>
      </c>
      <c r="C3072" t="n">
        <v>6</v>
      </c>
      <c r="D3072" t="s">
        <v>1844</v>
      </c>
      <c r="E3072" t="s">
        <v>1845</v>
      </c>
      <c r="F3072"/>
      <c r="G3072"/>
      <c r="H3072"/>
      <c r="I3072"/>
      <c r="J3072" t="s">
        <v>395</v>
      </c>
      <c r="K3072"/>
      <c r="L3072" t="n">
        <v>209</v>
      </c>
      <c r="M3072" t="s">
        <v>396</v>
      </c>
      <c r="N3072" t="s">
        <v>167</v>
      </c>
      <c r="O3072"/>
      <c r="P3072"/>
      <c r="Q3072" t="s">
        <v>396</v>
      </c>
      <c r="R3072"/>
      <c r="S3072"/>
      <c r="T3072" t="n">
        <v>22</v>
      </c>
      <c r="U3072" t="n">
        <v>8</v>
      </c>
      <c r="V3072" t="n">
        <v>1979</v>
      </c>
      <c r="W3072" t="n">
        <v>22</v>
      </c>
      <c r="X3072" t="n">
        <v>8</v>
      </c>
      <c r="Y3072" t="n">
        <v>1979</v>
      </c>
      <c r="Z3072"/>
      <c r="AA3072" t="n">
        <v>25</v>
      </c>
      <c r="AB3072"/>
      <c r="AC3072"/>
      <c r="AD3072"/>
      <c r="AE3072"/>
      <c r="AF3072"/>
      <c r="AG3072" t="n">
        <v>1</v>
      </c>
      <c r="AH3072"/>
      <c r="AI3072" t="n">
        <v>10000</v>
      </c>
    </row>
    <row r="3073">
      <c r="A3073" t="n">
        <v>3855674</v>
      </c>
      <c r="B3073" t="n">
        <v>0</v>
      </c>
      <c r="C3073" t="n">
        <v>6</v>
      </c>
      <c r="D3073" t="s">
        <v>1844</v>
      </c>
      <c r="E3073" t="s">
        <v>1845</v>
      </c>
      <c r="F3073"/>
      <c r="G3073"/>
      <c r="H3073"/>
      <c r="I3073"/>
      <c r="J3073"/>
      <c r="K3073"/>
      <c r="L3073" t="n">
        <v>209</v>
      </c>
      <c r="M3073" t="s">
        <v>296</v>
      </c>
      <c r="N3073" t="s">
        <v>167</v>
      </c>
      <c r="O3073"/>
      <c r="P3073"/>
      <c r="Q3073" t="s">
        <v>296</v>
      </c>
      <c r="R3073"/>
      <c r="S3073"/>
      <c r="T3073" t="n">
        <v>24</v>
      </c>
      <c r="U3073" t="n">
        <v>8</v>
      </c>
      <c r="V3073" t="n">
        <v>1979</v>
      </c>
      <c r="W3073" t="n">
        <v>24</v>
      </c>
      <c r="X3073" t="n">
        <v>8</v>
      </c>
      <c r="Y3073" t="n">
        <v>1979</v>
      </c>
      <c r="Z3073"/>
      <c r="AA3073" t="n">
        <v>25</v>
      </c>
      <c r="AB3073"/>
      <c r="AC3073"/>
      <c r="AD3073"/>
      <c r="AE3073"/>
      <c r="AF3073"/>
      <c r="AG3073" t="n">
        <v>1</v>
      </c>
      <c r="AH3073"/>
      <c r="AI3073" t="n">
        <v>10000</v>
      </c>
    </row>
    <row r="3074">
      <c r="A3074" t="n">
        <v>9708874</v>
      </c>
      <c r="B3074" t="n">
        <v>0</v>
      </c>
      <c r="C3074" t="n">
        <v>6</v>
      </c>
      <c r="D3074" t="s">
        <v>1850</v>
      </c>
      <c r="E3074" t="s">
        <v>1851</v>
      </c>
      <c r="F3074"/>
      <c r="G3074" t="s">
        <v>156</v>
      </c>
      <c r="H3074"/>
      <c r="I3074"/>
      <c r="J3074" t="s">
        <v>668</v>
      </c>
      <c r="K3074" t="n">
        <v>196</v>
      </c>
      <c r="L3074" t="n">
        <v>209</v>
      </c>
      <c r="M3074" t="s">
        <v>1469</v>
      </c>
      <c r="N3074" t="s">
        <v>257</v>
      </c>
      <c r="O3074"/>
      <c r="P3074"/>
      <c r="Q3074" t="s">
        <v>339</v>
      </c>
      <c r="R3074" t="s">
        <v>222</v>
      </c>
      <c r="S3074" t="s">
        <v>254</v>
      </c>
      <c r="T3074" t="n">
        <v>15</v>
      </c>
      <c r="U3074" t="n">
        <v>6</v>
      </c>
      <c r="V3074" t="n">
        <v>2016</v>
      </c>
      <c r="W3074" t="n">
        <v>15</v>
      </c>
      <c r="X3074" t="n">
        <v>6</v>
      </c>
      <c r="Y3074" t="n">
        <v>2016</v>
      </c>
      <c r="Z3074"/>
      <c r="AA3074" t="n">
        <v>1224</v>
      </c>
      <c r="AB3074" t="s">
        <v>1470</v>
      </c>
      <c r="AC3074" t="s">
        <v>1471</v>
      </c>
      <c r="AD3074" t="s">
        <v>1472</v>
      </c>
      <c r="AE3074" t="s">
        <v>261</v>
      </c>
      <c r="AF3074"/>
      <c r="AG3074"/>
      <c r="AH3074"/>
      <c r="AI3074" t="n">
        <v>10</v>
      </c>
    </row>
    <row r="3075">
      <c r="A3075" t="n">
        <v>3829793</v>
      </c>
      <c r="B3075" t="n">
        <v>0</v>
      </c>
      <c r="C3075" t="n">
        <v>6</v>
      </c>
      <c r="D3075" t="s">
        <v>1850</v>
      </c>
      <c r="E3075" t="s">
        <v>1851</v>
      </c>
      <c r="F3075"/>
      <c r="G3075"/>
      <c r="H3075"/>
      <c r="I3075"/>
      <c r="J3075" t="s">
        <v>356</v>
      </c>
      <c r="K3075"/>
      <c r="L3075" t="n">
        <v>209</v>
      </c>
      <c r="M3075" t="s">
        <v>269</v>
      </c>
      <c r="N3075"/>
      <c r="O3075"/>
      <c r="P3075"/>
      <c r="Q3075" t="s">
        <v>269</v>
      </c>
      <c r="R3075"/>
      <c r="S3075"/>
      <c r="T3075"/>
      <c r="U3075"/>
      <c r="V3075"/>
      <c r="W3075" t="n">
        <v>31</v>
      </c>
      <c r="X3075" t="n">
        <v>12</v>
      </c>
      <c r="Y3075" t="n">
        <v>1989</v>
      </c>
      <c r="Z3075"/>
      <c r="AA3075" t="n">
        <v>25</v>
      </c>
      <c r="AB3075"/>
      <c r="AC3075"/>
      <c r="AD3075"/>
      <c r="AE3075"/>
      <c r="AF3075"/>
      <c r="AG3075" t="n">
        <v>1</v>
      </c>
      <c r="AH3075"/>
      <c r="AI3075" t="n">
        <v>10000</v>
      </c>
    </row>
    <row r="3076">
      <c r="A3076" t="n">
        <v>8841718</v>
      </c>
      <c r="B3076" t="n">
        <v>0</v>
      </c>
      <c r="C3076" t="n">
        <v>6</v>
      </c>
      <c r="D3076" t="s">
        <v>1850</v>
      </c>
      <c r="E3076" t="s">
        <v>1851</v>
      </c>
      <c r="F3076"/>
      <c r="G3076"/>
      <c r="H3076"/>
      <c r="I3076"/>
      <c r="J3076" t="s">
        <v>458</v>
      </c>
      <c r="K3076"/>
      <c r="L3076" t="n">
        <v>209</v>
      </c>
      <c r="M3076" t="s">
        <v>459</v>
      </c>
      <c r="N3076" t="s">
        <v>230</v>
      </c>
      <c r="O3076"/>
      <c r="P3076"/>
      <c r="Q3076" t="s">
        <v>460</v>
      </c>
      <c r="R3076" t="s">
        <v>222</v>
      </c>
      <c r="S3076" t="s">
        <v>461</v>
      </c>
      <c r="T3076" t="n">
        <v>10</v>
      </c>
      <c r="U3076" t="n">
        <v>9</v>
      </c>
      <c r="V3076" t="n">
        <v>2004</v>
      </c>
      <c r="W3076" t="n">
        <v>10</v>
      </c>
      <c r="X3076" t="n">
        <v>9</v>
      </c>
      <c r="Y3076" t="n">
        <v>2004</v>
      </c>
      <c r="Z3076"/>
      <c r="AA3076" t="n">
        <v>909</v>
      </c>
      <c r="AB3076"/>
      <c r="AC3076"/>
      <c r="AD3076"/>
      <c r="AE3076" t="s">
        <v>230</v>
      </c>
      <c r="AF3076"/>
      <c r="AG3076"/>
      <c r="AH3076"/>
      <c r="AI3076" t="n">
        <v>100</v>
      </c>
    </row>
    <row r="3077">
      <c r="A3077" t="n">
        <v>8841719</v>
      </c>
      <c r="B3077" t="n">
        <v>0</v>
      </c>
      <c r="C3077" t="n">
        <v>6</v>
      </c>
      <c r="D3077" t="s">
        <v>1850</v>
      </c>
      <c r="E3077" t="s">
        <v>1851</v>
      </c>
      <c r="F3077"/>
      <c r="G3077"/>
      <c r="H3077"/>
      <c r="I3077"/>
      <c r="J3077" t="s">
        <v>483</v>
      </c>
      <c r="K3077"/>
      <c r="L3077" t="n">
        <v>209</v>
      </c>
      <c r="M3077" t="s">
        <v>484</v>
      </c>
      <c r="N3077" t="s">
        <v>230</v>
      </c>
      <c r="O3077"/>
      <c r="P3077"/>
      <c r="Q3077" t="s">
        <v>484</v>
      </c>
      <c r="R3077"/>
      <c r="S3077"/>
      <c r="T3077" t="n">
        <v>27</v>
      </c>
      <c r="U3077" t="n">
        <v>9</v>
      </c>
      <c r="V3077" t="n">
        <v>2004</v>
      </c>
      <c r="W3077" t="n">
        <v>27</v>
      </c>
      <c r="X3077" t="n">
        <v>9</v>
      </c>
      <c r="Y3077" t="n">
        <v>2004</v>
      </c>
      <c r="Z3077"/>
      <c r="AA3077" t="n">
        <v>909</v>
      </c>
      <c r="AB3077"/>
      <c r="AC3077"/>
      <c r="AD3077"/>
      <c r="AE3077" t="s">
        <v>230</v>
      </c>
      <c r="AF3077"/>
      <c r="AG3077"/>
      <c r="AH3077"/>
      <c r="AI3077" t="n">
        <v>10000</v>
      </c>
    </row>
    <row r="3078">
      <c r="A3078" t="n">
        <v>9708887</v>
      </c>
      <c r="B3078" t="n">
        <v>0</v>
      </c>
      <c r="C3078" t="n">
        <v>6</v>
      </c>
      <c r="D3078" t="s">
        <v>1850</v>
      </c>
      <c r="E3078" t="s">
        <v>1851</v>
      </c>
      <c r="F3078"/>
      <c r="G3078"/>
      <c r="H3078"/>
      <c r="I3078"/>
      <c r="J3078" t="s">
        <v>668</v>
      </c>
      <c r="K3078" t="n">
        <v>148</v>
      </c>
      <c r="L3078" t="n">
        <v>209</v>
      </c>
      <c r="M3078" t="s">
        <v>669</v>
      </c>
      <c r="N3078" t="s">
        <v>257</v>
      </c>
      <c r="O3078"/>
      <c r="P3078"/>
      <c r="Q3078" t="s">
        <v>339</v>
      </c>
      <c r="R3078" t="s">
        <v>222</v>
      </c>
      <c r="S3078" t="s">
        <v>223</v>
      </c>
      <c r="T3078" t="n">
        <v>15</v>
      </c>
      <c r="U3078" t="n">
        <v>6</v>
      </c>
      <c r="V3078" t="n">
        <v>2016</v>
      </c>
      <c r="W3078" t="n">
        <v>15</v>
      </c>
      <c r="X3078" t="n">
        <v>6</v>
      </c>
      <c r="Y3078" t="n">
        <v>2016</v>
      </c>
      <c r="Z3078"/>
      <c r="AA3078" t="n">
        <v>1224</v>
      </c>
      <c r="AB3078" t="s">
        <v>670</v>
      </c>
      <c r="AC3078" t="s">
        <v>259</v>
      </c>
      <c r="AD3078" t="s">
        <v>671</v>
      </c>
      <c r="AE3078" t="s">
        <v>261</v>
      </c>
      <c r="AF3078"/>
      <c r="AG3078"/>
      <c r="AH3078"/>
      <c r="AI3078" t="n">
        <v>10</v>
      </c>
    </row>
    <row r="3079">
      <c r="A3079" t="n">
        <v>7486305</v>
      </c>
      <c r="B3079" t="n">
        <v>0</v>
      </c>
      <c r="C3079" t="n">
        <v>6</v>
      </c>
      <c r="D3079" t="s">
        <v>1850</v>
      </c>
      <c r="E3079" t="s">
        <v>1851</v>
      </c>
      <c r="F3079"/>
      <c r="G3079"/>
      <c r="H3079"/>
      <c r="I3079"/>
      <c r="J3079" t="s">
        <v>562</v>
      </c>
      <c r="K3079" t="n">
        <v>115</v>
      </c>
      <c r="L3079" t="n">
        <v>209</v>
      </c>
      <c r="M3079" t="s">
        <v>563</v>
      </c>
      <c r="N3079" t="s">
        <v>359</v>
      </c>
      <c r="O3079"/>
      <c r="P3079"/>
      <c r="Q3079" t="s">
        <v>185</v>
      </c>
      <c r="R3079" t="s">
        <v>222</v>
      </c>
      <c r="S3079" t="s">
        <v>254</v>
      </c>
      <c r="T3079" t="n">
        <v>11</v>
      </c>
      <c r="U3079" t="n">
        <v>2</v>
      </c>
      <c r="V3079" t="n">
        <v>2007</v>
      </c>
      <c r="W3079" t="n">
        <v>11</v>
      </c>
      <c r="X3079" t="n">
        <v>2</v>
      </c>
      <c r="Y3079" t="n">
        <v>2007</v>
      </c>
      <c r="Z3079"/>
      <c r="AA3079" t="n">
        <v>590</v>
      </c>
      <c r="AB3079" t="s">
        <v>1852</v>
      </c>
      <c r="AC3079" t="s">
        <v>1312</v>
      </c>
      <c r="AD3079"/>
      <c r="AE3079" t="s">
        <v>164</v>
      </c>
      <c r="AF3079"/>
      <c r="AG3079"/>
      <c r="AH3079"/>
      <c r="AI3079" t="n">
        <v>100</v>
      </c>
    </row>
    <row r="3080">
      <c r="A3080" t="n">
        <v>7486306</v>
      </c>
      <c r="B3080" t="n">
        <v>0</v>
      </c>
      <c r="C3080" t="n">
        <v>6</v>
      </c>
      <c r="D3080" t="s">
        <v>1850</v>
      </c>
      <c r="E3080" t="s">
        <v>1851</v>
      </c>
      <c r="F3080"/>
      <c r="G3080"/>
      <c r="H3080"/>
      <c r="I3080"/>
      <c r="J3080" t="s">
        <v>320</v>
      </c>
      <c r="K3080" t="n">
        <v>8</v>
      </c>
      <c r="L3080" t="n">
        <v>209</v>
      </c>
      <c r="M3080" t="s">
        <v>321</v>
      </c>
      <c r="N3080" t="s">
        <v>159</v>
      </c>
      <c r="O3080"/>
      <c r="P3080"/>
      <c r="Q3080" t="s">
        <v>322</v>
      </c>
      <c r="R3080" t="s">
        <v>222</v>
      </c>
      <c r="S3080" t="s">
        <v>323</v>
      </c>
      <c r="T3080" t="n">
        <v>9</v>
      </c>
      <c r="U3080" t="n">
        <v>2</v>
      </c>
      <c r="V3080" t="n">
        <v>2007</v>
      </c>
      <c r="W3080" t="n">
        <v>9</v>
      </c>
      <c r="X3080" t="n">
        <v>2</v>
      </c>
      <c r="Y3080" t="n">
        <v>2007</v>
      </c>
      <c r="Z3080"/>
      <c r="AA3080" t="n">
        <v>590</v>
      </c>
      <c r="AB3080" t="s">
        <v>1853</v>
      </c>
      <c r="AC3080" t="s">
        <v>1245</v>
      </c>
      <c r="AD3080"/>
      <c r="AE3080" t="s">
        <v>164</v>
      </c>
      <c r="AF3080"/>
      <c r="AG3080"/>
      <c r="AH3080"/>
      <c r="AI3080" t="n">
        <v>100</v>
      </c>
    </row>
    <row r="3081">
      <c r="A3081" t="n">
        <v>8841717</v>
      </c>
      <c r="B3081" t="n">
        <v>0</v>
      </c>
      <c r="C3081" t="n">
        <v>6</v>
      </c>
      <c r="D3081" t="s">
        <v>1850</v>
      </c>
      <c r="E3081" t="s">
        <v>1851</v>
      </c>
      <c r="F3081"/>
      <c r="G3081"/>
      <c r="H3081"/>
      <c r="I3081"/>
      <c r="J3081" t="s">
        <v>309</v>
      </c>
      <c r="K3081"/>
      <c r="L3081" t="n">
        <v>209</v>
      </c>
      <c r="M3081" t="s">
        <v>316</v>
      </c>
      <c r="N3081" t="s">
        <v>230</v>
      </c>
      <c r="O3081"/>
      <c r="P3081"/>
      <c r="Q3081" t="s">
        <v>303</v>
      </c>
      <c r="R3081" t="s">
        <v>161</v>
      </c>
      <c r="S3081" t="s">
        <v>304</v>
      </c>
      <c r="T3081" t="n">
        <v>10</v>
      </c>
      <c r="U3081" t="n">
        <v>9</v>
      </c>
      <c r="V3081" t="n">
        <v>2004</v>
      </c>
      <c r="W3081" t="n">
        <v>10</v>
      </c>
      <c r="X3081" t="n">
        <v>9</v>
      </c>
      <c r="Y3081" t="n">
        <v>2004</v>
      </c>
      <c r="Z3081"/>
      <c r="AA3081" t="n">
        <v>909</v>
      </c>
      <c r="AB3081"/>
      <c r="AC3081"/>
      <c r="AD3081"/>
      <c r="AE3081" t="s">
        <v>230</v>
      </c>
      <c r="AF3081"/>
      <c r="AG3081"/>
      <c r="AH3081"/>
      <c r="AI3081" t="n">
        <v>1000</v>
      </c>
    </row>
    <row r="3082">
      <c r="A3082" t="n">
        <v>9711881</v>
      </c>
      <c r="B3082" t="n">
        <v>0</v>
      </c>
      <c r="C3082" t="n">
        <v>6</v>
      </c>
      <c r="D3082" t="s">
        <v>1850</v>
      </c>
      <c r="E3082" t="s">
        <v>1851</v>
      </c>
      <c r="F3082"/>
      <c r="G3082"/>
      <c r="H3082"/>
      <c r="I3082"/>
      <c r="J3082" t="s">
        <v>676</v>
      </c>
      <c r="K3082" t="n">
        <v>26</v>
      </c>
      <c r="L3082" t="n">
        <v>209</v>
      </c>
      <c r="M3082" t="s">
        <v>1482</v>
      </c>
      <c r="N3082" t="s">
        <v>257</v>
      </c>
      <c r="O3082"/>
      <c r="P3082"/>
      <c r="Q3082" t="s">
        <v>385</v>
      </c>
      <c r="R3082" t="s">
        <v>161</v>
      </c>
      <c r="S3082" t="s">
        <v>555</v>
      </c>
      <c r="T3082" t="n">
        <v>12</v>
      </c>
      <c r="U3082" t="n">
        <v>6</v>
      </c>
      <c r="V3082" t="n">
        <v>2016</v>
      </c>
      <c r="W3082" t="n">
        <v>12</v>
      </c>
      <c r="X3082" t="n">
        <v>6</v>
      </c>
      <c r="Y3082" t="n">
        <v>2016</v>
      </c>
      <c r="Z3082"/>
      <c r="AA3082" t="n">
        <v>1224</v>
      </c>
      <c r="AB3082" t="s">
        <v>1483</v>
      </c>
      <c r="AC3082" t="s">
        <v>1484</v>
      </c>
      <c r="AD3082" t="s">
        <v>260</v>
      </c>
      <c r="AE3082" t="s">
        <v>261</v>
      </c>
      <c r="AF3082"/>
      <c r="AG3082"/>
      <c r="AH3082"/>
      <c r="AI3082" t="n">
        <v>10</v>
      </c>
    </row>
    <row r="3083">
      <c r="A3083" t="n">
        <v>3829794</v>
      </c>
      <c r="B3083" t="n">
        <v>0</v>
      </c>
      <c r="C3083" t="n">
        <v>6</v>
      </c>
      <c r="D3083" t="s">
        <v>1850</v>
      </c>
      <c r="E3083" t="s">
        <v>1851</v>
      </c>
      <c r="F3083"/>
      <c r="G3083"/>
      <c r="H3083"/>
      <c r="I3083"/>
      <c r="J3083" t="s">
        <v>391</v>
      </c>
      <c r="K3083"/>
      <c r="L3083" t="n">
        <v>209</v>
      </c>
      <c r="M3083" t="s">
        <v>177</v>
      </c>
      <c r="N3083" t="s">
        <v>251</v>
      </c>
      <c r="O3083"/>
      <c r="P3083"/>
      <c r="Q3083" t="s">
        <v>177</v>
      </c>
      <c r="R3083"/>
      <c r="S3083"/>
      <c r="T3083" t="n">
        <v>1</v>
      </c>
      <c r="U3083" t="n">
        <v>1</v>
      </c>
      <c r="V3083" t="n">
        <v>1969</v>
      </c>
      <c r="W3083" t="n">
        <v>31</v>
      </c>
      <c r="X3083" t="n">
        <v>12</v>
      </c>
      <c r="Y3083" t="n">
        <v>1969</v>
      </c>
      <c r="Z3083"/>
      <c r="AA3083" t="n">
        <v>25</v>
      </c>
      <c r="AB3083"/>
      <c r="AC3083"/>
      <c r="AD3083"/>
      <c r="AE3083"/>
      <c r="AF3083"/>
      <c r="AG3083" t="n">
        <v>1</v>
      </c>
      <c r="AH3083"/>
      <c r="AI3083" t="n">
        <v>10000</v>
      </c>
    </row>
    <row r="3084">
      <c r="A3084" t="n">
        <v>3829795</v>
      </c>
      <c r="B3084" t="n">
        <v>0</v>
      </c>
      <c r="C3084" t="n">
        <v>6</v>
      </c>
      <c r="D3084" t="s">
        <v>1850</v>
      </c>
      <c r="E3084" t="s">
        <v>1851</v>
      </c>
      <c r="F3084"/>
      <c r="G3084"/>
      <c r="H3084"/>
      <c r="I3084"/>
      <c r="J3084" t="s">
        <v>1256</v>
      </c>
      <c r="K3084" t="n">
        <v>210</v>
      </c>
      <c r="L3084" t="n">
        <v>209</v>
      </c>
      <c r="M3084" t="s">
        <v>339</v>
      </c>
      <c r="N3084" t="s">
        <v>289</v>
      </c>
      <c r="O3084"/>
      <c r="P3084"/>
      <c r="Q3084" t="s">
        <v>339</v>
      </c>
      <c r="R3084"/>
      <c r="S3084"/>
      <c r="T3084" t="n">
        <v>1</v>
      </c>
      <c r="U3084" t="n">
        <v>9</v>
      </c>
      <c r="V3084" t="n">
        <v>1968</v>
      </c>
      <c r="W3084" t="n">
        <v>30</v>
      </c>
      <c r="X3084" t="n">
        <v>9</v>
      </c>
      <c r="Y3084" t="n">
        <v>1968</v>
      </c>
      <c r="Z3084"/>
      <c r="AA3084" t="n">
        <v>25</v>
      </c>
      <c r="AB3084"/>
      <c r="AC3084"/>
      <c r="AD3084"/>
      <c r="AE3084"/>
      <c r="AF3084"/>
      <c r="AG3084" t="n">
        <v>1</v>
      </c>
      <c r="AH3084"/>
      <c r="AI3084" t="n">
        <v>10000</v>
      </c>
    </row>
    <row r="3085">
      <c r="A3085" t="n">
        <v>8841716</v>
      </c>
      <c r="B3085" t="n">
        <v>0</v>
      </c>
      <c r="C3085" t="n">
        <v>6</v>
      </c>
      <c r="D3085" t="s">
        <v>1850</v>
      </c>
      <c r="E3085" t="s">
        <v>1851</v>
      </c>
      <c r="F3085"/>
      <c r="G3085"/>
      <c r="H3085"/>
      <c r="I3085"/>
      <c r="J3085" t="s">
        <v>941</v>
      </c>
      <c r="K3085"/>
      <c r="L3085" t="n">
        <v>209</v>
      </c>
      <c r="M3085" t="s">
        <v>942</v>
      </c>
      <c r="N3085" t="s">
        <v>230</v>
      </c>
      <c r="O3085"/>
      <c r="P3085"/>
      <c r="Q3085" t="s">
        <v>380</v>
      </c>
      <c r="R3085" t="s">
        <v>171</v>
      </c>
      <c r="S3085" t="s">
        <v>208</v>
      </c>
      <c r="T3085" t="n">
        <v>23</v>
      </c>
      <c r="U3085" t="n">
        <v>9</v>
      </c>
      <c r="V3085" t="n">
        <v>2004</v>
      </c>
      <c r="W3085" t="n">
        <v>23</v>
      </c>
      <c r="X3085" t="n">
        <v>9</v>
      </c>
      <c r="Y3085" t="n">
        <v>2004</v>
      </c>
      <c r="Z3085"/>
      <c r="AA3085" t="n">
        <v>909</v>
      </c>
      <c r="AB3085"/>
      <c r="AC3085"/>
      <c r="AD3085"/>
      <c r="AE3085" t="s">
        <v>230</v>
      </c>
      <c r="AF3085"/>
      <c r="AG3085"/>
      <c r="AH3085"/>
      <c r="AI3085" t="n">
        <v>1000</v>
      </c>
    </row>
    <row r="3086">
      <c r="A3086" t="n">
        <v>6979696</v>
      </c>
      <c r="B3086" t="n">
        <v>0</v>
      </c>
      <c r="C3086" t="n">
        <v>6</v>
      </c>
      <c r="D3086" t="s">
        <v>1850</v>
      </c>
      <c r="E3086" t="s">
        <v>1851</v>
      </c>
      <c r="F3086"/>
      <c r="G3086"/>
      <c r="H3086"/>
      <c r="I3086"/>
      <c r="J3086" t="s">
        <v>657</v>
      </c>
      <c r="K3086"/>
      <c r="L3086" t="n">
        <v>209</v>
      </c>
      <c r="M3086" t="s">
        <v>658</v>
      </c>
      <c r="N3086" t="s">
        <v>230</v>
      </c>
      <c r="O3086"/>
      <c r="P3086"/>
      <c r="Q3086" t="s">
        <v>339</v>
      </c>
      <c r="R3086" t="s">
        <v>193</v>
      </c>
      <c r="S3086" t="s">
        <v>365</v>
      </c>
      <c r="T3086" t="n">
        <v>15</v>
      </c>
      <c r="U3086" t="n">
        <v>7</v>
      </c>
      <c r="V3086" t="n">
        <v>1994</v>
      </c>
      <c r="W3086" t="n">
        <v>15</v>
      </c>
      <c r="X3086" t="n">
        <v>7</v>
      </c>
      <c r="Y3086" t="n">
        <v>1994</v>
      </c>
      <c r="Z3086"/>
      <c r="AA3086" t="n">
        <v>478</v>
      </c>
      <c r="AB3086"/>
      <c r="AC3086"/>
      <c r="AD3086"/>
      <c r="AE3086" t="s">
        <v>230</v>
      </c>
      <c r="AF3086"/>
      <c r="AG3086"/>
      <c r="AH3086"/>
      <c r="AI3086" t="n">
        <v>1000</v>
      </c>
    </row>
    <row r="3087">
      <c r="A3087" t="n">
        <v>8841720</v>
      </c>
      <c r="B3087" t="n">
        <v>0</v>
      </c>
      <c r="C3087" t="n">
        <v>6</v>
      </c>
      <c r="D3087" t="s">
        <v>1850</v>
      </c>
      <c r="E3087" t="s">
        <v>1851</v>
      </c>
      <c r="F3087"/>
      <c r="G3087"/>
      <c r="H3087"/>
      <c r="I3087"/>
      <c r="J3087" t="s">
        <v>1176</v>
      </c>
      <c r="K3087"/>
      <c r="L3087" t="n">
        <v>209</v>
      </c>
      <c r="M3087" t="s">
        <v>484</v>
      </c>
      <c r="N3087" t="s">
        <v>230</v>
      </c>
      <c r="O3087"/>
      <c r="P3087"/>
      <c r="Q3087" t="s">
        <v>484</v>
      </c>
      <c r="R3087"/>
      <c r="S3087"/>
      <c r="T3087" t="n">
        <v>8</v>
      </c>
      <c r="U3087" t="n">
        <v>9</v>
      </c>
      <c r="V3087" t="n">
        <v>2004</v>
      </c>
      <c r="W3087" t="n">
        <v>8</v>
      </c>
      <c r="X3087" t="n">
        <v>9</v>
      </c>
      <c r="Y3087" t="n">
        <v>2004</v>
      </c>
      <c r="Z3087"/>
      <c r="AA3087" t="n">
        <v>909</v>
      </c>
      <c r="AB3087"/>
      <c r="AC3087"/>
      <c r="AD3087"/>
      <c r="AE3087" t="s">
        <v>230</v>
      </c>
      <c r="AF3087"/>
      <c r="AG3087"/>
      <c r="AH3087"/>
      <c r="AI3087" t="n">
        <v>10000</v>
      </c>
    </row>
    <row r="3088">
      <c r="A3088" t="n">
        <v>9434408</v>
      </c>
      <c r="B3088" t="n">
        <v>0</v>
      </c>
      <c r="C3088" t="n">
        <v>6</v>
      </c>
      <c r="D3088" t="s">
        <v>1850</v>
      </c>
      <c r="E3088" t="s">
        <v>1851</v>
      </c>
      <c r="F3088"/>
      <c r="G3088"/>
      <c r="H3088"/>
      <c r="I3088"/>
      <c r="J3088" t="s">
        <v>1000</v>
      </c>
      <c r="K3088"/>
      <c r="L3088" t="n">
        <v>209</v>
      </c>
      <c r="M3088" t="s">
        <v>1265</v>
      </c>
      <c r="N3088" t="s">
        <v>607</v>
      </c>
      <c r="O3088"/>
      <c r="P3088"/>
      <c r="Q3088" t="s">
        <v>269</v>
      </c>
      <c r="R3088" t="s">
        <v>193</v>
      </c>
      <c r="S3088" t="s">
        <v>376</v>
      </c>
      <c r="T3088" t="n">
        <v>29</v>
      </c>
      <c r="U3088" t="n">
        <v>5</v>
      </c>
      <c r="V3088" t="n">
        <v>2017</v>
      </c>
      <c r="W3088" t="n">
        <v>29</v>
      </c>
      <c r="X3088" t="n">
        <v>5</v>
      </c>
      <c r="Y3088" t="n">
        <v>2017</v>
      </c>
      <c r="Z3088"/>
      <c r="AA3088" t="n">
        <v>1193</v>
      </c>
      <c r="AB3088" t="s">
        <v>1854</v>
      </c>
      <c r="AC3088"/>
      <c r="AD3088"/>
      <c r="AE3088" t="s">
        <v>349</v>
      </c>
      <c r="AF3088"/>
      <c r="AG3088"/>
      <c r="AH3088"/>
      <c r="AI3088" t="n">
        <v>10</v>
      </c>
    </row>
    <row r="3089">
      <c r="A3089" t="n">
        <v>8527589</v>
      </c>
      <c r="B3089" t="n">
        <v>0</v>
      </c>
      <c r="C3089" t="n">
        <v>6</v>
      </c>
      <c r="D3089" t="s">
        <v>1850</v>
      </c>
      <c r="E3089" t="s">
        <v>1851</v>
      </c>
      <c r="F3089"/>
      <c r="G3089"/>
      <c r="H3089"/>
      <c r="I3089"/>
      <c r="J3089" t="s">
        <v>1684</v>
      </c>
      <c r="K3089" t="n">
        <v>195</v>
      </c>
      <c r="L3089" t="n">
        <v>209</v>
      </c>
      <c r="M3089" t="s">
        <v>1685</v>
      </c>
      <c r="N3089" t="s">
        <v>700</v>
      </c>
      <c r="O3089" t="s">
        <v>1855</v>
      </c>
      <c r="P3089"/>
      <c r="Q3089" t="s">
        <v>339</v>
      </c>
      <c r="R3089" t="s">
        <v>222</v>
      </c>
      <c r="S3089" t="s">
        <v>254</v>
      </c>
      <c r="T3089" t="n">
        <v>19</v>
      </c>
      <c r="U3089" t="n">
        <v>7</v>
      </c>
      <c r="V3089" t="n">
        <v>1994</v>
      </c>
      <c r="W3089" t="n">
        <v>19</v>
      </c>
      <c r="X3089" t="n">
        <v>7</v>
      </c>
      <c r="Y3089" t="n">
        <v>1994</v>
      </c>
      <c r="Z3089"/>
      <c r="AA3089" t="n">
        <v>875</v>
      </c>
      <c r="AB3089"/>
      <c r="AC3089" t="s">
        <v>1687</v>
      </c>
      <c r="AD3089"/>
      <c r="AE3089" t="s">
        <v>700</v>
      </c>
      <c r="AF3089"/>
      <c r="AG3089"/>
      <c r="AH3089"/>
      <c r="AI3089" t="n">
        <v>1000</v>
      </c>
    </row>
    <row r="3090">
      <c r="A3090" t="n">
        <v>8671824</v>
      </c>
      <c r="B3090" t="n">
        <v>0</v>
      </c>
      <c r="C3090" t="n">
        <v>6</v>
      </c>
      <c r="D3090" t="s">
        <v>1856</v>
      </c>
      <c r="E3090" t="s">
        <v>1857</v>
      </c>
      <c r="F3090"/>
      <c r="G3090"/>
      <c r="H3090"/>
      <c r="I3090"/>
      <c r="J3090" t="s">
        <v>232</v>
      </c>
      <c r="K3090" t="n">
        <v>40</v>
      </c>
      <c r="L3090" t="n">
        <v>209</v>
      </c>
      <c r="M3090" t="s">
        <v>233</v>
      </c>
      <c r="N3090" t="s">
        <v>205</v>
      </c>
      <c r="O3090"/>
      <c r="P3090"/>
      <c r="Q3090" t="s">
        <v>234</v>
      </c>
      <c r="R3090"/>
      <c r="S3090" t="s">
        <v>235</v>
      </c>
      <c r="T3090" t="n">
        <v>19</v>
      </c>
      <c r="U3090" t="n">
        <v>10</v>
      </c>
      <c r="V3090" t="n">
        <v>2012</v>
      </c>
      <c r="W3090" t="n">
        <v>19</v>
      </c>
      <c r="X3090" t="n">
        <v>10</v>
      </c>
      <c r="Y3090" t="n">
        <v>2012</v>
      </c>
      <c r="Z3090"/>
      <c r="AA3090" t="n">
        <v>877</v>
      </c>
      <c r="AB3090"/>
      <c r="AC3090"/>
      <c r="AD3090" t="s">
        <v>236</v>
      </c>
      <c r="AE3090" t="s">
        <v>205</v>
      </c>
      <c r="AF3090"/>
      <c r="AG3090"/>
      <c r="AH3090"/>
      <c r="AI3090" t="n">
        <v>2000</v>
      </c>
    </row>
    <row r="3091">
      <c r="A3091" t="n">
        <v>3923635</v>
      </c>
      <c r="B3091" t="n">
        <v>0</v>
      </c>
      <c r="C3091" t="n">
        <v>6</v>
      </c>
      <c r="D3091" t="s">
        <v>1856</v>
      </c>
      <c r="E3091" t="s">
        <v>1857</v>
      </c>
      <c r="F3091"/>
      <c r="G3091"/>
      <c r="H3091"/>
      <c r="I3091"/>
      <c r="J3091" t="s">
        <v>420</v>
      </c>
      <c r="K3091"/>
      <c r="L3091" t="n">
        <v>209</v>
      </c>
      <c r="M3091" t="s">
        <v>212</v>
      </c>
      <c r="N3091" t="s">
        <v>167</v>
      </c>
      <c r="O3091"/>
      <c r="P3091"/>
      <c r="Q3091" t="s">
        <v>212</v>
      </c>
      <c r="R3091"/>
      <c r="S3091"/>
      <c r="T3091" t="n">
        <v>19</v>
      </c>
      <c r="U3091" t="n">
        <v>8</v>
      </c>
      <c r="V3091" t="n">
        <v>1979</v>
      </c>
      <c r="W3091" t="n">
        <v>19</v>
      </c>
      <c r="X3091" t="n">
        <v>8</v>
      </c>
      <c r="Y3091" t="n">
        <v>1979</v>
      </c>
      <c r="Z3091"/>
      <c r="AA3091" t="n">
        <v>25</v>
      </c>
      <c r="AB3091"/>
      <c r="AC3091"/>
      <c r="AD3091"/>
      <c r="AE3091"/>
      <c r="AF3091"/>
      <c r="AG3091" t="n">
        <v>1</v>
      </c>
      <c r="AH3091"/>
      <c r="AI3091" t="n">
        <v>10000</v>
      </c>
    </row>
    <row r="3092">
      <c r="A3092" t="n">
        <v>8841896</v>
      </c>
      <c r="B3092" t="n">
        <v>0</v>
      </c>
      <c r="C3092" t="n">
        <v>6</v>
      </c>
      <c r="D3092" t="s">
        <v>1856</v>
      </c>
      <c r="E3092" t="s">
        <v>1857</v>
      </c>
      <c r="F3092"/>
      <c r="G3092"/>
      <c r="H3092"/>
      <c r="I3092"/>
      <c r="J3092" t="s">
        <v>1176</v>
      </c>
      <c r="K3092"/>
      <c r="L3092" t="n">
        <v>209</v>
      </c>
      <c r="M3092" t="s">
        <v>484</v>
      </c>
      <c r="N3092" t="s">
        <v>230</v>
      </c>
      <c r="O3092"/>
      <c r="P3092"/>
      <c r="Q3092" t="s">
        <v>484</v>
      </c>
      <c r="R3092"/>
      <c r="S3092"/>
      <c r="T3092" t="n">
        <v>8</v>
      </c>
      <c r="U3092" t="n">
        <v>9</v>
      </c>
      <c r="V3092" t="n">
        <v>2004</v>
      </c>
      <c r="W3092" t="n">
        <v>8</v>
      </c>
      <c r="X3092" t="n">
        <v>9</v>
      </c>
      <c r="Y3092" t="n">
        <v>2004</v>
      </c>
      <c r="Z3092"/>
      <c r="AA3092" t="n">
        <v>909</v>
      </c>
      <c r="AB3092"/>
      <c r="AC3092"/>
      <c r="AD3092"/>
      <c r="AE3092" t="s">
        <v>230</v>
      </c>
      <c r="AF3092"/>
      <c r="AG3092"/>
      <c r="AH3092"/>
      <c r="AI3092" t="n">
        <v>10000</v>
      </c>
    </row>
    <row r="3093">
      <c r="A3093" t="n">
        <v>4360042</v>
      </c>
      <c r="B3093" t="n">
        <v>0</v>
      </c>
      <c r="C3093" t="n">
        <v>6</v>
      </c>
      <c r="D3093" t="s">
        <v>1858</v>
      </c>
      <c r="E3093" t="s">
        <v>1859</v>
      </c>
      <c r="F3093"/>
      <c r="G3093"/>
      <c r="H3093"/>
      <c r="I3093"/>
      <c r="J3093" t="s">
        <v>1860</v>
      </c>
      <c r="K3093"/>
      <c r="L3093" t="n">
        <v>209</v>
      </c>
      <c r="M3093" t="s">
        <v>418</v>
      </c>
      <c r="N3093" t="s">
        <v>1277</v>
      </c>
      <c r="O3093"/>
      <c r="P3093"/>
      <c r="Q3093" t="s">
        <v>418</v>
      </c>
      <c r="R3093"/>
      <c r="S3093"/>
      <c r="T3093" t="n">
        <v>1</v>
      </c>
      <c r="U3093" t="n">
        <v>5</v>
      </c>
      <c r="V3093" t="n">
        <v>1956</v>
      </c>
      <c r="W3093" t="n">
        <v>31</v>
      </c>
      <c r="X3093" t="n">
        <v>5</v>
      </c>
      <c r="Y3093" t="n">
        <v>1956</v>
      </c>
      <c r="Z3093"/>
      <c r="AA3093" t="n">
        <v>30</v>
      </c>
      <c r="AB3093"/>
      <c r="AC3093"/>
      <c r="AD3093"/>
      <c r="AE3093"/>
      <c r="AF3093" t="n">
        <v>226</v>
      </c>
      <c r="AG3093" t="n">
        <v>1</v>
      </c>
      <c r="AH3093"/>
      <c r="AI3093" t="n">
        <v>10000</v>
      </c>
    </row>
    <row r="3094">
      <c r="A3094" t="n">
        <v>4678889</v>
      </c>
      <c r="B3094" t="n">
        <v>0</v>
      </c>
      <c r="C3094" t="n">
        <v>6</v>
      </c>
      <c r="D3094" t="s">
        <v>1858</v>
      </c>
      <c r="E3094" t="s">
        <v>1859</v>
      </c>
      <c r="F3094"/>
      <c r="G3094"/>
      <c r="H3094"/>
      <c r="I3094"/>
      <c r="J3094" t="s">
        <v>1860</v>
      </c>
      <c r="K3094"/>
      <c r="L3094" t="n">
        <v>209</v>
      </c>
      <c r="M3094" t="s">
        <v>418</v>
      </c>
      <c r="N3094" t="s">
        <v>1277</v>
      </c>
      <c r="O3094"/>
      <c r="P3094"/>
      <c r="Q3094" t="s">
        <v>418</v>
      </c>
      <c r="R3094"/>
      <c r="S3094"/>
      <c r="T3094" t="n">
        <v>1</v>
      </c>
      <c r="U3094" t="n">
        <v>5</v>
      </c>
      <c r="V3094" t="n">
        <v>1956</v>
      </c>
      <c r="W3094" t="n">
        <v>31</v>
      </c>
      <c r="X3094" t="n">
        <v>5</v>
      </c>
      <c r="Y3094" t="n">
        <v>1956</v>
      </c>
      <c r="Z3094"/>
      <c r="AA3094" t="n">
        <v>154</v>
      </c>
      <c r="AB3094"/>
      <c r="AC3094"/>
      <c r="AD3094"/>
      <c r="AE3094"/>
      <c r="AF3094"/>
      <c r="AG3094" t="n">
        <v>1</v>
      </c>
      <c r="AH3094"/>
      <c r="AI3094" t="n">
        <v>10000</v>
      </c>
    </row>
    <row r="3095">
      <c r="A3095" t="n">
        <v>7487815</v>
      </c>
      <c r="B3095" t="n">
        <v>0</v>
      </c>
      <c r="C3095" t="n">
        <v>6</v>
      </c>
      <c r="D3095" t="s">
        <v>1861</v>
      </c>
      <c r="E3095" t="s">
        <v>1862</v>
      </c>
      <c r="F3095"/>
      <c r="G3095"/>
      <c r="H3095"/>
      <c r="I3095"/>
      <c r="J3095" t="s">
        <v>217</v>
      </c>
      <c r="K3095" t="n">
        <v>20</v>
      </c>
      <c r="L3095" t="n">
        <v>209</v>
      </c>
      <c r="M3095" t="s">
        <v>218</v>
      </c>
      <c r="N3095" t="s">
        <v>159</v>
      </c>
      <c r="O3095"/>
      <c r="P3095"/>
      <c r="Q3095" t="s">
        <v>160</v>
      </c>
      <c r="R3095" t="s">
        <v>171</v>
      </c>
      <c r="S3095" t="s">
        <v>208</v>
      </c>
      <c r="T3095" t="n">
        <v>10</v>
      </c>
      <c r="U3095" t="n">
        <v>2</v>
      </c>
      <c r="V3095" t="n">
        <v>2007</v>
      </c>
      <c r="W3095" t="n">
        <v>10</v>
      </c>
      <c r="X3095" t="n">
        <v>2</v>
      </c>
      <c r="Y3095" t="n">
        <v>2007</v>
      </c>
      <c r="Z3095"/>
      <c r="AA3095" t="n">
        <v>590</v>
      </c>
      <c r="AB3095"/>
      <c r="AC3095" t="s">
        <v>1863</v>
      </c>
      <c r="AD3095"/>
      <c r="AE3095" t="s">
        <v>164</v>
      </c>
      <c r="AF3095"/>
      <c r="AG3095"/>
      <c r="AH3095"/>
      <c r="AI3095" t="n">
        <v>100</v>
      </c>
    </row>
    <row r="3096">
      <c r="A3096" t="n">
        <v>4511058</v>
      </c>
      <c r="B3096" t="n">
        <v>0</v>
      </c>
      <c r="C3096" t="n">
        <v>6</v>
      </c>
      <c r="D3096" t="s">
        <v>1861</v>
      </c>
      <c r="E3096" t="s">
        <v>1862</v>
      </c>
      <c r="F3096"/>
      <c r="G3096"/>
      <c r="H3096"/>
      <c r="I3096"/>
      <c r="J3096" t="s">
        <v>420</v>
      </c>
      <c r="K3096"/>
      <c r="L3096" t="n">
        <v>209</v>
      </c>
      <c r="M3096" t="s">
        <v>212</v>
      </c>
      <c r="N3096" t="s">
        <v>167</v>
      </c>
      <c r="O3096"/>
      <c r="P3096"/>
      <c r="Q3096" t="s">
        <v>212</v>
      </c>
      <c r="R3096"/>
      <c r="S3096"/>
      <c r="T3096" t="n">
        <v>19</v>
      </c>
      <c r="U3096" t="n">
        <v>8</v>
      </c>
      <c r="V3096" t="n">
        <v>1979</v>
      </c>
      <c r="W3096" t="n">
        <v>19</v>
      </c>
      <c r="X3096" t="n">
        <v>8</v>
      </c>
      <c r="Y3096" t="n">
        <v>1979</v>
      </c>
      <c r="Z3096"/>
      <c r="AA3096" t="n">
        <v>8</v>
      </c>
      <c r="AB3096"/>
      <c r="AC3096"/>
      <c r="AD3096"/>
      <c r="AE3096"/>
      <c r="AF3096"/>
      <c r="AG3096" t="n">
        <v>1</v>
      </c>
      <c r="AH3096"/>
      <c r="AI3096" t="n">
        <v>10000</v>
      </c>
    </row>
    <row r="3097">
      <c r="A3097" t="n">
        <v>8842038</v>
      </c>
      <c r="B3097" t="n">
        <v>0</v>
      </c>
      <c r="C3097" t="n">
        <v>6</v>
      </c>
      <c r="D3097" t="s">
        <v>1861</v>
      </c>
      <c r="E3097" t="s">
        <v>1862</v>
      </c>
      <c r="F3097"/>
      <c r="G3097"/>
      <c r="H3097"/>
      <c r="I3097"/>
      <c r="J3097" t="s">
        <v>915</v>
      </c>
      <c r="K3097"/>
      <c r="L3097" t="n">
        <v>209</v>
      </c>
      <c r="M3097" t="s">
        <v>916</v>
      </c>
      <c r="N3097" t="s">
        <v>230</v>
      </c>
      <c r="O3097"/>
      <c r="P3097"/>
      <c r="Q3097" t="s">
        <v>212</v>
      </c>
      <c r="R3097" t="s">
        <v>193</v>
      </c>
      <c r="S3097" t="s">
        <v>365</v>
      </c>
      <c r="T3097" t="n">
        <v>13</v>
      </c>
      <c r="U3097" t="n">
        <v>9</v>
      </c>
      <c r="V3097" t="n">
        <v>2004</v>
      </c>
      <c r="W3097" t="n">
        <v>13</v>
      </c>
      <c r="X3097" t="n">
        <v>9</v>
      </c>
      <c r="Y3097" t="n">
        <v>2004</v>
      </c>
      <c r="Z3097"/>
      <c r="AA3097" t="n">
        <v>909</v>
      </c>
      <c r="AB3097"/>
      <c r="AC3097"/>
      <c r="AD3097"/>
      <c r="AE3097" t="s">
        <v>230</v>
      </c>
      <c r="AF3097"/>
      <c r="AG3097"/>
      <c r="AH3097"/>
      <c r="AI3097" t="n">
        <v>1000</v>
      </c>
    </row>
    <row r="3098">
      <c r="A3098" t="n">
        <v>8842037</v>
      </c>
      <c r="B3098" t="n">
        <v>0</v>
      </c>
      <c r="C3098" t="n">
        <v>6</v>
      </c>
      <c r="D3098" t="s">
        <v>1861</v>
      </c>
      <c r="E3098" t="s">
        <v>1862</v>
      </c>
      <c r="F3098"/>
      <c r="G3098"/>
      <c r="H3098"/>
      <c r="I3098"/>
      <c r="J3098" t="s">
        <v>788</v>
      </c>
      <c r="K3098"/>
      <c r="L3098" t="n">
        <v>209</v>
      </c>
      <c r="M3098" t="s">
        <v>789</v>
      </c>
      <c r="N3098" t="s">
        <v>230</v>
      </c>
      <c r="O3098"/>
      <c r="P3098"/>
      <c r="Q3098" t="s">
        <v>790</v>
      </c>
      <c r="R3098" t="s">
        <v>171</v>
      </c>
      <c r="S3098" t="s">
        <v>156</v>
      </c>
      <c r="T3098" t="n">
        <v>1</v>
      </c>
      <c r="U3098" t="n">
        <v>9</v>
      </c>
      <c r="V3098" t="n">
        <v>2004</v>
      </c>
      <c r="W3098" t="n">
        <v>1</v>
      </c>
      <c r="X3098" t="n">
        <v>9</v>
      </c>
      <c r="Y3098" t="n">
        <v>2004</v>
      </c>
      <c r="Z3098"/>
      <c r="AA3098" t="n">
        <v>909</v>
      </c>
      <c r="AB3098"/>
      <c r="AC3098"/>
      <c r="AD3098"/>
      <c r="AE3098" t="s">
        <v>230</v>
      </c>
      <c r="AF3098"/>
      <c r="AG3098"/>
      <c r="AH3098"/>
      <c r="AI3098" t="n">
        <v>1000</v>
      </c>
    </row>
    <row r="3099">
      <c r="A3099" t="n">
        <v>4510978</v>
      </c>
      <c r="B3099" t="n">
        <v>0</v>
      </c>
      <c r="C3099" t="n">
        <v>6</v>
      </c>
      <c r="D3099" t="s">
        <v>1861</v>
      </c>
      <c r="E3099" t="s">
        <v>1862</v>
      </c>
      <c r="F3099"/>
      <c r="G3099"/>
      <c r="H3099"/>
      <c r="I3099"/>
      <c r="J3099"/>
      <c r="K3099"/>
      <c r="L3099" t="n">
        <v>209</v>
      </c>
      <c r="M3099" t="s">
        <v>385</v>
      </c>
      <c r="N3099" t="s">
        <v>251</v>
      </c>
      <c r="O3099"/>
      <c r="P3099"/>
      <c r="Q3099" t="s">
        <v>385</v>
      </c>
      <c r="R3099"/>
      <c r="S3099"/>
      <c r="T3099" t="n">
        <v>1</v>
      </c>
      <c r="U3099" t="n">
        <v>1</v>
      </c>
      <c r="V3099" t="n">
        <v>1968</v>
      </c>
      <c r="W3099" t="n">
        <v>31</v>
      </c>
      <c r="X3099" t="n">
        <v>12</v>
      </c>
      <c r="Y3099" t="n">
        <v>1968</v>
      </c>
      <c r="Z3099"/>
      <c r="AA3099" t="n">
        <v>8</v>
      </c>
      <c r="AB3099"/>
      <c r="AC3099"/>
      <c r="AD3099"/>
      <c r="AE3099"/>
      <c r="AF3099"/>
      <c r="AG3099" t="n">
        <v>1</v>
      </c>
      <c r="AH3099"/>
      <c r="AI3099" t="n">
        <v>10000</v>
      </c>
    </row>
    <row r="3100">
      <c r="A3100" t="n">
        <v>7487739</v>
      </c>
      <c r="B3100" t="n">
        <v>0</v>
      </c>
      <c r="C3100" t="n">
        <v>6</v>
      </c>
      <c r="D3100" t="s">
        <v>1864</v>
      </c>
      <c r="E3100" t="s">
        <v>1865</v>
      </c>
      <c r="F3100"/>
      <c r="G3100" t="s">
        <v>156</v>
      </c>
      <c r="H3100"/>
      <c r="I3100"/>
      <c r="J3100" t="s">
        <v>217</v>
      </c>
      <c r="K3100" t="n">
        <v>20</v>
      </c>
      <c r="L3100" t="n">
        <v>209</v>
      </c>
      <c r="M3100" t="s">
        <v>218</v>
      </c>
      <c r="N3100" t="s">
        <v>159</v>
      </c>
      <c r="O3100"/>
      <c r="P3100"/>
      <c r="Q3100" t="s">
        <v>160</v>
      </c>
      <c r="R3100" t="s">
        <v>171</v>
      </c>
      <c r="S3100" t="s">
        <v>208</v>
      </c>
      <c r="T3100" t="n">
        <v>10</v>
      </c>
      <c r="U3100" t="n">
        <v>2</v>
      </c>
      <c r="V3100" t="n">
        <v>2007</v>
      </c>
      <c r="W3100" t="n">
        <v>10</v>
      </c>
      <c r="X3100" t="n">
        <v>2</v>
      </c>
      <c r="Y3100" t="n">
        <v>2007</v>
      </c>
      <c r="Z3100"/>
      <c r="AA3100" t="n">
        <v>590</v>
      </c>
      <c r="AB3100"/>
      <c r="AC3100" t="s">
        <v>1474</v>
      </c>
      <c r="AD3100"/>
      <c r="AE3100" t="s">
        <v>164</v>
      </c>
      <c r="AF3100"/>
      <c r="AG3100"/>
      <c r="AH3100"/>
      <c r="AI3100" t="n">
        <v>100</v>
      </c>
    </row>
    <row r="3101">
      <c r="A3101" t="n">
        <v>7176214</v>
      </c>
      <c r="B3101" t="n">
        <v>0</v>
      </c>
      <c r="C3101" t="n">
        <v>6</v>
      </c>
      <c r="D3101" t="s">
        <v>1864</v>
      </c>
      <c r="E3101" t="s">
        <v>1865</v>
      </c>
      <c r="F3101"/>
      <c r="G3101"/>
      <c r="H3101"/>
      <c r="I3101"/>
      <c r="J3101" t="s">
        <v>911</v>
      </c>
      <c r="K3101" t="n">
        <v>30</v>
      </c>
      <c r="L3101" t="n">
        <v>209</v>
      </c>
      <c r="M3101" t="s">
        <v>1792</v>
      </c>
      <c r="N3101" t="s">
        <v>230</v>
      </c>
      <c r="O3101"/>
      <c r="P3101" t="s">
        <v>311</v>
      </c>
      <c r="Q3101" t="s">
        <v>166</v>
      </c>
      <c r="R3101" t="s">
        <v>222</v>
      </c>
      <c r="S3101" t="s">
        <v>240</v>
      </c>
      <c r="T3101" t="n">
        <v>9</v>
      </c>
      <c r="U3101" t="n">
        <v>9</v>
      </c>
      <c r="V3101" t="n">
        <v>2004</v>
      </c>
      <c r="W3101" t="n">
        <v>9</v>
      </c>
      <c r="X3101" t="n">
        <v>9</v>
      </c>
      <c r="Y3101" t="n">
        <v>2004</v>
      </c>
      <c r="Z3101"/>
      <c r="AA3101" t="n">
        <v>515</v>
      </c>
      <c r="AB3101" t="s">
        <v>312</v>
      </c>
      <c r="AC3101" t="s">
        <v>1793</v>
      </c>
      <c r="AD3101"/>
      <c r="AE3101" t="s">
        <v>311</v>
      </c>
      <c r="AF3101"/>
      <c r="AG3101" t="n">
        <v>1</v>
      </c>
      <c r="AH3101"/>
      <c r="AI3101" t="n">
        <v>100</v>
      </c>
    </row>
    <row r="3102">
      <c r="A3102" t="n">
        <v>9711231</v>
      </c>
      <c r="B3102" t="n">
        <v>0</v>
      </c>
      <c r="C3102" t="n">
        <v>6</v>
      </c>
      <c r="D3102" t="s">
        <v>1864</v>
      </c>
      <c r="E3102" t="s">
        <v>1865</v>
      </c>
      <c r="F3102"/>
      <c r="G3102"/>
      <c r="H3102"/>
      <c r="I3102"/>
      <c r="J3102" t="s">
        <v>255</v>
      </c>
      <c r="K3102" t="n">
        <v>22</v>
      </c>
      <c r="L3102" t="n">
        <v>209</v>
      </c>
      <c r="M3102" t="s">
        <v>256</v>
      </c>
      <c r="N3102" t="s">
        <v>257</v>
      </c>
      <c r="O3102"/>
      <c r="P3102"/>
      <c r="Q3102" t="s">
        <v>160</v>
      </c>
      <c r="R3102" t="s">
        <v>171</v>
      </c>
      <c r="S3102" t="s">
        <v>208</v>
      </c>
      <c r="T3102" t="n">
        <v>14</v>
      </c>
      <c r="U3102" t="n">
        <v>6</v>
      </c>
      <c r="V3102" t="n">
        <v>2016</v>
      </c>
      <c r="W3102" t="n">
        <v>14</v>
      </c>
      <c r="X3102" t="n">
        <v>6</v>
      </c>
      <c r="Y3102" t="n">
        <v>2016</v>
      </c>
      <c r="Z3102"/>
      <c r="AA3102" t="n">
        <v>1224</v>
      </c>
      <c r="AB3102" t="s">
        <v>258</v>
      </c>
      <c r="AC3102" t="s">
        <v>259</v>
      </c>
      <c r="AD3102" t="s">
        <v>260</v>
      </c>
      <c r="AE3102" t="s">
        <v>261</v>
      </c>
      <c r="AF3102"/>
      <c r="AG3102"/>
      <c r="AH3102"/>
      <c r="AI3102" t="n">
        <v>10</v>
      </c>
    </row>
    <row r="3103">
      <c r="A3103" t="n">
        <v>6980009</v>
      </c>
      <c r="B3103" t="n">
        <v>0</v>
      </c>
      <c r="C3103" t="n">
        <v>6</v>
      </c>
      <c r="D3103" t="s">
        <v>1864</v>
      </c>
      <c r="E3103" t="s">
        <v>1865</v>
      </c>
      <c r="F3103"/>
      <c r="G3103"/>
      <c r="H3103"/>
      <c r="I3103"/>
      <c r="J3103" t="s">
        <v>423</v>
      </c>
      <c r="K3103"/>
      <c r="L3103" t="n">
        <v>209</v>
      </c>
      <c r="M3103" t="s">
        <v>424</v>
      </c>
      <c r="N3103" t="s">
        <v>384</v>
      </c>
      <c r="O3103"/>
      <c r="P3103"/>
      <c r="Q3103" t="s">
        <v>192</v>
      </c>
      <c r="R3103" t="s">
        <v>222</v>
      </c>
      <c r="S3103" t="s">
        <v>352</v>
      </c>
      <c r="T3103" t="n">
        <v>18</v>
      </c>
      <c r="U3103" t="n">
        <v>7</v>
      </c>
      <c r="V3103" t="n">
        <v>1994</v>
      </c>
      <c r="W3103" t="n">
        <v>18</v>
      </c>
      <c r="X3103" t="n">
        <v>7</v>
      </c>
      <c r="Y3103" t="n">
        <v>1994</v>
      </c>
      <c r="Z3103"/>
      <c r="AA3103" t="n">
        <v>478</v>
      </c>
      <c r="AB3103" t="s">
        <v>1725</v>
      </c>
      <c r="AC3103"/>
      <c r="AD3103"/>
      <c r="AE3103" t="s">
        <v>230</v>
      </c>
      <c r="AF3103"/>
      <c r="AG3103"/>
      <c r="AH3103"/>
      <c r="AI3103" t="n">
        <v>1000</v>
      </c>
    </row>
    <row r="3104">
      <c r="A3104" t="n">
        <v>6979974</v>
      </c>
      <c r="B3104" t="n">
        <v>0</v>
      </c>
      <c r="C3104" t="n">
        <v>6</v>
      </c>
      <c r="D3104" t="s">
        <v>1864</v>
      </c>
      <c r="E3104" t="s">
        <v>1865</v>
      </c>
      <c r="F3104"/>
      <c r="G3104"/>
      <c r="H3104"/>
      <c r="I3104"/>
      <c r="J3104" t="s">
        <v>571</v>
      </c>
      <c r="K3104"/>
      <c r="L3104" t="n">
        <v>209</v>
      </c>
      <c r="M3104" t="s">
        <v>572</v>
      </c>
      <c r="N3104" t="s">
        <v>230</v>
      </c>
      <c r="O3104"/>
      <c r="P3104"/>
      <c r="Q3104" t="s">
        <v>385</v>
      </c>
      <c r="R3104" t="s">
        <v>193</v>
      </c>
      <c r="S3104" t="s">
        <v>376</v>
      </c>
      <c r="T3104" t="n">
        <v>18</v>
      </c>
      <c r="U3104" t="n">
        <v>7</v>
      </c>
      <c r="V3104" t="n">
        <v>1994</v>
      </c>
      <c r="W3104" t="n">
        <v>18</v>
      </c>
      <c r="X3104" t="n">
        <v>7</v>
      </c>
      <c r="Y3104" t="n">
        <v>1994</v>
      </c>
      <c r="Z3104"/>
      <c r="AA3104" t="n">
        <v>478</v>
      </c>
      <c r="AB3104" t="s">
        <v>1725</v>
      </c>
      <c r="AC3104"/>
      <c r="AD3104"/>
      <c r="AE3104" t="s">
        <v>230</v>
      </c>
      <c r="AF3104"/>
      <c r="AG3104"/>
      <c r="AH3104"/>
      <c r="AI3104" t="n">
        <v>1000</v>
      </c>
    </row>
    <row r="3105">
      <c r="A3105" t="n">
        <v>4217983</v>
      </c>
      <c r="B3105" t="n">
        <v>0</v>
      </c>
      <c r="C3105" t="n">
        <v>6</v>
      </c>
      <c r="D3105" t="s">
        <v>1866</v>
      </c>
      <c r="E3105" t="s">
        <v>1867</v>
      </c>
      <c r="F3105"/>
      <c r="G3105"/>
      <c r="H3105"/>
      <c r="I3105"/>
      <c r="J3105" t="s">
        <v>1809</v>
      </c>
      <c r="K3105" t="n">
        <v>200</v>
      </c>
      <c r="L3105" t="n">
        <v>209</v>
      </c>
      <c r="M3105" t="s">
        <v>1810</v>
      </c>
      <c r="N3105" t="s">
        <v>519</v>
      </c>
      <c r="O3105"/>
      <c r="P3105"/>
      <c r="Q3105" t="s">
        <v>418</v>
      </c>
      <c r="R3105" t="s">
        <v>171</v>
      </c>
      <c r="S3105" t="s">
        <v>156</v>
      </c>
      <c r="T3105" t="n">
        <v>1</v>
      </c>
      <c r="U3105" t="n">
        <v>9</v>
      </c>
      <c r="V3105" t="n">
        <v>1976</v>
      </c>
      <c r="W3105" t="n">
        <v>30</v>
      </c>
      <c r="X3105" t="n">
        <v>9</v>
      </c>
      <c r="Y3105" t="n">
        <v>1976</v>
      </c>
      <c r="Z3105"/>
      <c r="AA3105" t="n">
        <v>29</v>
      </c>
      <c r="AB3105"/>
      <c r="AC3105"/>
      <c r="AD3105"/>
      <c r="AE3105"/>
      <c r="AF3105"/>
      <c r="AG3105" t="n">
        <v>1</v>
      </c>
      <c r="AH3105"/>
      <c r="AI3105" t="n">
        <v>1000</v>
      </c>
    </row>
    <row r="3106">
      <c r="A3106" t="n">
        <v>7486700</v>
      </c>
      <c r="B3106" t="n">
        <v>0</v>
      </c>
      <c r="C3106" t="n">
        <v>6</v>
      </c>
      <c r="D3106" t="s">
        <v>1866</v>
      </c>
      <c r="E3106" t="s">
        <v>1867</v>
      </c>
      <c r="F3106"/>
      <c r="G3106"/>
      <c r="H3106"/>
      <c r="I3106"/>
      <c r="J3106" t="s">
        <v>504</v>
      </c>
      <c r="K3106" t="n">
        <v>30</v>
      </c>
      <c r="L3106" t="n">
        <v>209</v>
      </c>
      <c r="M3106" t="s">
        <v>505</v>
      </c>
      <c r="N3106" t="s">
        <v>159</v>
      </c>
      <c r="O3106"/>
      <c r="P3106"/>
      <c r="Q3106" t="s">
        <v>447</v>
      </c>
      <c r="R3106" t="s">
        <v>193</v>
      </c>
      <c r="S3106" t="s">
        <v>506</v>
      </c>
      <c r="T3106" t="n">
        <v>9</v>
      </c>
      <c r="U3106" t="n">
        <v>2</v>
      </c>
      <c r="V3106" t="n">
        <v>2007</v>
      </c>
      <c r="W3106" t="n">
        <v>9</v>
      </c>
      <c r="X3106" t="n">
        <v>2</v>
      </c>
      <c r="Y3106" t="n">
        <v>2007</v>
      </c>
      <c r="Z3106"/>
      <c r="AA3106" t="n">
        <v>590</v>
      </c>
      <c r="AB3106" t="s">
        <v>1160</v>
      </c>
      <c r="AC3106" t="s">
        <v>523</v>
      </c>
      <c r="AD3106"/>
      <c r="AE3106" t="s">
        <v>164</v>
      </c>
      <c r="AF3106"/>
      <c r="AG3106"/>
      <c r="AH3106"/>
      <c r="AI3106" t="n">
        <v>100</v>
      </c>
    </row>
    <row r="3107">
      <c r="A3107" t="n">
        <v>8842067</v>
      </c>
      <c r="B3107" t="n">
        <v>0</v>
      </c>
      <c r="C3107" t="n">
        <v>6</v>
      </c>
      <c r="D3107" t="s">
        <v>1866</v>
      </c>
      <c r="E3107" t="s">
        <v>1867</v>
      </c>
      <c r="F3107"/>
      <c r="G3107"/>
      <c r="H3107"/>
      <c r="I3107"/>
      <c r="J3107" t="s">
        <v>1811</v>
      </c>
      <c r="K3107"/>
      <c r="L3107" t="n">
        <v>209</v>
      </c>
      <c r="M3107" t="s">
        <v>1812</v>
      </c>
      <c r="N3107" t="s">
        <v>230</v>
      </c>
      <c r="O3107"/>
      <c r="P3107"/>
      <c r="Q3107" t="s">
        <v>277</v>
      </c>
      <c r="R3107" t="s">
        <v>161</v>
      </c>
      <c r="S3107" t="s">
        <v>265</v>
      </c>
      <c r="T3107" t="n">
        <v>25</v>
      </c>
      <c r="U3107" t="n">
        <v>9</v>
      </c>
      <c r="V3107" t="n">
        <v>2004</v>
      </c>
      <c r="W3107" t="n">
        <v>25</v>
      </c>
      <c r="X3107" t="n">
        <v>9</v>
      </c>
      <c r="Y3107" t="n">
        <v>2004</v>
      </c>
      <c r="Z3107"/>
      <c r="AA3107" t="n">
        <v>909</v>
      </c>
      <c r="AB3107"/>
      <c r="AC3107"/>
      <c r="AD3107"/>
      <c r="AE3107" t="s">
        <v>230</v>
      </c>
      <c r="AF3107"/>
      <c r="AG3107"/>
      <c r="AH3107"/>
      <c r="AI3107" t="n">
        <v>1000</v>
      </c>
    </row>
    <row r="3108">
      <c r="A3108" t="n">
        <v>4217979</v>
      </c>
      <c r="B3108" t="n">
        <v>0</v>
      </c>
      <c r="C3108" t="n">
        <v>6</v>
      </c>
      <c r="D3108" t="s">
        <v>1866</v>
      </c>
      <c r="E3108" t="s">
        <v>1867</v>
      </c>
      <c r="F3108"/>
      <c r="G3108"/>
      <c r="H3108"/>
      <c r="I3108"/>
      <c r="J3108" t="s">
        <v>989</v>
      </c>
      <c r="K3108" t="n">
        <v>20</v>
      </c>
      <c r="L3108" t="n">
        <v>209</v>
      </c>
      <c r="M3108" t="s">
        <v>990</v>
      </c>
      <c r="N3108" t="s">
        <v>519</v>
      </c>
      <c r="O3108"/>
      <c r="P3108"/>
      <c r="Q3108" t="s">
        <v>380</v>
      </c>
      <c r="R3108" t="s">
        <v>222</v>
      </c>
      <c r="S3108" t="s">
        <v>501</v>
      </c>
      <c r="T3108" t="n">
        <v>1</v>
      </c>
      <c r="U3108" t="n">
        <v>9</v>
      </c>
      <c r="V3108" t="n">
        <v>1976</v>
      </c>
      <c r="W3108" t="n">
        <v>30</v>
      </c>
      <c r="X3108" t="n">
        <v>9</v>
      </c>
      <c r="Y3108" t="n">
        <v>1976</v>
      </c>
      <c r="Z3108"/>
      <c r="AA3108" t="n">
        <v>29</v>
      </c>
      <c r="AB3108"/>
      <c r="AC3108"/>
      <c r="AD3108"/>
      <c r="AE3108"/>
      <c r="AF3108"/>
      <c r="AG3108" t="n">
        <v>1</v>
      </c>
      <c r="AH3108"/>
      <c r="AI3108" t="n">
        <v>1000</v>
      </c>
    </row>
    <row r="3109">
      <c r="A3109" t="n">
        <v>4217986</v>
      </c>
      <c r="B3109" t="n">
        <v>0</v>
      </c>
      <c r="C3109" t="n">
        <v>6</v>
      </c>
      <c r="D3109" t="s">
        <v>1866</v>
      </c>
      <c r="E3109" t="s">
        <v>1867</v>
      </c>
      <c r="F3109"/>
      <c r="G3109"/>
      <c r="H3109"/>
      <c r="I3109"/>
      <c r="J3109" t="s">
        <v>524</v>
      </c>
      <c r="K3109"/>
      <c r="L3109" t="n">
        <v>209</v>
      </c>
      <c r="M3109" t="s">
        <v>166</v>
      </c>
      <c r="N3109" t="s">
        <v>167</v>
      </c>
      <c r="O3109"/>
      <c r="P3109"/>
      <c r="Q3109" t="s">
        <v>166</v>
      </c>
      <c r="R3109"/>
      <c r="S3109"/>
      <c r="T3109" t="n">
        <v>22</v>
      </c>
      <c r="U3109" t="n">
        <v>8</v>
      </c>
      <c r="V3109" t="n">
        <v>1979</v>
      </c>
      <c r="W3109" t="n">
        <v>22</v>
      </c>
      <c r="X3109" t="n">
        <v>8</v>
      </c>
      <c r="Y3109" t="n">
        <v>1979</v>
      </c>
      <c r="Z3109"/>
      <c r="AA3109" t="n">
        <v>29</v>
      </c>
      <c r="AB3109"/>
      <c r="AC3109"/>
      <c r="AD3109"/>
      <c r="AE3109"/>
      <c r="AF3109"/>
      <c r="AG3109" t="n">
        <v>1</v>
      </c>
      <c r="AH3109"/>
      <c r="AI3109" t="n">
        <v>10000</v>
      </c>
    </row>
    <row r="3110">
      <c r="A3110" t="n">
        <v>4217982</v>
      </c>
      <c r="B3110" t="n">
        <v>0</v>
      </c>
      <c r="C3110" t="n">
        <v>6</v>
      </c>
      <c r="D3110" t="s">
        <v>1866</v>
      </c>
      <c r="E3110" t="s">
        <v>1867</v>
      </c>
      <c r="F3110"/>
      <c r="G3110"/>
      <c r="H3110"/>
      <c r="I3110"/>
      <c r="J3110" t="s">
        <v>983</v>
      </c>
      <c r="K3110" t="n">
        <v>90</v>
      </c>
      <c r="L3110" t="n">
        <v>209</v>
      </c>
      <c r="M3110" t="s">
        <v>984</v>
      </c>
      <c r="N3110" t="s">
        <v>519</v>
      </c>
      <c r="O3110"/>
      <c r="P3110"/>
      <c r="Q3110" t="s">
        <v>586</v>
      </c>
      <c r="R3110" t="s">
        <v>193</v>
      </c>
      <c r="S3110" t="s">
        <v>216</v>
      </c>
      <c r="T3110" t="n">
        <v>1</v>
      </c>
      <c r="U3110" t="n">
        <v>9</v>
      </c>
      <c r="V3110" t="n">
        <v>1976</v>
      </c>
      <c r="W3110" t="n">
        <v>30</v>
      </c>
      <c r="X3110" t="n">
        <v>9</v>
      </c>
      <c r="Y3110" t="n">
        <v>1976</v>
      </c>
      <c r="Z3110"/>
      <c r="AA3110" t="n">
        <v>29</v>
      </c>
      <c r="AB3110"/>
      <c r="AC3110"/>
      <c r="AD3110"/>
      <c r="AE3110"/>
      <c r="AF3110"/>
      <c r="AG3110" t="n">
        <v>1</v>
      </c>
      <c r="AH3110"/>
      <c r="AI3110" t="n">
        <v>1000</v>
      </c>
    </row>
    <row r="3111">
      <c r="A3111" t="n">
        <v>4217981</v>
      </c>
      <c r="B3111" t="n">
        <v>0</v>
      </c>
      <c r="C3111" t="n">
        <v>6</v>
      </c>
      <c r="D3111" t="s">
        <v>1866</v>
      </c>
      <c r="E3111" t="s">
        <v>1867</v>
      </c>
      <c r="F3111"/>
      <c r="G3111"/>
      <c r="H3111"/>
      <c r="I3111"/>
      <c r="J3111" t="s">
        <v>991</v>
      </c>
      <c r="K3111" t="n">
        <v>90</v>
      </c>
      <c r="L3111" t="n">
        <v>209</v>
      </c>
      <c r="M3111" t="s">
        <v>992</v>
      </c>
      <c r="N3111" t="s">
        <v>519</v>
      </c>
      <c r="O3111"/>
      <c r="P3111"/>
      <c r="Q3111" t="s">
        <v>586</v>
      </c>
      <c r="R3111" t="s">
        <v>193</v>
      </c>
      <c r="S3111" t="s">
        <v>506</v>
      </c>
      <c r="T3111" t="n">
        <v>1</v>
      </c>
      <c r="U3111" t="n">
        <v>9</v>
      </c>
      <c r="V3111" t="n">
        <v>1976</v>
      </c>
      <c r="W3111" t="n">
        <v>30</v>
      </c>
      <c r="X3111" t="n">
        <v>9</v>
      </c>
      <c r="Y3111" t="n">
        <v>1976</v>
      </c>
      <c r="Z3111"/>
      <c r="AA3111" t="n">
        <v>29</v>
      </c>
      <c r="AB3111"/>
      <c r="AC3111"/>
      <c r="AD3111"/>
      <c r="AE3111"/>
      <c r="AF3111"/>
      <c r="AG3111" t="n">
        <v>1</v>
      </c>
      <c r="AH3111"/>
      <c r="AI3111" t="n">
        <v>1000</v>
      </c>
    </row>
    <row r="3112">
      <c r="A3112" t="n">
        <v>8842068</v>
      </c>
      <c r="B3112" t="n">
        <v>0</v>
      </c>
      <c r="C3112" t="n">
        <v>6</v>
      </c>
      <c r="D3112" t="s">
        <v>1866</v>
      </c>
      <c r="E3112" t="s">
        <v>1867</v>
      </c>
      <c r="F3112"/>
      <c r="G3112"/>
      <c r="H3112"/>
      <c r="I3112"/>
      <c r="J3112" t="s">
        <v>993</v>
      </c>
      <c r="K3112"/>
      <c r="L3112" t="n">
        <v>209</v>
      </c>
      <c r="M3112" t="s">
        <v>994</v>
      </c>
      <c r="N3112" t="s">
        <v>230</v>
      </c>
      <c r="O3112"/>
      <c r="P3112"/>
      <c r="Q3112" t="s">
        <v>303</v>
      </c>
      <c r="R3112" t="s">
        <v>193</v>
      </c>
      <c r="S3112" t="s">
        <v>235</v>
      </c>
      <c r="T3112" t="n">
        <v>9</v>
      </c>
      <c r="U3112" t="n">
        <v>9</v>
      </c>
      <c r="V3112" t="n">
        <v>2004</v>
      </c>
      <c r="W3112" t="n">
        <v>9</v>
      </c>
      <c r="X3112" t="n">
        <v>9</v>
      </c>
      <c r="Y3112" t="n">
        <v>2004</v>
      </c>
      <c r="Z3112"/>
      <c r="AA3112" t="n">
        <v>909</v>
      </c>
      <c r="AB3112"/>
      <c r="AC3112"/>
      <c r="AD3112"/>
      <c r="AE3112" t="s">
        <v>230</v>
      </c>
      <c r="AF3112"/>
      <c r="AG3112"/>
      <c r="AH3112"/>
      <c r="AI3112" t="n">
        <v>1000</v>
      </c>
    </row>
    <row r="3113">
      <c r="A3113" t="n">
        <v>7486702</v>
      </c>
      <c r="B3113" t="n">
        <v>0</v>
      </c>
      <c r="C3113" t="n">
        <v>6</v>
      </c>
      <c r="D3113" t="s">
        <v>1866</v>
      </c>
      <c r="E3113" t="s">
        <v>1867</v>
      </c>
      <c r="F3113"/>
      <c r="G3113"/>
      <c r="H3113"/>
      <c r="I3113"/>
      <c r="J3113" t="s">
        <v>370</v>
      </c>
      <c r="K3113" t="n">
        <v>140</v>
      </c>
      <c r="L3113" t="n">
        <v>209</v>
      </c>
      <c r="M3113" t="s">
        <v>371</v>
      </c>
      <c r="N3113" t="s">
        <v>159</v>
      </c>
      <c r="O3113"/>
      <c r="P3113"/>
      <c r="Q3113" t="s">
        <v>277</v>
      </c>
      <c r="R3113" t="s">
        <v>161</v>
      </c>
      <c r="S3113" t="s">
        <v>372</v>
      </c>
      <c r="T3113" t="n">
        <v>13</v>
      </c>
      <c r="U3113" t="n">
        <v>2</v>
      </c>
      <c r="V3113" t="n">
        <v>2007</v>
      </c>
      <c r="W3113" t="n">
        <v>13</v>
      </c>
      <c r="X3113" t="n">
        <v>2</v>
      </c>
      <c r="Y3113" t="n">
        <v>2007</v>
      </c>
      <c r="Z3113"/>
      <c r="AA3113" t="n">
        <v>590</v>
      </c>
      <c r="AB3113"/>
      <c r="AC3113"/>
      <c r="AD3113"/>
      <c r="AE3113" t="s">
        <v>164</v>
      </c>
      <c r="AF3113"/>
      <c r="AG3113"/>
      <c r="AH3113"/>
      <c r="AI3113" t="n">
        <v>1000</v>
      </c>
    </row>
    <row r="3114">
      <c r="A3114" t="n">
        <v>8842198</v>
      </c>
      <c r="B3114" t="n">
        <v>0</v>
      </c>
      <c r="C3114" t="n">
        <v>6</v>
      </c>
      <c r="D3114" t="s">
        <v>1866</v>
      </c>
      <c r="E3114" t="s">
        <v>1867</v>
      </c>
      <c r="F3114"/>
      <c r="G3114"/>
      <c r="H3114"/>
      <c r="I3114"/>
      <c r="J3114" t="s">
        <v>1028</v>
      </c>
      <c r="K3114"/>
      <c r="L3114" t="n">
        <v>209</v>
      </c>
      <c r="M3114" t="s">
        <v>1029</v>
      </c>
      <c r="N3114" t="s">
        <v>230</v>
      </c>
      <c r="O3114"/>
      <c r="P3114"/>
      <c r="Q3114" t="s">
        <v>484</v>
      </c>
      <c r="R3114" t="s">
        <v>161</v>
      </c>
      <c r="S3114" t="s">
        <v>304</v>
      </c>
      <c r="T3114" t="n">
        <v>9</v>
      </c>
      <c r="U3114" t="n">
        <v>9</v>
      </c>
      <c r="V3114" t="n">
        <v>2004</v>
      </c>
      <c r="W3114" t="n">
        <v>9</v>
      </c>
      <c r="X3114" t="n">
        <v>9</v>
      </c>
      <c r="Y3114" t="n">
        <v>2004</v>
      </c>
      <c r="Z3114"/>
      <c r="AA3114" t="n">
        <v>909</v>
      </c>
      <c r="AB3114"/>
      <c r="AC3114"/>
      <c r="AD3114"/>
      <c r="AE3114" t="s">
        <v>230</v>
      </c>
      <c r="AF3114"/>
      <c r="AG3114"/>
      <c r="AH3114"/>
      <c r="AI3114" t="n">
        <v>1000</v>
      </c>
    </row>
    <row r="3115">
      <c r="A3115" t="n">
        <v>4217980</v>
      </c>
      <c r="B3115" t="n">
        <v>0</v>
      </c>
      <c r="C3115" t="n">
        <v>6</v>
      </c>
      <c r="D3115" t="s">
        <v>1866</v>
      </c>
      <c r="E3115" t="s">
        <v>1867</v>
      </c>
      <c r="F3115"/>
      <c r="G3115"/>
      <c r="H3115"/>
      <c r="I3115"/>
      <c r="J3115" t="s">
        <v>979</v>
      </c>
      <c r="K3115" t="n">
        <v>170</v>
      </c>
      <c r="L3115" t="n">
        <v>209</v>
      </c>
      <c r="M3115" t="s">
        <v>980</v>
      </c>
      <c r="N3115" t="s">
        <v>519</v>
      </c>
      <c r="O3115"/>
      <c r="P3115"/>
      <c r="Q3115" t="s">
        <v>586</v>
      </c>
      <c r="R3115" t="s">
        <v>222</v>
      </c>
      <c r="S3115" t="s">
        <v>223</v>
      </c>
      <c r="T3115" t="n">
        <v>1</v>
      </c>
      <c r="U3115" t="n">
        <v>9</v>
      </c>
      <c r="V3115" t="n">
        <v>1976</v>
      </c>
      <c r="W3115" t="n">
        <v>30</v>
      </c>
      <c r="X3115" t="n">
        <v>9</v>
      </c>
      <c r="Y3115" t="n">
        <v>1976</v>
      </c>
      <c r="Z3115"/>
      <c r="AA3115" t="n">
        <v>29</v>
      </c>
      <c r="AB3115"/>
      <c r="AC3115"/>
      <c r="AD3115"/>
      <c r="AE3115"/>
      <c r="AF3115"/>
      <c r="AG3115" t="n">
        <v>1</v>
      </c>
      <c r="AH3115"/>
      <c r="AI3115" t="n">
        <v>1000</v>
      </c>
    </row>
    <row r="3116">
      <c r="A3116" t="n">
        <v>4217985</v>
      </c>
      <c r="B3116" t="n">
        <v>0</v>
      </c>
      <c r="C3116" t="n">
        <v>6</v>
      </c>
      <c r="D3116" t="s">
        <v>1866</v>
      </c>
      <c r="E3116" t="s">
        <v>1867</v>
      </c>
      <c r="F3116"/>
      <c r="G3116"/>
      <c r="H3116"/>
      <c r="I3116"/>
      <c r="J3116" t="s">
        <v>427</v>
      </c>
      <c r="K3116"/>
      <c r="L3116" t="n">
        <v>209</v>
      </c>
      <c r="M3116" t="s">
        <v>428</v>
      </c>
      <c r="N3116" t="s">
        <v>295</v>
      </c>
      <c r="O3116"/>
      <c r="P3116"/>
      <c r="Q3116" t="s">
        <v>429</v>
      </c>
      <c r="R3116" t="s">
        <v>222</v>
      </c>
      <c r="S3116" t="s">
        <v>352</v>
      </c>
      <c r="T3116" t="n">
        <v>16</v>
      </c>
      <c r="U3116" t="n">
        <v>6</v>
      </c>
      <c r="V3116" t="n">
        <v>1981</v>
      </c>
      <c r="W3116" t="n">
        <v>16</v>
      </c>
      <c r="X3116" t="n">
        <v>6</v>
      </c>
      <c r="Y3116" t="n">
        <v>1981</v>
      </c>
      <c r="Z3116"/>
      <c r="AA3116" t="n">
        <v>29</v>
      </c>
      <c r="AB3116"/>
      <c r="AC3116"/>
      <c r="AD3116"/>
      <c r="AE3116"/>
      <c r="AF3116"/>
      <c r="AG3116" t="n">
        <v>1</v>
      </c>
      <c r="AH3116"/>
      <c r="AI3116" t="n">
        <v>1000</v>
      </c>
    </row>
    <row r="3117">
      <c r="A3117" t="n">
        <v>7486701</v>
      </c>
      <c r="B3117" t="n">
        <v>0</v>
      </c>
      <c r="C3117" t="n">
        <v>6</v>
      </c>
      <c r="D3117" t="s">
        <v>1866</v>
      </c>
      <c r="E3117" t="s">
        <v>1867</v>
      </c>
      <c r="F3117"/>
      <c r="G3117"/>
      <c r="H3117"/>
      <c r="I3117"/>
      <c r="J3117" t="s">
        <v>529</v>
      </c>
      <c r="K3117" t="n">
        <v>83</v>
      </c>
      <c r="L3117" t="n">
        <v>209</v>
      </c>
      <c r="M3117" t="s">
        <v>530</v>
      </c>
      <c r="N3117" t="s">
        <v>159</v>
      </c>
      <c r="O3117"/>
      <c r="P3117"/>
      <c r="Q3117" t="s">
        <v>264</v>
      </c>
      <c r="R3117" t="s">
        <v>193</v>
      </c>
      <c r="S3117" t="s">
        <v>194</v>
      </c>
      <c r="T3117" t="n">
        <v>11</v>
      </c>
      <c r="U3117" t="n">
        <v>2</v>
      </c>
      <c r="V3117" t="n">
        <v>2007</v>
      </c>
      <c r="W3117" t="n">
        <v>11</v>
      </c>
      <c r="X3117" t="n">
        <v>2</v>
      </c>
      <c r="Y3117" t="n">
        <v>2007</v>
      </c>
      <c r="Z3117"/>
      <c r="AA3117" t="n">
        <v>590</v>
      </c>
      <c r="AB3117"/>
      <c r="AC3117" t="s">
        <v>531</v>
      </c>
      <c r="AD3117"/>
      <c r="AE3117" t="s">
        <v>164</v>
      </c>
      <c r="AF3117"/>
      <c r="AG3117"/>
      <c r="AH3117"/>
      <c r="AI3117" t="n">
        <v>100</v>
      </c>
    </row>
    <row r="3118">
      <c r="A3118" t="n">
        <v>8842199</v>
      </c>
      <c r="B3118" t="n">
        <v>0</v>
      </c>
      <c r="C3118" t="n">
        <v>6</v>
      </c>
      <c r="D3118" t="s">
        <v>1866</v>
      </c>
      <c r="E3118" t="s">
        <v>1867</v>
      </c>
      <c r="F3118"/>
      <c r="G3118"/>
      <c r="H3118"/>
      <c r="I3118"/>
      <c r="J3118" t="s">
        <v>995</v>
      </c>
      <c r="K3118"/>
      <c r="L3118" t="n">
        <v>209</v>
      </c>
      <c r="M3118" t="s">
        <v>1007</v>
      </c>
      <c r="N3118" t="s">
        <v>230</v>
      </c>
      <c r="O3118"/>
      <c r="P3118"/>
      <c r="Q3118" t="s">
        <v>534</v>
      </c>
      <c r="R3118" t="s">
        <v>161</v>
      </c>
      <c r="S3118" t="s">
        <v>162</v>
      </c>
      <c r="T3118" t="n">
        <v>11</v>
      </c>
      <c r="U3118" t="n">
        <v>9</v>
      </c>
      <c r="V3118" t="n">
        <v>2004</v>
      </c>
      <c r="W3118" t="n">
        <v>11</v>
      </c>
      <c r="X3118" t="n">
        <v>9</v>
      </c>
      <c r="Y3118" t="n">
        <v>2004</v>
      </c>
      <c r="Z3118"/>
      <c r="AA3118" t="n">
        <v>909</v>
      </c>
      <c r="AB3118"/>
      <c r="AC3118"/>
      <c r="AD3118"/>
      <c r="AE3118" t="s">
        <v>230</v>
      </c>
      <c r="AF3118"/>
      <c r="AG3118"/>
      <c r="AH3118"/>
      <c r="AI3118" t="n">
        <v>100</v>
      </c>
    </row>
    <row r="3119">
      <c r="A3119" t="n">
        <v>6980031</v>
      </c>
      <c r="B3119" t="n">
        <v>0</v>
      </c>
      <c r="C3119" t="n">
        <v>6</v>
      </c>
      <c r="D3119" t="s">
        <v>1866</v>
      </c>
      <c r="E3119" t="s">
        <v>1867</v>
      </c>
      <c r="F3119"/>
      <c r="G3119"/>
      <c r="H3119"/>
      <c r="I3119"/>
      <c r="J3119" t="s">
        <v>382</v>
      </c>
      <c r="K3119"/>
      <c r="L3119" t="n">
        <v>209</v>
      </c>
      <c r="M3119" t="s">
        <v>383</v>
      </c>
      <c r="N3119" t="s">
        <v>384</v>
      </c>
      <c r="O3119"/>
      <c r="P3119"/>
      <c r="Q3119" t="s">
        <v>385</v>
      </c>
      <c r="R3119" t="s">
        <v>193</v>
      </c>
      <c r="S3119" t="s">
        <v>365</v>
      </c>
      <c r="T3119" t="n">
        <v>18</v>
      </c>
      <c r="U3119" t="n">
        <v>7</v>
      </c>
      <c r="V3119" t="n">
        <v>1994</v>
      </c>
      <c r="W3119" t="n">
        <v>18</v>
      </c>
      <c r="X3119" t="n">
        <v>7</v>
      </c>
      <c r="Y3119" t="n">
        <v>1994</v>
      </c>
      <c r="Z3119"/>
      <c r="AA3119" t="n">
        <v>478</v>
      </c>
      <c r="AB3119"/>
      <c r="AC3119"/>
      <c r="AD3119"/>
      <c r="AE3119" t="s">
        <v>230</v>
      </c>
      <c r="AF3119"/>
      <c r="AG3119"/>
      <c r="AH3119"/>
      <c r="AI3119" t="n">
        <v>1000</v>
      </c>
    </row>
    <row r="3120">
      <c r="A3120" t="n">
        <v>8673038</v>
      </c>
      <c r="B3120" t="n">
        <v>0</v>
      </c>
      <c r="C3120" t="n">
        <v>6</v>
      </c>
      <c r="D3120" t="s">
        <v>1866</v>
      </c>
      <c r="E3120" t="s">
        <v>1867</v>
      </c>
      <c r="F3120"/>
      <c r="G3120"/>
      <c r="H3120"/>
      <c r="I3120"/>
      <c r="J3120" t="s">
        <v>1008</v>
      </c>
      <c r="K3120"/>
      <c r="L3120" t="n">
        <v>209</v>
      </c>
      <c r="M3120" t="s">
        <v>1009</v>
      </c>
      <c r="N3120" t="s">
        <v>205</v>
      </c>
      <c r="O3120"/>
      <c r="P3120"/>
      <c r="Q3120" t="s">
        <v>166</v>
      </c>
      <c r="R3120" t="s">
        <v>161</v>
      </c>
      <c r="S3120" t="s">
        <v>162</v>
      </c>
      <c r="T3120" t="n">
        <v>26</v>
      </c>
      <c r="U3120" t="n">
        <v>7</v>
      </c>
      <c r="V3120" t="n">
        <v>2009</v>
      </c>
      <c r="W3120" t="n">
        <v>26</v>
      </c>
      <c r="X3120" t="n">
        <v>7</v>
      </c>
      <c r="Y3120" t="n">
        <v>2009</v>
      </c>
      <c r="Z3120"/>
      <c r="AA3120" t="n">
        <v>877</v>
      </c>
      <c r="AB3120"/>
      <c r="AC3120"/>
      <c r="AD3120" t="s">
        <v>1010</v>
      </c>
      <c r="AE3120" t="s">
        <v>205</v>
      </c>
      <c r="AF3120"/>
      <c r="AG3120"/>
      <c r="AH3120"/>
      <c r="AI3120" t="n">
        <v>1000</v>
      </c>
    </row>
    <row r="3121">
      <c r="A3121" t="n">
        <v>8842197</v>
      </c>
      <c r="B3121" t="n">
        <v>0</v>
      </c>
      <c r="C3121" t="n">
        <v>6</v>
      </c>
      <c r="D3121" t="s">
        <v>1866</v>
      </c>
      <c r="E3121" t="s">
        <v>1867</v>
      </c>
      <c r="F3121"/>
      <c r="G3121"/>
      <c r="H3121"/>
      <c r="I3121"/>
      <c r="J3121" t="s">
        <v>309</v>
      </c>
      <c r="K3121"/>
      <c r="L3121" t="n">
        <v>209</v>
      </c>
      <c r="M3121" t="s">
        <v>316</v>
      </c>
      <c r="N3121" t="s">
        <v>230</v>
      </c>
      <c r="O3121"/>
      <c r="P3121"/>
      <c r="Q3121" t="s">
        <v>303</v>
      </c>
      <c r="R3121" t="s">
        <v>161</v>
      </c>
      <c r="S3121" t="s">
        <v>304</v>
      </c>
      <c r="T3121" t="n">
        <v>10</v>
      </c>
      <c r="U3121" t="n">
        <v>9</v>
      </c>
      <c r="V3121" t="n">
        <v>2004</v>
      </c>
      <c r="W3121" t="n">
        <v>10</v>
      </c>
      <c r="X3121" t="n">
        <v>9</v>
      </c>
      <c r="Y3121" t="n">
        <v>2004</v>
      </c>
      <c r="Z3121"/>
      <c r="AA3121" t="n">
        <v>909</v>
      </c>
      <c r="AB3121"/>
      <c r="AC3121"/>
      <c r="AD3121"/>
      <c r="AE3121" t="s">
        <v>230</v>
      </c>
      <c r="AF3121"/>
      <c r="AG3121"/>
      <c r="AH3121"/>
      <c r="AI3121" t="n">
        <v>1000</v>
      </c>
    </row>
    <row r="3122">
      <c r="A3122" t="n">
        <v>7486699</v>
      </c>
      <c r="B3122" t="n">
        <v>0</v>
      </c>
      <c r="C3122" t="n">
        <v>6</v>
      </c>
      <c r="D3122" t="s">
        <v>1866</v>
      </c>
      <c r="E3122" t="s">
        <v>1867</v>
      </c>
      <c r="F3122"/>
      <c r="G3122"/>
      <c r="H3122"/>
      <c r="I3122"/>
      <c r="J3122" t="s">
        <v>536</v>
      </c>
      <c r="K3122" t="n">
        <v>20</v>
      </c>
      <c r="L3122" t="n">
        <v>209</v>
      </c>
      <c r="M3122" t="s">
        <v>537</v>
      </c>
      <c r="N3122" t="s">
        <v>159</v>
      </c>
      <c r="O3122"/>
      <c r="P3122"/>
      <c r="Q3122" t="s">
        <v>538</v>
      </c>
      <c r="R3122" t="s">
        <v>171</v>
      </c>
      <c r="S3122" t="s">
        <v>172</v>
      </c>
      <c r="T3122" t="n">
        <v>12</v>
      </c>
      <c r="U3122" t="n">
        <v>2</v>
      </c>
      <c r="V3122" t="n">
        <v>2007</v>
      </c>
      <c r="W3122" t="n">
        <v>12</v>
      </c>
      <c r="X3122" t="n">
        <v>2</v>
      </c>
      <c r="Y3122" t="n">
        <v>2007</v>
      </c>
      <c r="Z3122"/>
      <c r="AA3122" t="n">
        <v>590</v>
      </c>
      <c r="AB3122" t="s">
        <v>1160</v>
      </c>
      <c r="AC3122" t="s">
        <v>539</v>
      </c>
      <c r="AD3122"/>
      <c r="AE3122" t="s">
        <v>164</v>
      </c>
      <c r="AF3122"/>
      <c r="AG3122"/>
      <c r="AH3122"/>
      <c r="AI3122" t="n">
        <v>1000</v>
      </c>
    </row>
    <row r="3123">
      <c r="A3123" t="n">
        <v>7902364</v>
      </c>
      <c r="B3123" t="n">
        <v>0</v>
      </c>
      <c r="C3123" t="n">
        <v>6</v>
      </c>
      <c r="D3123" t="s">
        <v>1866</v>
      </c>
      <c r="E3123" t="s">
        <v>1867</v>
      </c>
      <c r="F3123"/>
      <c r="G3123"/>
      <c r="H3123"/>
      <c r="I3123"/>
      <c r="J3123" t="s">
        <v>952</v>
      </c>
      <c r="K3123"/>
      <c r="L3123" t="n">
        <v>209</v>
      </c>
      <c r="M3123" t="s">
        <v>953</v>
      </c>
      <c r="N3123" t="s">
        <v>954</v>
      </c>
      <c r="O3123"/>
      <c r="P3123"/>
      <c r="Q3123" t="s">
        <v>212</v>
      </c>
      <c r="R3123" t="s">
        <v>222</v>
      </c>
      <c r="S3123" t="s">
        <v>506</v>
      </c>
      <c r="T3123" t="n">
        <v>11</v>
      </c>
      <c r="U3123" t="n">
        <v>8</v>
      </c>
      <c r="V3123" t="n">
        <v>2009</v>
      </c>
      <c r="W3123" t="n">
        <v>11</v>
      </c>
      <c r="X3123" t="n">
        <v>8</v>
      </c>
      <c r="Y3123" t="n">
        <v>2009</v>
      </c>
      <c r="Z3123"/>
      <c r="AA3123" t="n">
        <v>702</v>
      </c>
      <c r="AB3123"/>
      <c r="AC3123"/>
      <c r="AD3123"/>
      <c r="AE3123" t="s">
        <v>954</v>
      </c>
      <c r="AF3123"/>
      <c r="AG3123"/>
      <c r="AH3123"/>
      <c r="AI3123" t="n">
        <v>100</v>
      </c>
    </row>
    <row r="3124">
      <c r="A3124" t="n">
        <v>8842200</v>
      </c>
      <c r="B3124" t="n">
        <v>0</v>
      </c>
      <c r="C3124" t="n">
        <v>6</v>
      </c>
      <c r="D3124" t="s">
        <v>1866</v>
      </c>
      <c r="E3124" t="s">
        <v>1867</v>
      </c>
      <c r="F3124"/>
      <c r="G3124"/>
      <c r="H3124"/>
      <c r="I3124"/>
      <c r="J3124" t="s">
        <v>687</v>
      </c>
      <c r="K3124"/>
      <c r="L3124" t="n">
        <v>209</v>
      </c>
      <c r="M3124" t="s">
        <v>688</v>
      </c>
      <c r="N3124" t="s">
        <v>230</v>
      </c>
      <c r="O3124"/>
      <c r="P3124"/>
      <c r="Q3124" t="s">
        <v>534</v>
      </c>
      <c r="R3124" t="s">
        <v>222</v>
      </c>
      <c r="S3124" t="s">
        <v>501</v>
      </c>
      <c r="T3124" t="n">
        <v>11</v>
      </c>
      <c r="U3124" t="n">
        <v>9</v>
      </c>
      <c r="V3124" t="n">
        <v>2004</v>
      </c>
      <c r="W3124" t="n">
        <v>11</v>
      </c>
      <c r="X3124" t="n">
        <v>9</v>
      </c>
      <c r="Y3124" t="n">
        <v>2004</v>
      </c>
      <c r="Z3124"/>
      <c r="AA3124" t="n">
        <v>909</v>
      </c>
      <c r="AB3124"/>
      <c r="AC3124"/>
      <c r="AD3124"/>
      <c r="AE3124" t="s">
        <v>230</v>
      </c>
      <c r="AF3124"/>
      <c r="AG3124"/>
      <c r="AH3124"/>
      <c r="AI3124" t="n">
        <v>1000</v>
      </c>
    </row>
    <row r="3125">
      <c r="A3125" t="n">
        <v>8842066</v>
      </c>
      <c r="B3125" t="n">
        <v>0</v>
      </c>
      <c r="C3125" t="n">
        <v>6</v>
      </c>
      <c r="D3125" t="s">
        <v>1866</v>
      </c>
      <c r="E3125" t="s">
        <v>1867</v>
      </c>
      <c r="F3125"/>
      <c r="G3125"/>
      <c r="H3125"/>
      <c r="I3125"/>
      <c r="J3125" t="s">
        <v>958</v>
      </c>
      <c r="K3125"/>
      <c r="L3125" t="n">
        <v>209</v>
      </c>
      <c r="M3125" t="s">
        <v>959</v>
      </c>
      <c r="N3125" t="s">
        <v>230</v>
      </c>
      <c r="O3125"/>
      <c r="P3125"/>
      <c r="Q3125" t="s">
        <v>380</v>
      </c>
      <c r="R3125" t="s">
        <v>222</v>
      </c>
      <c r="S3125" t="s">
        <v>235</v>
      </c>
      <c r="T3125" t="n">
        <v>24</v>
      </c>
      <c r="U3125" t="n">
        <v>9</v>
      </c>
      <c r="V3125" t="n">
        <v>2004</v>
      </c>
      <c r="W3125" t="n">
        <v>24</v>
      </c>
      <c r="X3125" t="n">
        <v>9</v>
      </c>
      <c r="Y3125" t="n">
        <v>2004</v>
      </c>
      <c r="Z3125"/>
      <c r="AA3125" t="n">
        <v>909</v>
      </c>
      <c r="AB3125"/>
      <c r="AC3125"/>
      <c r="AD3125"/>
      <c r="AE3125" t="s">
        <v>230</v>
      </c>
      <c r="AF3125"/>
      <c r="AG3125"/>
      <c r="AH3125"/>
      <c r="AI3125" t="n">
        <v>1000</v>
      </c>
    </row>
    <row r="3126">
      <c r="A3126" t="n">
        <v>4217984</v>
      </c>
      <c r="B3126" t="n">
        <v>0</v>
      </c>
      <c r="C3126" t="n">
        <v>6</v>
      </c>
      <c r="D3126" t="s">
        <v>1866</v>
      </c>
      <c r="E3126" t="s">
        <v>1867</v>
      </c>
      <c r="F3126"/>
      <c r="G3126"/>
      <c r="H3126"/>
      <c r="I3126"/>
      <c r="J3126"/>
      <c r="K3126"/>
      <c r="L3126" t="n">
        <v>209</v>
      </c>
      <c r="M3126" t="s">
        <v>385</v>
      </c>
      <c r="N3126" t="s">
        <v>251</v>
      </c>
      <c r="O3126"/>
      <c r="P3126"/>
      <c r="Q3126" t="s">
        <v>385</v>
      </c>
      <c r="R3126"/>
      <c r="S3126"/>
      <c r="T3126" t="n">
        <v>1</v>
      </c>
      <c r="U3126" t="n">
        <v>1</v>
      </c>
      <c r="V3126" t="n">
        <v>1968</v>
      </c>
      <c r="W3126" t="n">
        <v>31</v>
      </c>
      <c r="X3126" t="n">
        <v>12</v>
      </c>
      <c r="Y3126" t="n">
        <v>1968</v>
      </c>
      <c r="Z3126"/>
      <c r="AA3126" t="n">
        <v>29</v>
      </c>
      <c r="AB3126"/>
      <c r="AC3126"/>
      <c r="AD3126"/>
      <c r="AE3126"/>
      <c r="AF3126"/>
      <c r="AG3126" t="n">
        <v>1</v>
      </c>
      <c r="AH3126"/>
      <c r="AI3126" t="n">
        <v>10000</v>
      </c>
    </row>
    <row r="3127">
      <c r="A3127" t="n">
        <v>4434233</v>
      </c>
      <c r="B3127" t="n">
        <v>0</v>
      </c>
      <c r="C3127" t="n">
        <v>6</v>
      </c>
      <c r="D3127" t="s">
        <v>1868</v>
      </c>
      <c r="E3127" t="s">
        <v>1869</v>
      </c>
      <c r="F3127"/>
      <c r="G3127"/>
      <c r="H3127"/>
      <c r="I3127"/>
      <c r="J3127" t="s">
        <v>1870</v>
      </c>
      <c r="K3127"/>
      <c r="L3127" t="n">
        <v>209</v>
      </c>
      <c r="M3127" t="s">
        <v>339</v>
      </c>
      <c r="N3127"/>
      <c r="O3127"/>
      <c r="P3127"/>
      <c r="Q3127" t="s">
        <v>339</v>
      </c>
      <c r="R3127"/>
      <c r="S3127"/>
      <c r="T3127" t="n">
        <v>1</v>
      </c>
      <c r="U3127" t="n">
        <v>1</v>
      </c>
      <c r="V3127" t="n">
        <v>1663</v>
      </c>
      <c r="W3127" t="n">
        <v>31</v>
      </c>
      <c r="X3127" t="n">
        <v>12</v>
      </c>
      <c r="Y3127" t="n">
        <v>1900</v>
      </c>
      <c r="Z3127"/>
      <c r="AA3127" t="n">
        <v>8</v>
      </c>
      <c r="AB3127"/>
      <c r="AC3127"/>
      <c r="AD3127"/>
      <c r="AE3127"/>
      <c r="AF3127"/>
      <c r="AG3127" t="n">
        <v>1</v>
      </c>
      <c r="AH3127"/>
      <c r="AI3127" t="n">
        <v>10000</v>
      </c>
    </row>
    <row r="3128">
      <c r="A3128" t="n">
        <v>7770121</v>
      </c>
      <c r="B3128" t="n">
        <v>0</v>
      </c>
      <c r="C3128" t="n">
        <v>6</v>
      </c>
      <c r="D3128" t="s">
        <v>1871</v>
      </c>
      <c r="E3128" t="s">
        <v>1872</v>
      </c>
      <c r="F3128"/>
      <c r="G3128" t="s">
        <v>156</v>
      </c>
      <c r="H3128"/>
      <c r="I3128"/>
      <c r="J3128" t="s">
        <v>209</v>
      </c>
      <c r="K3128"/>
      <c r="L3128" t="n">
        <v>209</v>
      </c>
      <c r="M3128" t="s">
        <v>210</v>
      </c>
      <c r="N3128" t="s">
        <v>211</v>
      </c>
      <c r="O3128"/>
      <c r="P3128"/>
      <c r="Q3128" t="s">
        <v>212</v>
      </c>
      <c r="R3128" t="s">
        <v>161</v>
      </c>
      <c r="S3128" t="s">
        <v>213</v>
      </c>
      <c r="T3128" t="n">
        <v>8</v>
      </c>
      <c r="U3128" t="n">
        <v>5</v>
      </c>
      <c r="V3128" t="n">
        <v>2008</v>
      </c>
      <c r="W3128" t="n">
        <v>8</v>
      </c>
      <c r="X3128" t="n">
        <v>5</v>
      </c>
      <c r="Y3128" t="n">
        <v>2008</v>
      </c>
      <c r="Z3128"/>
      <c r="AA3128" t="n">
        <v>654</v>
      </c>
      <c r="AB3128"/>
      <c r="AC3128"/>
      <c r="AD3128"/>
      <c r="AE3128" t="s">
        <v>211</v>
      </c>
      <c r="AF3128"/>
      <c r="AG3128"/>
      <c r="AH3128"/>
      <c r="AI3128" t="n">
        <v>1000</v>
      </c>
    </row>
    <row r="3129">
      <c r="A3129" t="n">
        <v>7487523</v>
      </c>
      <c r="B3129" t="n">
        <v>0</v>
      </c>
      <c r="C3129" t="n">
        <v>6</v>
      </c>
      <c r="D3129" t="s">
        <v>1871</v>
      </c>
      <c r="E3129" t="s">
        <v>1872</v>
      </c>
      <c r="F3129"/>
      <c r="G3129" t="s">
        <v>156</v>
      </c>
      <c r="H3129"/>
      <c r="I3129"/>
      <c r="J3129" t="s">
        <v>412</v>
      </c>
      <c r="K3129" t="n">
        <v>15</v>
      </c>
      <c r="L3129" t="n">
        <v>209</v>
      </c>
      <c r="M3129" t="s">
        <v>413</v>
      </c>
      <c r="N3129" t="s">
        <v>159</v>
      </c>
      <c r="O3129"/>
      <c r="P3129"/>
      <c r="Q3129" t="s">
        <v>160</v>
      </c>
      <c r="R3129" t="s">
        <v>161</v>
      </c>
      <c r="S3129" t="s">
        <v>265</v>
      </c>
      <c r="T3129" t="n">
        <v>10</v>
      </c>
      <c r="U3129" t="n">
        <v>2</v>
      </c>
      <c r="V3129" t="n">
        <v>2007</v>
      </c>
      <c r="W3129" t="n">
        <v>10</v>
      </c>
      <c r="X3129" t="n">
        <v>2</v>
      </c>
      <c r="Y3129" t="n">
        <v>2007</v>
      </c>
      <c r="Z3129"/>
      <c r="AA3129" t="n">
        <v>590</v>
      </c>
      <c r="AB3129"/>
      <c r="AC3129" t="s">
        <v>1245</v>
      </c>
      <c r="AD3129"/>
      <c r="AE3129" t="s">
        <v>164</v>
      </c>
      <c r="AF3129"/>
      <c r="AG3129"/>
      <c r="AH3129"/>
      <c r="AI3129" t="n">
        <v>100</v>
      </c>
    </row>
    <row r="3130">
      <c r="A3130" t="n">
        <v>7487521</v>
      </c>
      <c r="B3130" t="n">
        <v>0</v>
      </c>
      <c r="C3130" t="n">
        <v>6</v>
      </c>
      <c r="D3130" t="s">
        <v>1871</v>
      </c>
      <c r="E3130" t="s">
        <v>1872</v>
      </c>
      <c r="F3130"/>
      <c r="G3130" t="s">
        <v>156</v>
      </c>
      <c r="H3130"/>
      <c r="I3130"/>
      <c r="J3130" t="s">
        <v>514</v>
      </c>
      <c r="K3130" t="n">
        <v>20</v>
      </c>
      <c r="L3130" t="n">
        <v>209</v>
      </c>
      <c r="M3130" t="s">
        <v>515</v>
      </c>
      <c r="N3130" t="s">
        <v>159</v>
      </c>
      <c r="O3130"/>
      <c r="P3130"/>
      <c r="Q3130" t="s">
        <v>283</v>
      </c>
      <c r="R3130" t="s">
        <v>171</v>
      </c>
      <c r="S3130" t="s">
        <v>208</v>
      </c>
      <c r="T3130" t="n">
        <v>9</v>
      </c>
      <c r="U3130" t="n">
        <v>2</v>
      </c>
      <c r="V3130" t="n">
        <v>2007</v>
      </c>
      <c r="W3130" t="n">
        <v>9</v>
      </c>
      <c r="X3130" t="n">
        <v>2</v>
      </c>
      <c r="Y3130" t="n">
        <v>2007</v>
      </c>
      <c r="Z3130"/>
      <c r="AA3130" t="n">
        <v>590</v>
      </c>
      <c r="AB3130"/>
      <c r="AC3130" t="s">
        <v>618</v>
      </c>
      <c r="AD3130"/>
      <c r="AE3130" t="s">
        <v>164</v>
      </c>
      <c r="AF3130"/>
      <c r="AG3130"/>
      <c r="AH3130"/>
      <c r="AI3130" t="n">
        <v>100</v>
      </c>
    </row>
    <row r="3131">
      <c r="A3131" t="n">
        <v>7487524</v>
      </c>
      <c r="B3131" t="n">
        <v>0</v>
      </c>
      <c r="C3131" t="n">
        <v>6</v>
      </c>
      <c r="D3131" t="s">
        <v>1871</v>
      </c>
      <c r="E3131" t="s">
        <v>1872</v>
      </c>
      <c r="F3131"/>
      <c r="G3131" t="s">
        <v>156</v>
      </c>
      <c r="H3131"/>
      <c r="I3131"/>
      <c r="J3131" t="s">
        <v>237</v>
      </c>
      <c r="K3131" t="n">
        <v>17</v>
      </c>
      <c r="L3131" t="n">
        <v>209</v>
      </c>
      <c r="M3131" t="s">
        <v>238</v>
      </c>
      <c r="N3131" t="s">
        <v>159</v>
      </c>
      <c r="O3131"/>
      <c r="P3131"/>
      <c r="Q3131" t="s">
        <v>239</v>
      </c>
      <c r="R3131" t="s">
        <v>193</v>
      </c>
      <c r="S3131" t="s">
        <v>240</v>
      </c>
      <c r="T3131" t="n">
        <v>13</v>
      </c>
      <c r="U3131" t="n">
        <v>2</v>
      </c>
      <c r="V3131" t="n">
        <v>2007</v>
      </c>
      <c r="W3131" t="n">
        <v>13</v>
      </c>
      <c r="X3131" t="n">
        <v>2</v>
      </c>
      <c r="Y3131" t="n">
        <v>2007</v>
      </c>
      <c r="Z3131"/>
      <c r="AA3131" t="n">
        <v>590</v>
      </c>
      <c r="AB3131" t="s">
        <v>241</v>
      </c>
      <c r="AC3131" t="s">
        <v>242</v>
      </c>
      <c r="AD3131"/>
      <c r="AE3131" t="s">
        <v>164</v>
      </c>
      <c r="AF3131"/>
      <c r="AG3131"/>
      <c r="AH3131"/>
      <c r="AI3131" t="n">
        <v>100</v>
      </c>
    </row>
    <row r="3132">
      <c r="A3132" t="n">
        <v>7487522</v>
      </c>
      <c r="B3132" t="n">
        <v>0</v>
      </c>
      <c r="C3132" t="n">
        <v>6</v>
      </c>
      <c r="D3132" t="s">
        <v>1871</v>
      </c>
      <c r="E3132" t="s">
        <v>1872</v>
      </c>
      <c r="F3132"/>
      <c r="G3132" t="s">
        <v>156</v>
      </c>
      <c r="H3132"/>
      <c r="I3132"/>
      <c r="J3132" t="s">
        <v>502</v>
      </c>
      <c r="K3132" t="n">
        <v>67</v>
      </c>
      <c r="L3132" t="n">
        <v>209</v>
      </c>
      <c r="M3132" t="s">
        <v>503</v>
      </c>
      <c r="N3132" t="s">
        <v>159</v>
      </c>
      <c r="O3132"/>
      <c r="P3132"/>
      <c r="Q3132" t="s">
        <v>346</v>
      </c>
      <c r="R3132" t="s">
        <v>161</v>
      </c>
      <c r="S3132" t="s">
        <v>162</v>
      </c>
      <c r="T3132" t="n">
        <v>10</v>
      </c>
      <c r="U3132" t="n">
        <v>2</v>
      </c>
      <c r="V3132" t="n">
        <v>2007</v>
      </c>
      <c r="W3132" t="n">
        <v>10</v>
      </c>
      <c r="X3132" t="n">
        <v>2</v>
      </c>
      <c r="Y3132" t="n">
        <v>2007</v>
      </c>
      <c r="Z3132"/>
      <c r="AA3132" t="n">
        <v>590</v>
      </c>
      <c r="AB3132"/>
      <c r="AC3132"/>
      <c r="AD3132"/>
      <c r="AE3132" t="s">
        <v>164</v>
      </c>
      <c r="AF3132"/>
      <c r="AG3132"/>
      <c r="AH3132"/>
      <c r="AI3132" t="n">
        <v>100</v>
      </c>
    </row>
    <row r="3133">
      <c r="A3133" t="n">
        <v>7487519</v>
      </c>
      <c r="B3133" t="n">
        <v>0</v>
      </c>
      <c r="C3133" t="n">
        <v>6</v>
      </c>
      <c r="D3133" t="s">
        <v>1871</v>
      </c>
      <c r="E3133" t="s">
        <v>1872</v>
      </c>
      <c r="F3133"/>
      <c r="G3133" t="s">
        <v>156</v>
      </c>
      <c r="H3133"/>
      <c r="I3133"/>
      <c r="J3133" t="s">
        <v>568</v>
      </c>
      <c r="K3133" t="n">
        <v>3</v>
      </c>
      <c r="L3133" t="n">
        <v>209</v>
      </c>
      <c r="M3133" t="s">
        <v>569</v>
      </c>
      <c r="N3133" t="s">
        <v>159</v>
      </c>
      <c r="O3133"/>
      <c r="P3133"/>
      <c r="Q3133" t="s">
        <v>322</v>
      </c>
      <c r="R3133" t="s">
        <v>222</v>
      </c>
      <c r="S3133" t="s">
        <v>254</v>
      </c>
      <c r="T3133" t="n">
        <v>9</v>
      </c>
      <c r="U3133" t="n">
        <v>2</v>
      </c>
      <c r="V3133" t="n">
        <v>2007</v>
      </c>
      <c r="W3133" t="n">
        <v>9</v>
      </c>
      <c r="X3133" t="n">
        <v>2</v>
      </c>
      <c r="Y3133" t="n">
        <v>2007</v>
      </c>
      <c r="Z3133"/>
      <c r="AA3133" t="n">
        <v>590</v>
      </c>
      <c r="AB3133"/>
      <c r="AC3133" t="s">
        <v>1245</v>
      </c>
      <c r="AD3133"/>
      <c r="AE3133" t="s">
        <v>164</v>
      </c>
      <c r="AF3133"/>
      <c r="AG3133"/>
      <c r="AH3133"/>
      <c r="AI3133" t="n">
        <v>1000</v>
      </c>
    </row>
    <row r="3134">
      <c r="A3134" t="n">
        <v>7487520</v>
      </c>
      <c r="B3134" t="n">
        <v>0</v>
      </c>
      <c r="C3134" t="n">
        <v>6</v>
      </c>
      <c r="D3134" t="s">
        <v>1871</v>
      </c>
      <c r="E3134" t="s">
        <v>1872</v>
      </c>
      <c r="F3134"/>
      <c r="G3134" t="s">
        <v>156</v>
      </c>
      <c r="H3134"/>
      <c r="I3134"/>
      <c r="J3134" t="s">
        <v>281</v>
      </c>
      <c r="K3134" t="n">
        <v>2</v>
      </c>
      <c r="L3134" t="n">
        <v>209</v>
      </c>
      <c r="M3134" t="s">
        <v>282</v>
      </c>
      <c r="N3134" t="s">
        <v>159</v>
      </c>
      <c r="O3134"/>
      <c r="P3134"/>
      <c r="Q3134" t="s">
        <v>283</v>
      </c>
      <c r="R3134" t="s">
        <v>222</v>
      </c>
      <c r="S3134" t="s">
        <v>235</v>
      </c>
      <c r="T3134" t="n">
        <v>9</v>
      </c>
      <c r="U3134" t="n">
        <v>2</v>
      </c>
      <c r="V3134" t="n">
        <v>2007</v>
      </c>
      <c r="W3134" t="n">
        <v>9</v>
      </c>
      <c r="X3134" t="n">
        <v>2</v>
      </c>
      <c r="Y3134" t="n">
        <v>2007</v>
      </c>
      <c r="Z3134"/>
      <c r="AA3134" t="n">
        <v>590</v>
      </c>
      <c r="AB3134"/>
      <c r="AC3134" t="s">
        <v>1873</v>
      </c>
      <c r="AD3134"/>
      <c r="AE3134" t="s">
        <v>164</v>
      </c>
      <c r="AF3134"/>
      <c r="AG3134"/>
      <c r="AH3134"/>
      <c r="AI3134" t="n">
        <v>100</v>
      </c>
    </row>
    <row r="3135">
      <c r="A3135" t="n">
        <v>8671801</v>
      </c>
      <c r="B3135" t="n">
        <v>0</v>
      </c>
      <c r="C3135" t="n">
        <v>6</v>
      </c>
      <c r="D3135" t="s">
        <v>1871</v>
      </c>
      <c r="E3135" t="s">
        <v>1872</v>
      </c>
      <c r="F3135"/>
      <c r="G3135"/>
      <c r="H3135"/>
      <c r="I3135"/>
      <c r="J3135" t="s">
        <v>232</v>
      </c>
      <c r="K3135" t="n">
        <v>40</v>
      </c>
      <c r="L3135" t="n">
        <v>209</v>
      </c>
      <c r="M3135" t="s">
        <v>233</v>
      </c>
      <c r="N3135" t="s">
        <v>205</v>
      </c>
      <c r="O3135"/>
      <c r="P3135"/>
      <c r="Q3135" t="s">
        <v>234</v>
      </c>
      <c r="R3135"/>
      <c r="S3135" t="s">
        <v>235</v>
      </c>
      <c r="T3135" t="n">
        <v>19</v>
      </c>
      <c r="U3135" t="n">
        <v>10</v>
      </c>
      <c r="V3135" t="n">
        <v>2012</v>
      </c>
      <c r="W3135" t="n">
        <v>19</v>
      </c>
      <c r="X3135" t="n">
        <v>10</v>
      </c>
      <c r="Y3135" t="n">
        <v>2012</v>
      </c>
      <c r="Z3135"/>
      <c r="AA3135" t="n">
        <v>877</v>
      </c>
      <c r="AB3135"/>
      <c r="AC3135"/>
      <c r="AD3135" t="s">
        <v>236</v>
      </c>
      <c r="AE3135" t="s">
        <v>205</v>
      </c>
      <c r="AF3135"/>
      <c r="AG3135"/>
      <c r="AH3135"/>
      <c r="AI3135" t="n">
        <v>2000</v>
      </c>
    </row>
    <row r="3136">
      <c r="A3136" t="n">
        <v>4511292</v>
      </c>
      <c r="B3136" t="n">
        <v>0</v>
      </c>
      <c r="C3136" t="n">
        <v>6</v>
      </c>
      <c r="D3136" t="s">
        <v>1871</v>
      </c>
      <c r="E3136" t="s">
        <v>1872</v>
      </c>
      <c r="F3136"/>
      <c r="G3136"/>
      <c r="H3136"/>
      <c r="I3136"/>
      <c r="J3136" t="s">
        <v>557</v>
      </c>
      <c r="K3136"/>
      <c r="L3136" t="n">
        <v>209</v>
      </c>
      <c r="M3136" t="s">
        <v>303</v>
      </c>
      <c r="N3136" t="s">
        <v>167</v>
      </c>
      <c r="O3136"/>
      <c r="P3136"/>
      <c r="Q3136" t="s">
        <v>303</v>
      </c>
      <c r="R3136"/>
      <c r="S3136"/>
      <c r="T3136" t="n">
        <v>22</v>
      </c>
      <c r="U3136" t="n">
        <v>8</v>
      </c>
      <c r="V3136" t="n">
        <v>1979</v>
      </c>
      <c r="W3136" t="n">
        <v>22</v>
      </c>
      <c r="X3136" t="n">
        <v>8</v>
      </c>
      <c r="Y3136" t="n">
        <v>1979</v>
      </c>
      <c r="Z3136"/>
      <c r="AA3136" t="n">
        <v>8</v>
      </c>
      <c r="AB3136"/>
      <c r="AC3136"/>
      <c r="AD3136"/>
      <c r="AE3136"/>
      <c r="AF3136"/>
      <c r="AG3136" t="n">
        <v>1</v>
      </c>
      <c r="AH3136"/>
      <c r="AI3136" t="n">
        <v>10000</v>
      </c>
    </row>
    <row r="3137">
      <c r="A3137" t="n">
        <v>4511240</v>
      </c>
      <c r="B3137" t="n">
        <v>0</v>
      </c>
      <c r="C3137" t="n">
        <v>6</v>
      </c>
      <c r="D3137" t="s">
        <v>1871</v>
      </c>
      <c r="E3137" t="s">
        <v>1872</v>
      </c>
      <c r="F3137"/>
      <c r="G3137"/>
      <c r="H3137"/>
      <c r="I3137"/>
      <c r="J3137" t="s">
        <v>165</v>
      </c>
      <c r="K3137"/>
      <c r="L3137" t="n">
        <v>209</v>
      </c>
      <c r="M3137" t="s">
        <v>166</v>
      </c>
      <c r="N3137" t="s">
        <v>167</v>
      </c>
      <c r="O3137"/>
      <c r="P3137"/>
      <c r="Q3137" t="s">
        <v>166</v>
      </c>
      <c r="R3137"/>
      <c r="S3137"/>
      <c r="T3137" t="n">
        <v>22</v>
      </c>
      <c r="U3137" t="n">
        <v>8</v>
      </c>
      <c r="V3137" t="n">
        <v>1979</v>
      </c>
      <c r="W3137" t="n">
        <v>22</v>
      </c>
      <c r="X3137" t="n">
        <v>8</v>
      </c>
      <c r="Y3137" t="n">
        <v>1979</v>
      </c>
      <c r="Z3137"/>
      <c r="AA3137" t="n">
        <v>8</v>
      </c>
      <c r="AB3137"/>
      <c r="AC3137"/>
      <c r="AD3137"/>
      <c r="AE3137"/>
      <c r="AF3137"/>
      <c r="AG3137" t="n">
        <v>1</v>
      </c>
      <c r="AH3137"/>
      <c r="AI3137" t="n">
        <v>10000</v>
      </c>
    </row>
    <row r="3138">
      <c r="A3138" t="n">
        <v>8843400</v>
      </c>
      <c r="B3138" t="n">
        <v>0</v>
      </c>
      <c r="C3138" t="n">
        <v>6</v>
      </c>
      <c r="D3138" t="s">
        <v>1871</v>
      </c>
      <c r="E3138" t="s">
        <v>1872</v>
      </c>
      <c r="F3138"/>
      <c r="G3138"/>
      <c r="H3138"/>
      <c r="I3138"/>
      <c r="J3138" t="s">
        <v>911</v>
      </c>
      <c r="K3138"/>
      <c r="L3138" t="n">
        <v>209</v>
      </c>
      <c r="M3138" t="s">
        <v>912</v>
      </c>
      <c r="N3138" t="s">
        <v>230</v>
      </c>
      <c r="O3138"/>
      <c r="P3138"/>
      <c r="Q3138" t="s">
        <v>166</v>
      </c>
      <c r="R3138" t="s">
        <v>222</v>
      </c>
      <c r="S3138" t="s">
        <v>240</v>
      </c>
      <c r="T3138" t="n">
        <v>1</v>
      </c>
      <c r="U3138" t="n">
        <v>9</v>
      </c>
      <c r="V3138" t="n">
        <v>2004</v>
      </c>
      <c r="W3138" t="n">
        <v>1</v>
      </c>
      <c r="X3138" t="n">
        <v>9</v>
      </c>
      <c r="Y3138" t="n">
        <v>2004</v>
      </c>
      <c r="Z3138"/>
      <c r="AA3138" t="n">
        <v>909</v>
      </c>
      <c r="AB3138"/>
      <c r="AC3138"/>
      <c r="AD3138"/>
      <c r="AE3138" t="s">
        <v>230</v>
      </c>
      <c r="AF3138"/>
      <c r="AG3138"/>
      <c r="AH3138"/>
      <c r="AI3138" t="n">
        <v>1000</v>
      </c>
    </row>
    <row r="3139">
      <c r="A3139" t="n">
        <v>7770463</v>
      </c>
      <c r="B3139" t="n">
        <v>0</v>
      </c>
      <c r="C3139" t="n">
        <v>6</v>
      </c>
      <c r="D3139" t="s">
        <v>1874</v>
      </c>
      <c r="E3139" t="s">
        <v>1875</v>
      </c>
      <c r="F3139"/>
      <c r="G3139" t="s">
        <v>156</v>
      </c>
      <c r="H3139"/>
      <c r="I3139"/>
      <c r="J3139" t="s">
        <v>209</v>
      </c>
      <c r="K3139"/>
      <c r="L3139" t="n">
        <v>209</v>
      </c>
      <c r="M3139" t="s">
        <v>210</v>
      </c>
      <c r="N3139" t="s">
        <v>211</v>
      </c>
      <c r="O3139"/>
      <c r="P3139"/>
      <c r="Q3139" t="s">
        <v>212</v>
      </c>
      <c r="R3139" t="s">
        <v>161</v>
      </c>
      <c r="S3139" t="s">
        <v>213</v>
      </c>
      <c r="T3139" t="n">
        <v>8</v>
      </c>
      <c r="U3139" t="n">
        <v>5</v>
      </c>
      <c r="V3139" t="n">
        <v>2008</v>
      </c>
      <c r="W3139" t="n">
        <v>8</v>
      </c>
      <c r="X3139" t="n">
        <v>5</v>
      </c>
      <c r="Y3139" t="n">
        <v>2008</v>
      </c>
      <c r="Z3139"/>
      <c r="AA3139" t="n">
        <v>654</v>
      </c>
      <c r="AB3139"/>
      <c r="AC3139"/>
      <c r="AD3139"/>
      <c r="AE3139" t="s">
        <v>211</v>
      </c>
      <c r="AF3139"/>
      <c r="AG3139"/>
      <c r="AH3139"/>
      <c r="AI3139" t="n">
        <v>1000</v>
      </c>
    </row>
    <row r="3140">
      <c r="A3140" t="n">
        <v>7487513</v>
      </c>
      <c r="B3140" t="n">
        <v>0</v>
      </c>
      <c r="C3140" t="n">
        <v>6</v>
      </c>
      <c r="D3140" t="s">
        <v>1874</v>
      </c>
      <c r="E3140" t="s">
        <v>1875</v>
      </c>
      <c r="F3140"/>
      <c r="G3140" t="s">
        <v>156</v>
      </c>
      <c r="H3140"/>
      <c r="I3140"/>
      <c r="J3140" t="s">
        <v>412</v>
      </c>
      <c r="K3140" t="n">
        <v>15</v>
      </c>
      <c r="L3140" t="n">
        <v>209</v>
      </c>
      <c r="M3140" t="s">
        <v>413</v>
      </c>
      <c r="N3140" t="s">
        <v>159</v>
      </c>
      <c r="O3140"/>
      <c r="P3140"/>
      <c r="Q3140" t="s">
        <v>160</v>
      </c>
      <c r="R3140" t="s">
        <v>161</v>
      </c>
      <c r="S3140" t="s">
        <v>265</v>
      </c>
      <c r="T3140" t="n">
        <v>10</v>
      </c>
      <c r="U3140" t="n">
        <v>2</v>
      </c>
      <c r="V3140" t="n">
        <v>2007</v>
      </c>
      <c r="W3140" t="n">
        <v>10</v>
      </c>
      <c r="X3140" t="n">
        <v>2</v>
      </c>
      <c r="Y3140" t="n">
        <v>2007</v>
      </c>
      <c r="Z3140"/>
      <c r="AA3140" t="n">
        <v>590</v>
      </c>
      <c r="AB3140" t="s">
        <v>1876</v>
      </c>
      <c r="AC3140" t="s">
        <v>1245</v>
      </c>
      <c r="AD3140"/>
      <c r="AE3140" t="s">
        <v>164</v>
      </c>
      <c r="AF3140"/>
      <c r="AG3140"/>
      <c r="AH3140"/>
      <c r="AI3140" t="n">
        <v>100</v>
      </c>
    </row>
    <row r="3141">
      <c r="A3141" t="n">
        <v>7487514</v>
      </c>
      <c r="B3141" t="n">
        <v>0</v>
      </c>
      <c r="C3141" t="n">
        <v>6</v>
      </c>
      <c r="D3141" t="s">
        <v>1874</v>
      </c>
      <c r="E3141" t="s">
        <v>1875</v>
      </c>
      <c r="F3141"/>
      <c r="G3141" t="s">
        <v>156</v>
      </c>
      <c r="H3141"/>
      <c r="I3141"/>
      <c r="J3141" t="s">
        <v>237</v>
      </c>
      <c r="K3141" t="n">
        <v>17</v>
      </c>
      <c r="L3141" t="n">
        <v>209</v>
      </c>
      <c r="M3141" t="s">
        <v>238</v>
      </c>
      <c r="N3141" t="s">
        <v>159</v>
      </c>
      <c r="O3141"/>
      <c r="P3141"/>
      <c r="Q3141" t="s">
        <v>239</v>
      </c>
      <c r="R3141" t="s">
        <v>193</v>
      </c>
      <c r="S3141" t="s">
        <v>240</v>
      </c>
      <c r="T3141" t="n">
        <v>13</v>
      </c>
      <c r="U3141" t="n">
        <v>2</v>
      </c>
      <c r="V3141" t="n">
        <v>2007</v>
      </c>
      <c r="W3141" t="n">
        <v>13</v>
      </c>
      <c r="X3141" t="n">
        <v>2</v>
      </c>
      <c r="Y3141" t="n">
        <v>2007</v>
      </c>
      <c r="Z3141"/>
      <c r="AA3141" t="n">
        <v>590</v>
      </c>
      <c r="AB3141" t="s">
        <v>241</v>
      </c>
      <c r="AC3141" t="s">
        <v>242</v>
      </c>
      <c r="AD3141"/>
      <c r="AE3141" t="s">
        <v>164</v>
      </c>
      <c r="AF3141"/>
      <c r="AG3141"/>
      <c r="AH3141"/>
      <c r="AI3141" t="n">
        <v>100</v>
      </c>
    </row>
    <row r="3142">
      <c r="A3142" t="n">
        <v>7487512</v>
      </c>
      <c r="B3142" t="n">
        <v>0</v>
      </c>
      <c r="C3142" t="n">
        <v>6</v>
      </c>
      <c r="D3142" t="s">
        <v>1874</v>
      </c>
      <c r="E3142" t="s">
        <v>1875</v>
      </c>
      <c r="F3142"/>
      <c r="G3142" t="s">
        <v>156</v>
      </c>
      <c r="H3142"/>
      <c r="I3142"/>
      <c r="J3142" t="s">
        <v>641</v>
      </c>
      <c r="K3142" t="n">
        <v>1</v>
      </c>
      <c r="L3142" t="n">
        <v>209</v>
      </c>
      <c r="M3142" t="s">
        <v>642</v>
      </c>
      <c r="N3142" t="s">
        <v>159</v>
      </c>
      <c r="O3142"/>
      <c r="P3142"/>
      <c r="Q3142" t="s">
        <v>346</v>
      </c>
      <c r="R3142" t="s">
        <v>222</v>
      </c>
      <c r="S3142" t="s">
        <v>254</v>
      </c>
      <c r="T3142" t="n">
        <v>10</v>
      </c>
      <c r="U3142" t="n">
        <v>2</v>
      </c>
      <c r="V3142" t="n">
        <v>2007</v>
      </c>
      <c r="W3142" t="n">
        <v>10</v>
      </c>
      <c r="X3142" t="n">
        <v>2</v>
      </c>
      <c r="Y3142" t="n">
        <v>2007</v>
      </c>
      <c r="Z3142"/>
      <c r="AA3142" t="n">
        <v>590</v>
      </c>
      <c r="AB3142" t="s">
        <v>1160</v>
      </c>
      <c r="AC3142" t="s">
        <v>1670</v>
      </c>
      <c r="AD3142"/>
      <c r="AE3142" t="s">
        <v>164</v>
      </c>
      <c r="AF3142"/>
      <c r="AG3142"/>
      <c r="AH3142"/>
      <c r="AI3142" t="n">
        <v>100</v>
      </c>
    </row>
    <row r="3143">
      <c r="A3143" t="n">
        <v>4511221</v>
      </c>
      <c r="B3143" t="n">
        <v>0</v>
      </c>
      <c r="C3143" t="n">
        <v>6</v>
      </c>
      <c r="D3143" t="s">
        <v>1874</v>
      </c>
      <c r="E3143" t="s">
        <v>1875</v>
      </c>
      <c r="F3143"/>
      <c r="G3143"/>
      <c r="H3143"/>
      <c r="I3143"/>
      <c r="J3143" t="s">
        <v>247</v>
      </c>
      <c r="K3143"/>
      <c r="L3143" t="n">
        <v>209</v>
      </c>
      <c r="M3143" t="s">
        <v>248</v>
      </c>
      <c r="N3143" t="s">
        <v>167</v>
      </c>
      <c r="O3143"/>
      <c r="P3143"/>
      <c r="Q3143" t="s">
        <v>166</v>
      </c>
      <c r="R3143" t="s">
        <v>193</v>
      </c>
      <c r="S3143" t="s">
        <v>194</v>
      </c>
      <c r="T3143" t="n">
        <v>22</v>
      </c>
      <c r="U3143" t="n">
        <v>8</v>
      </c>
      <c r="V3143" t="n">
        <v>1979</v>
      </c>
      <c r="W3143" t="n">
        <v>22</v>
      </c>
      <c r="X3143" t="n">
        <v>8</v>
      </c>
      <c r="Y3143" t="n">
        <v>1979</v>
      </c>
      <c r="Z3143"/>
      <c r="AA3143" t="n">
        <v>8</v>
      </c>
      <c r="AB3143"/>
      <c r="AC3143"/>
      <c r="AD3143"/>
      <c r="AE3143"/>
      <c r="AF3143"/>
      <c r="AG3143" t="n">
        <v>1</v>
      </c>
      <c r="AH3143"/>
      <c r="AI3143" t="n">
        <v>1000</v>
      </c>
    </row>
    <row r="3144">
      <c r="A3144" t="n">
        <v>8843597</v>
      </c>
      <c r="B3144" t="n">
        <v>0</v>
      </c>
      <c r="C3144" t="n">
        <v>6</v>
      </c>
      <c r="D3144" t="s">
        <v>1874</v>
      </c>
      <c r="E3144" t="s">
        <v>1875</v>
      </c>
      <c r="F3144"/>
      <c r="G3144"/>
      <c r="H3144"/>
      <c r="I3144"/>
      <c r="J3144" t="s">
        <v>911</v>
      </c>
      <c r="K3144"/>
      <c r="L3144" t="n">
        <v>209</v>
      </c>
      <c r="M3144" t="s">
        <v>912</v>
      </c>
      <c r="N3144" t="s">
        <v>230</v>
      </c>
      <c r="O3144"/>
      <c r="P3144"/>
      <c r="Q3144" t="s">
        <v>166</v>
      </c>
      <c r="R3144" t="s">
        <v>222</v>
      </c>
      <c r="S3144" t="s">
        <v>240</v>
      </c>
      <c r="T3144" t="n">
        <v>1</v>
      </c>
      <c r="U3144" t="n">
        <v>9</v>
      </c>
      <c r="V3144" t="n">
        <v>2004</v>
      </c>
      <c r="W3144" t="n">
        <v>1</v>
      </c>
      <c r="X3144" t="n">
        <v>9</v>
      </c>
      <c r="Y3144" t="n">
        <v>2004</v>
      </c>
      <c r="Z3144"/>
      <c r="AA3144" t="n">
        <v>909</v>
      </c>
      <c r="AB3144"/>
      <c r="AC3144"/>
      <c r="AD3144"/>
      <c r="AE3144" t="s">
        <v>230</v>
      </c>
      <c r="AF3144"/>
      <c r="AG3144"/>
      <c r="AH3144"/>
      <c r="AI3144" t="n">
        <v>1000</v>
      </c>
    </row>
    <row r="3145">
      <c r="A3145" t="n">
        <v>9431982</v>
      </c>
      <c r="B3145" t="n">
        <v>0</v>
      </c>
      <c r="C3145" t="n">
        <v>6</v>
      </c>
      <c r="D3145" t="s">
        <v>1874</v>
      </c>
      <c r="E3145" t="s">
        <v>1875</v>
      </c>
      <c r="F3145"/>
      <c r="G3145"/>
      <c r="H3145"/>
      <c r="I3145"/>
      <c r="J3145" t="s">
        <v>1414</v>
      </c>
      <c r="K3145"/>
      <c r="L3145" t="n">
        <v>209</v>
      </c>
      <c r="M3145" t="s">
        <v>1877</v>
      </c>
      <c r="N3145" t="s">
        <v>349</v>
      </c>
      <c r="O3145"/>
      <c r="P3145"/>
      <c r="Q3145" t="s">
        <v>385</v>
      </c>
      <c r="R3145" t="s">
        <v>193</v>
      </c>
      <c r="S3145" t="s">
        <v>555</v>
      </c>
      <c r="T3145" t="n">
        <v>28</v>
      </c>
      <c r="U3145" t="n">
        <v>5</v>
      </c>
      <c r="V3145" t="n">
        <v>2017</v>
      </c>
      <c r="W3145" t="n">
        <v>28</v>
      </c>
      <c r="X3145" t="n">
        <v>5</v>
      </c>
      <c r="Y3145" t="n">
        <v>2017</v>
      </c>
      <c r="Z3145"/>
      <c r="AA3145" t="n">
        <v>1193</v>
      </c>
      <c r="AB3145"/>
      <c r="AC3145"/>
      <c r="AD3145"/>
      <c r="AE3145" t="s">
        <v>349</v>
      </c>
      <c r="AF3145"/>
      <c r="AG3145"/>
      <c r="AH3145"/>
      <c r="AI3145" t="n">
        <v>10</v>
      </c>
    </row>
    <row r="3146">
      <c r="A3146" t="n">
        <v>4510828</v>
      </c>
      <c r="B3146" t="n">
        <v>0</v>
      </c>
      <c r="C3146" t="n">
        <v>6</v>
      </c>
      <c r="D3146" t="s">
        <v>1874</v>
      </c>
      <c r="E3146" t="s">
        <v>1875</v>
      </c>
      <c r="F3146"/>
      <c r="G3146"/>
      <c r="H3146"/>
      <c r="I3146"/>
      <c r="J3146"/>
      <c r="K3146"/>
      <c r="L3146" t="n">
        <v>209</v>
      </c>
      <c r="M3146" t="s">
        <v>192</v>
      </c>
      <c r="N3146" t="s">
        <v>251</v>
      </c>
      <c r="O3146"/>
      <c r="P3146"/>
      <c r="Q3146" t="s">
        <v>192</v>
      </c>
      <c r="R3146"/>
      <c r="S3146"/>
      <c r="T3146" t="n">
        <v>1</v>
      </c>
      <c r="U3146" t="n">
        <v>1</v>
      </c>
      <c r="V3146" t="n">
        <v>1968</v>
      </c>
      <c r="W3146" t="n">
        <v>31</v>
      </c>
      <c r="X3146" t="n">
        <v>12</v>
      </c>
      <c r="Y3146" t="n">
        <v>1968</v>
      </c>
      <c r="Z3146"/>
      <c r="AA3146" t="n">
        <v>8</v>
      </c>
      <c r="AB3146"/>
      <c r="AC3146"/>
      <c r="AD3146"/>
      <c r="AE3146"/>
      <c r="AF3146"/>
      <c r="AG3146" t="n">
        <v>1</v>
      </c>
      <c r="AH3146"/>
      <c r="AI3146" t="n">
        <v>10000</v>
      </c>
    </row>
    <row r="3147">
      <c r="A3147" t="n">
        <v>8671793</v>
      </c>
      <c r="B3147" t="n">
        <v>0</v>
      </c>
      <c r="C3147" t="n">
        <v>6</v>
      </c>
      <c r="D3147" t="s">
        <v>1878</v>
      </c>
      <c r="E3147" t="s">
        <v>1879</v>
      </c>
      <c r="F3147" t="s">
        <v>156</v>
      </c>
      <c r="G3147"/>
      <c r="H3147"/>
      <c r="I3147"/>
      <c r="J3147" t="s">
        <v>232</v>
      </c>
      <c r="K3147" t="n">
        <v>40</v>
      </c>
      <c r="L3147" t="n">
        <v>209</v>
      </c>
      <c r="M3147" t="s">
        <v>233</v>
      </c>
      <c r="N3147" t="s">
        <v>205</v>
      </c>
      <c r="O3147"/>
      <c r="P3147"/>
      <c r="Q3147" t="s">
        <v>234</v>
      </c>
      <c r="R3147"/>
      <c r="S3147" t="s">
        <v>235</v>
      </c>
      <c r="T3147" t="n">
        <v>19</v>
      </c>
      <c r="U3147" t="n">
        <v>10</v>
      </c>
      <c r="V3147" t="n">
        <v>2012</v>
      </c>
      <c r="W3147" t="n">
        <v>19</v>
      </c>
      <c r="X3147" t="n">
        <v>10</v>
      </c>
      <c r="Y3147" t="n">
        <v>2012</v>
      </c>
      <c r="Z3147"/>
      <c r="AA3147" t="n">
        <v>877</v>
      </c>
      <c r="AB3147"/>
      <c r="AC3147"/>
      <c r="AD3147" t="s">
        <v>236</v>
      </c>
      <c r="AE3147" t="s">
        <v>205</v>
      </c>
      <c r="AF3147"/>
      <c r="AG3147"/>
      <c r="AH3147"/>
      <c r="AI3147" t="n">
        <v>2000</v>
      </c>
    </row>
    <row r="3148">
      <c r="A3148" t="n">
        <v>7766560</v>
      </c>
      <c r="B3148" t="n">
        <v>0</v>
      </c>
      <c r="C3148" t="n">
        <v>6</v>
      </c>
      <c r="D3148" t="s">
        <v>1878</v>
      </c>
      <c r="E3148" t="s">
        <v>1879</v>
      </c>
      <c r="F3148"/>
      <c r="G3148"/>
      <c r="H3148"/>
      <c r="I3148"/>
      <c r="J3148" t="s">
        <v>209</v>
      </c>
      <c r="K3148"/>
      <c r="L3148" t="n">
        <v>209</v>
      </c>
      <c r="M3148" t="s">
        <v>210</v>
      </c>
      <c r="N3148" t="s">
        <v>211</v>
      </c>
      <c r="O3148"/>
      <c r="P3148"/>
      <c r="Q3148" t="s">
        <v>212</v>
      </c>
      <c r="R3148" t="s">
        <v>161</v>
      </c>
      <c r="S3148" t="s">
        <v>213</v>
      </c>
      <c r="T3148" t="n">
        <v>8</v>
      </c>
      <c r="U3148" t="n">
        <v>5</v>
      </c>
      <c r="V3148" t="n">
        <v>2008</v>
      </c>
      <c r="W3148" t="n">
        <v>8</v>
      </c>
      <c r="X3148" t="n">
        <v>5</v>
      </c>
      <c r="Y3148" t="n">
        <v>2008</v>
      </c>
      <c r="Z3148"/>
      <c r="AA3148" t="n">
        <v>654</v>
      </c>
      <c r="AB3148"/>
      <c r="AC3148"/>
      <c r="AD3148"/>
      <c r="AE3148" t="s">
        <v>211</v>
      </c>
      <c r="AF3148"/>
      <c r="AG3148"/>
      <c r="AH3148"/>
      <c r="AI3148" t="n">
        <v>1000</v>
      </c>
    </row>
    <row r="3149">
      <c r="A3149" t="n">
        <v>7488299</v>
      </c>
      <c r="B3149" t="n">
        <v>0</v>
      </c>
      <c r="C3149" t="n">
        <v>6</v>
      </c>
      <c r="D3149" t="s">
        <v>1878</v>
      </c>
      <c r="E3149" t="s">
        <v>1879</v>
      </c>
      <c r="F3149"/>
      <c r="G3149"/>
      <c r="H3149"/>
      <c r="I3149"/>
      <c r="J3149" t="s">
        <v>412</v>
      </c>
      <c r="K3149" t="n">
        <v>15</v>
      </c>
      <c r="L3149" t="n">
        <v>209</v>
      </c>
      <c r="M3149" t="s">
        <v>413</v>
      </c>
      <c r="N3149" t="s">
        <v>159</v>
      </c>
      <c r="O3149"/>
      <c r="P3149"/>
      <c r="Q3149" t="s">
        <v>160</v>
      </c>
      <c r="R3149" t="s">
        <v>161</v>
      </c>
      <c r="S3149" t="s">
        <v>265</v>
      </c>
      <c r="T3149" t="n">
        <v>10</v>
      </c>
      <c r="U3149" t="n">
        <v>2</v>
      </c>
      <c r="V3149" t="n">
        <v>2007</v>
      </c>
      <c r="W3149" t="n">
        <v>10</v>
      </c>
      <c r="X3149" t="n">
        <v>2</v>
      </c>
      <c r="Y3149" t="n">
        <v>2007</v>
      </c>
      <c r="Z3149"/>
      <c r="AA3149" t="n">
        <v>590</v>
      </c>
      <c r="AB3149" t="s">
        <v>1160</v>
      </c>
      <c r="AC3149" t="s">
        <v>414</v>
      </c>
      <c r="AD3149"/>
      <c r="AE3149" t="s">
        <v>164</v>
      </c>
      <c r="AF3149"/>
      <c r="AG3149"/>
      <c r="AH3149"/>
      <c r="AI3149" t="n">
        <v>100</v>
      </c>
    </row>
    <row r="3150">
      <c r="A3150" t="n">
        <v>7488298</v>
      </c>
      <c r="B3150" t="n">
        <v>0</v>
      </c>
      <c r="C3150" t="n">
        <v>6</v>
      </c>
      <c r="D3150" t="s">
        <v>1878</v>
      </c>
      <c r="E3150" t="s">
        <v>1879</v>
      </c>
      <c r="F3150"/>
      <c r="G3150"/>
      <c r="H3150"/>
      <c r="I3150"/>
      <c r="J3150" t="s">
        <v>514</v>
      </c>
      <c r="K3150" t="n">
        <v>20</v>
      </c>
      <c r="L3150" t="n">
        <v>209</v>
      </c>
      <c r="M3150" t="s">
        <v>515</v>
      </c>
      <c r="N3150" t="s">
        <v>159</v>
      </c>
      <c r="O3150"/>
      <c r="P3150"/>
      <c r="Q3150" t="s">
        <v>283</v>
      </c>
      <c r="R3150" t="s">
        <v>171</v>
      </c>
      <c r="S3150" t="s">
        <v>208</v>
      </c>
      <c r="T3150" t="n">
        <v>9</v>
      </c>
      <c r="U3150" t="n">
        <v>2</v>
      </c>
      <c r="V3150" t="n">
        <v>2007</v>
      </c>
      <c r="W3150" t="n">
        <v>9</v>
      </c>
      <c r="X3150" t="n">
        <v>2</v>
      </c>
      <c r="Y3150" t="n">
        <v>2007</v>
      </c>
      <c r="Z3150"/>
      <c r="AA3150" t="n">
        <v>590</v>
      </c>
      <c r="AB3150" t="s">
        <v>1880</v>
      </c>
      <c r="AC3150" t="s">
        <v>887</v>
      </c>
      <c r="AD3150"/>
      <c r="AE3150" t="s">
        <v>164</v>
      </c>
      <c r="AF3150"/>
      <c r="AG3150"/>
      <c r="AH3150"/>
      <c r="AI3150" t="n">
        <v>100</v>
      </c>
    </row>
    <row r="3151">
      <c r="A3151" t="n">
        <v>9440418</v>
      </c>
      <c r="B3151" t="n">
        <v>0</v>
      </c>
      <c r="C3151" t="n">
        <v>6</v>
      </c>
      <c r="D3151" t="s">
        <v>1878</v>
      </c>
      <c r="E3151" t="s">
        <v>1879</v>
      </c>
      <c r="F3151"/>
      <c r="G3151"/>
      <c r="H3151"/>
      <c r="I3151"/>
      <c r="J3151" t="s">
        <v>415</v>
      </c>
      <c r="K3151"/>
      <c r="L3151" t="n">
        <v>209</v>
      </c>
      <c r="M3151" t="s">
        <v>416</v>
      </c>
      <c r="N3151" t="s">
        <v>349</v>
      </c>
      <c r="O3151"/>
      <c r="P3151"/>
      <c r="Q3151" t="s">
        <v>339</v>
      </c>
      <c r="R3151" t="s">
        <v>161</v>
      </c>
      <c r="S3151" t="s">
        <v>213</v>
      </c>
      <c r="T3151" t="n">
        <v>30</v>
      </c>
      <c r="U3151" t="n">
        <v>5</v>
      </c>
      <c r="V3151" t="n">
        <v>2017</v>
      </c>
      <c r="W3151" t="n">
        <v>30</v>
      </c>
      <c r="X3151" t="n">
        <v>5</v>
      </c>
      <c r="Y3151" t="n">
        <v>2017</v>
      </c>
      <c r="Z3151"/>
      <c r="AA3151" t="n">
        <v>1193</v>
      </c>
      <c r="AB3151"/>
      <c r="AC3151"/>
      <c r="AD3151"/>
      <c r="AE3151" t="s">
        <v>349</v>
      </c>
      <c r="AF3151"/>
      <c r="AG3151"/>
      <c r="AH3151"/>
      <c r="AI3151" t="n">
        <v>100</v>
      </c>
    </row>
    <row r="3152">
      <c r="A3152" t="n">
        <v>4512795</v>
      </c>
      <c r="B3152" t="n">
        <v>0</v>
      </c>
      <c r="C3152" t="n">
        <v>6</v>
      </c>
      <c r="D3152" t="s">
        <v>1878</v>
      </c>
      <c r="E3152" t="s">
        <v>1879</v>
      </c>
      <c r="F3152"/>
      <c r="G3152"/>
      <c r="H3152"/>
      <c r="I3152"/>
      <c r="J3152" t="s">
        <v>558</v>
      </c>
      <c r="K3152"/>
      <c r="L3152" t="n">
        <v>209</v>
      </c>
      <c r="M3152" t="s">
        <v>559</v>
      </c>
      <c r="N3152" t="s">
        <v>362</v>
      </c>
      <c r="O3152"/>
      <c r="P3152"/>
      <c r="Q3152" t="s">
        <v>177</v>
      </c>
      <c r="R3152" t="s">
        <v>222</v>
      </c>
      <c r="S3152" t="s">
        <v>506</v>
      </c>
      <c r="T3152" t="n">
        <v>27</v>
      </c>
      <c r="U3152" t="n">
        <v>9</v>
      </c>
      <c r="V3152" t="n">
        <v>1962</v>
      </c>
      <c r="W3152" t="n">
        <v>27</v>
      </c>
      <c r="X3152" t="n">
        <v>9</v>
      </c>
      <c r="Y3152" t="n">
        <v>1962</v>
      </c>
      <c r="Z3152"/>
      <c r="AA3152" t="n">
        <v>8</v>
      </c>
      <c r="AB3152"/>
      <c r="AC3152"/>
      <c r="AD3152"/>
      <c r="AE3152"/>
      <c r="AF3152"/>
      <c r="AG3152" t="n">
        <v>1</v>
      </c>
      <c r="AH3152"/>
      <c r="AI3152" t="n">
        <v>100</v>
      </c>
    </row>
    <row r="3153">
      <c r="A3153" t="n">
        <v>4511215</v>
      </c>
      <c r="B3153" t="n">
        <v>0</v>
      </c>
      <c r="C3153" t="n">
        <v>6</v>
      </c>
      <c r="D3153" t="s">
        <v>1878</v>
      </c>
      <c r="E3153" t="s">
        <v>1879</v>
      </c>
      <c r="F3153"/>
      <c r="G3153"/>
      <c r="H3153"/>
      <c r="I3153"/>
      <c r="J3153" t="s">
        <v>247</v>
      </c>
      <c r="K3153"/>
      <c r="L3153" t="n">
        <v>209</v>
      </c>
      <c r="M3153" t="s">
        <v>248</v>
      </c>
      <c r="N3153" t="s">
        <v>167</v>
      </c>
      <c r="O3153"/>
      <c r="P3153"/>
      <c r="Q3153" t="s">
        <v>166</v>
      </c>
      <c r="R3153" t="s">
        <v>193</v>
      </c>
      <c r="S3153" t="s">
        <v>194</v>
      </c>
      <c r="T3153" t="n">
        <v>22</v>
      </c>
      <c r="U3153" t="n">
        <v>8</v>
      </c>
      <c r="V3153" t="n">
        <v>1979</v>
      </c>
      <c r="W3153" t="n">
        <v>22</v>
      </c>
      <c r="X3153" t="n">
        <v>8</v>
      </c>
      <c r="Y3153" t="n">
        <v>1979</v>
      </c>
      <c r="Z3153"/>
      <c r="AA3153" t="n">
        <v>8</v>
      </c>
      <c r="AB3153"/>
      <c r="AC3153"/>
      <c r="AD3153"/>
      <c r="AE3153"/>
      <c r="AF3153"/>
      <c r="AG3153" t="n">
        <v>1</v>
      </c>
      <c r="AH3153"/>
      <c r="AI3153" t="n">
        <v>1000</v>
      </c>
    </row>
    <row r="3154">
      <c r="A3154" t="n">
        <v>4510797</v>
      </c>
      <c r="B3154" t="n">
        <v>0</v>
      </c>
      <c r="C3154" t="n">
        <v>6</v>
      </c>
      <c r="D3154" t="s">
        <v>1878</v>
      </c>
      <c r="E3154" t="s">
        <v>1879</v>
      </c>
      <c r="F3154"/>
      <c r="G3154"/>
      <c r="H3154"/>
      <c r="I3154"/>
      <c r="J3154" t="s">
        <v>1539</v>
      </c>
      <c r="K3154" t="n">
        <v>120</v>
      </c>
      <c r="L3154" t="n">
        <v>209</v>
      </c>
      <c r="M3154" t="s">
        <v>1540</v>
      </c>
      <c r="N3154" t="s">
        <v>245</v>
      </c>
      <c r="O3154"/>
      <c r="P3154"/>
      <c r="Q3154" t="s">
        <v>192</v>
      </c>
      <c r="R3154" t="s">
        <v>171</v>
      </c>
      <c r="S3154" t="s">
        <v>323</v>
      </c>
      <c r="T3154" t="n">
        <v>1</v>
      </c>
      <c r="U3154" t="n">
        <v>1</v>
      </c>
      <c r="V3154" t="n">
        <v>1980</v>
      </c>
      <c r="W3154" t="n">
        <v>31</v>
      </c>
      <c r="X3154" t="n">
        <v>12</v>
      </c>
      <c r="Y3154" t="n">
        <v>1980</v>
      </c>
      <c r="Z3154"/>
      <c r="AA3154" t="n">
        <v>8</v>
      </c>
      <c r="AB3154"/>
      <c r="AC3154"/>
      <c r="AD3154"/>
      <c r="AE3154"/>
      <c r="AF3154"/>
      <c r="AG3154" t="n">
        <v>1</v>
      </c>
      <c r="AH3154"/>
      <c r="AI3154" t="n">
        <v>100</v>
      </c>
    </row>
    <row r="3155">
      <c r="A3155" t="n">
        <v>4513189</v>
      </c>
      <c r="B3155" t="n">
        <v>0</v>
      </c>
      <c r="C3155" t="n">
        <v>6</v>
      </c>
      <c r="D3155" t="s">
        <v>1878</v>
      </c>
      <c r="E3155" t="s">
        <v>1879</v>
      </c>
      <c r="F3155"/>
      <c r="G3155"/>
      <c r="H3155"/>
      <c r="I3155"/>
      <c r="J3155" t="s">
        <v>1251</v>
      </c>
      <c r="K3155"/>
      <c r="L3155" t="n">
        <v>209</v>
      </c>
      <c r="M3155" t="s">
        <v>1252</v>
      </c>
      <c r="N3155" t="s">
        <v>362</v>
      </c>
      <c r="O3155"/>
      <c r="P3155"/>
      <c r="Q3155" t="s">
        <v>339</v>
      </c>
      <c r="R3155" t="s">
        <v>193</v>
      </c>
      <c r="S3155" t="s">
        <v>194</v>
      </c>
      <c r="T3155" t="n">
        <v>24</v>
      </c>
      <c r="U3155" t="n">
        <v>9</v>
      </c>
      <c r="V3155" t="n">
        <v>1962</v>
      </c>
      <c r="W3155" t="n">
        <v>24</v>
      </c>
      <c r="X3155" t="n">
        <v>9</v>
      </c>
      <c r="Y3155" t="n">
        <v>1962</v>
      </c>
      <c r="Z3155"/>
      <c r="AA3155" t="n">
        <v>8</v>
      </c>
      <c r="AB3155"/>
      <c r="AC3155"/>
      <c r="AD3155"/>
      <c r="AE3155"/>
      <c r="AF3155"/>
      <c r="AG3155" t="n">
        <v>1</v>
      </c>
      <c r="AH3155"/>
      <c r="AI3155" t="n">
        <v>1000</v>
      </c>
    </row>
    <row r="3156">
      <c r="A3156" t="n">
        <v>9440419</v>
      </c>
      <c r="B3156" t="n">
        <v>0</v>
      </c>
      <c r="C3156" t="n">
        <v>6</v>
      </c>
      <c r="D3156" t="s">
        <v>1878</v>
      </c>
      <c r="E3156" t="s">
        <v>1879</v>
      </c>
      <c r="F3156"/>
      <c r="G3156"/>
      <c r="H3156"/>
      <c r="I3156"/>
      <c r="J3156" t="s">
        <v>1679</v>
      </c>
      <c r="K3156"/>
      <c r="L3156" t="n">
        <v>209</v>
      </c>
      <c r="M3156" t="s">
        <v>1680</v>
      </c>
      <c r="N3156" t="s">
        <v>349</v>
      </c>
      <c r="O3156"/>
      <c r="P3156"/>
      <c r="Q3156" t="s">
        <v>339</v>
      </c>
      <c r="R3156" t="s">
        <v>161</v>
      </c>
      <c r="S3156" t="s">
        <v>304</v>
      </c>
      <c r="T3156" t="n">
        <v>30</v>
      </c>
      <c r="U3156" t="n">
        <v>5</v>
      </c>
      <c r="V3156" t="n">
        <v>2017</v>
      </c>
      <c r="W3156" t="n">
        <v>30</v>
      </c>
      <c r="X3156" t="n">
        <v>5</v>
      </c>
      <c r="Y3156" t="n">
        <v>2017</v>
      </c>
      <c r="Z3156"/>
      <c r="AA3156" t="n">
        <v>1193</v>
      </c>
      <c r="AB3156"/>
      <c r="AC3156"/>
      <c r="AD3156"/>
      <c r="AE3156" t="s">
        <v>349</v>
      </c>
      <c r="AF3156"/>
      <c r="AG3156"/>
      <c r="AH3156"/>
      <c r="AI3156" t="n">
        <v>10</v>
      </c>
    </row>
    <row r="3157">
      <c r="A3157" t="n">
        <v>7488300</v>
      </c>
      <c r="B3157" t="n">
        <v>0</v>
      </c>
      <c r="C3157" t="n">
        <v>6</v>
      </c>
      <c r="D3157" t="s">
        <v>1878</v>
      </c>
      <c r="E3157" t="s">
        <v>1879</v>
      </c>
      <c r="F3157"/>
      <c r="G3157"/>
      <c r="H3157"/>
      <c r="I3157"/>
      <c r="J3157" t="s">
        <v>217</v>
      </c>
      <c r="K3157" t="n">
        <v>20</v>
      </c>
      <c r="L3157" t="n">
        <v>209</v>
      </c>
      <c r="M3157" t="s">
        <v>218</v>
      </c>
      <c r="N3157" t="s">
        <v>159</v>
      </c>
      <c r="O3157"/>
      <c r="P3157"/>
      <c r="Q3157" t="s">
        <v>160</v>
      </c>
      <c r="R3157" t="s">
        <v>171</v>
      </c>
      <c r="S3157" t="s">
        <v>208</v>
      </c>
      <c r="T3157" t="n">
        <v>10</v>
      </c>
      <c r="U3157" t="n">
        <v>2</v>
      </c>
      <c r="V3157" t="n">
        <v>2007</v>
      </c>
      <c r="W3157" t="n">
        <v>10</v>
      </c>
      <c r="X3157" t="n">
        <v>2</v>
      </c>
      <c r="Y3157" t="n">
        <v>2007</v>
      </c>
      <c r="Z3157"/>
      <c r="AA3157" t="n">
        <v>590</v>
      </c>
      <c r="AB3157" t="s">
        <v>1881</v>
      </c>
      <c r="AC3157" t="s">
        <v>1804</v>
      </c>
      <c r="AD3157"/>
      <c r="AE3157" t="s">
        <v>164</v>
      </c>
      <c r="AF3157"/>
      <c r="AG3157"/>
      <c r="AH3157"/>
      <c r="AI3157" t="n">
        <v>100</v>
      </c>
    </row>
    <row r="3158">
      <c r="A3158" t="n">
        <v>9711244</v>
      </c>
      <c r="B3158" t="n">
        <v>0</v>
      </c>
      <c r="C3158" t="n">
        <v>6</v>
      </c>
      <c r="D3158" t="s">
        <v>1878</v>
      </c>
      <c r="E3158" t="s">
        <v>1879</v>
      </c>
      <c r="F3158"/>
      <c r="G3158"/>
      <c r="H3158"/>
      <c r="I3158"/>
      <c r="J3158" t="s">
        <v>255</v>
      </c>
      <c r="K3158" t="n">
        <v>33</v>
      </c>
      <c r="L3158" t="n">
        <v>209</v>
      </c>
      <c r="M3158" t="s">
        <v>406</v>
      </c>
      <c r="N3158" t="s">
        <v>257</v>
      </c>
      <c r="O3158"/>
      <c r="P3158"/>
      <c r="Q3158" t="s">
        <v>160</v>
      </c>
      <c r="R3158" t="s">
        <v>171</v>
      </c>
      <c r="S3158" t="s">
        <v>208</v>
      </c>
      <c r="T3158" t="n">
        <v>14</v>
      </c>
      <c r="U3158" t="n">
        <v>6</v>
      </c>
      <c r="V3158" t="n">
        <v>2016</v>
      </c>
      <c r="W3158" t="n">
        <v>14</v>
      </c>
      <c r="X3158" t="n">
        <v>6</v>
      </c>
      <c r="Y3158" t="n">
        <v>2016</v>
      </c>
      <c r="Z3158"/>
      <c r="AA3158" t="n">
        <v>1224</v>
      </c>
      <c r="AB3158" t="s">
        <v>407</v>
      </c>
      <c r="AC3158" t="s">
        <v>408</v>
      </c>
      <c r="AD3158" t="s">
        <v>409</v>
      </c>
      <c r="AE3158" t="s">
        <v>261</v>
      </c>
      <c r="AF3158"/>
      <c r="AG3158"/>
      <c r="AH3158"/>
      <c r="AI3158" t="n">
        <v>10</v>
      </c>
    </row>
    <row r="3159">
      <c r="A3159" t="n">
        <v>9440417</v>
      </c>
      <c r="B3159" t="n">
        <v>0</v>
      </c>
      <c r="C3159" t="n">
        <v>6</v>
      </c>
      <c r="D3159" t="s">
        <v>1878</v>
      </c>
      <c r="E3159" t="s">
        <v>1879</v>
      </c>
      <c r="F3159"/>
      <c r="G3159"/>
      <c r="H3159"/>
      <c r="I3159"/>
      <c r="J3159" t="s">
        <v>647</v>
      </c>
      <c r="K3159"/>
      <c r="L3159" t="n">
        <v>209</v>
      </c>
      <c r="M3159" t="s">
        <v>667</v>
      </c>
      <c r="N3159" t="s">
        <v>607</v>
      </c>
      <c r="O3159"/>
      <c r="P3159"/>
      <c r="Q3159" t="s">
        <v>269</v>
      </c>
      <c r="R3159" t="s">
        <v>171</v>
      </c>
      <c r="S3159" t="s">
        <v>372</v>
      </c>
      <c r="T3159" t="n">
        <v>29</v>
      </c>
      <c r="U3159" t="n">
        <v>5</v>
      </c>
      <c r="V3159" t="n">
        <v>2017</v>
      </c>
      <c r="W3159" t="n">
        <v>29</v>
      </c>
      <c r="X3159" t="n">
        <v>5</v>
      </c>
      <c r="Y3159" t="n">
        <v>2017</v>
      </c>
      <c r="Z3159"/>
      <c r="AA3159" t="n">
        <v>1193</v>
      </c>
      <c r="AB3159"/>
      <c r="AC3159"/>
      <c r="AD3159"/>
      <c r="AE3159" t="s">
        <v>349</v>
      </c>
      <c r="AF3159"/>
      <c r="AG3159"/>
      <c r="AH3159"/>
      <c r="AI3159" t="n">
        <v>100</v>
      </c>
    </row>
    <row r="3160">
      <c r="A3160" t="n">
        <v>8842368</v>
      </c>
      <c r="B3160" t="n">
        <v>0</v>
      </c>
      <c r="C3160" t="n">
        <v>6</v>
      </c>
      <c r="D3160" t="s">
        <v>1878</v>
      </c>
      <c r="E3160" t="s">
        <v>1879</v>
      </c>
      <c r="F3160"/>
      <c r="G3160"/>
      <c r="H3160"/>
      <c r="I3160"/>
      <c r="J3160" t="s">
        <v>267</v>
      </c>
      <c r="K3160"/>
      <c r="L3160" t="n">
        <v>209</v>
      </c>
      <c r="M3160" t="s">
        <v>268</v>
      </c>
      <c r="N3160" t="s">
        <v>230</v>
      </c>
      <c r="O3160"/>
      <c r="P3160"/>
      <c r="Q3160" t="s">
        <v>269</v>
      </c>
      <c r="R3160" t="s">
        <v>161</v>
      </c>
      <c r="S3160" t="s">
        <v>265</v>
      </c>
      <c r="T3160" t="n">
        <v>21</v>
      </c>
      <c r="U3160" t="n">
        <v>9</v>
      </c>
      <c r="V3160" t="n">
        <v>2004</v>
      </c>
      <c r="W3160" t="n">
        <v>21</v>
      </c>
      <c r="X3160" t="n">
        <v>9</v>
      </c>
      <c r="Y3160" t="n">
        <v>2004</v>
      </c>
      <c r="Z3160"/>
      <c r="AA3160" t="n">
        <v>909</v>
      </c>
      <c r="AB3160"/>
      <c r="AC3160"/>
      <c r="AD3160"/>
      <c r="AE3160" t="s">
        <v>230</v>
      </c>
      <c r="AF3160"/>
      <c r="AG3160"/>
      <c r="AH3160"/>
      <c r="AI3160" t="n">
        <v>1000</v>
      </c>
    </row>
    <row r="3161">
      <c r="A3161" t="n">
        <v>9440416</v>
      </c>
      <c r="B3161" t="n">
        <v>0</v>
      </c>
      <c r="C3161" t="n">
        <v>6</v>
      </c>
      <c r="D3161" t="s">
        <v>1878</v>
      </c>
      <c r="E3161" t="s">
        <v>1879</v>
      </c>
      <c r="F3161"/>
      <c r="G3161"/>
      <c r="H3161"/>
      <c r="I3161"/>
      <c r="J3161" t="s">
        <v>605</v>
      </c>
      <c r="K3161"/>
      <c r="L3161" t="n">
        <v>209</v>
      </c>
      <c r="M3161" t="s">
        <v>606</v>
      </c>
      <c r="N3161" t="s">
        <v>607</v>
      </c>
      <c r="O3161"/>
      <c r="P3161"/>
      <c r="Q3161" t="s">
        <v>269</v>
      </c>
      <c r="R3161" t="s">
        <v>161</v>
      </c>
      <c r="S3161" t="s">
        <v>265</v>
      </c>
      <c r="T3161" t="n">
        <v>29</v>
      </c>
      <c r="U3161" t="n">
        <v>5</v>
      </c>
      <c r="V3161" t="n">
        <v>2017</v>
      </c>
      <c r="W3161" t="n">
        <v>29</v>
      </c>
      <c r="X3161" t="n">
        <v>5</v>
      </c>
      <c r="Y3161" t="n">
        <v>2017</v>
      </c>
      <c r="Z3161"/>
      <c r="AA3161" t="n">
        <v>1193</v>
      </c>
      <c r="AB3161"/>
      <c r="AC3161"/>
      <c r="AD3161"/>
      <c r="AE3161" t="s">
        <v>349</v>
      </c>
      <c r="AF3161"/>
      <c r="AG3161"/>
      <c r="AH3161"/>
      <c r="AI3161" t="n">
        <v>100</v>
      </c>
    </row>
    <row r="3162">
      <c r="A3162" t="n">
        <v>6980145</v>
      </c>
      <c r="B3162" t="n">
        <v>0</v>
      </c>
      <c r="C3162" t="n">
        <v>6</v>
      </c>
      <c r="D3162" t="s">
        <v>1878</v>
      </c>
      <c r="E3162" t="s">
        <v>1879</v>
      </c>
      <c r="F3162"/>
      <c r="G3162"/>
      <c r="H3162"/>
      <c r="I3162"/>
      <c r="J3162" t="s">
        <v>421</v>
      </c>
      <c r="K3162"/>
      <c r="L3162" t="n">
        <v>209</v>
      </c>
      <c r="M3162" t="s">
        <v>422</v>
      </c>
      <c r="N3162" t="s">
        <v>230</v>
      </c>
      <c r="O3162"/>
      <c r="P3162"/>
      <c r="Q3162" t="s">
        <v>339</v>
      </c>
      <c r="R3162" t="s">
        <v>222</v>
      </c>
      <c r="S3162" t="s">
        <v>254</v>
      </c>
      <c r="T3162" t="n">
        <v>19</v>
      </c>
      <c r="U3162" t="n">
        <v>7</v>
      </c>
      <c r="V3162" t="n">
        <v>1994</v>
      </c>
      <c r="W3162" t="n">
        <v>19</v>
      </c>
      <c r="X3162" t="n">
        <v>7</v>
      </c>
      <c r="Y3162" t="n">
        <v>1994</v>
      </c>
      <c r="Z3162"/>
      <c r="AA3162" t="n">
        <v>478</v>
      </c>
      <c r="AB3162"/>
      <c r="AC3162"/>
      <c r="AD3162"/>
      <c r="AE3162" t="s">
        <v>230</v>
      </c>
      <c r="AF3162"/>
      <c r="AG3162"/>
      <c r="AH3162"/>
      <c r="AI3162" t="n">
        <v>1000</v>
      </c>
    </row>
    <row r="3163">
      <c r="A3163" t="n">
        <v>9708888</v>
      </c>
      <c r="B3163" t="n">
        <v>0</v>
      </c>
      <c r="C3163" t="n">
        <v>6</v>
      </c>
      <c r="D3163" t="s">
        <v>1878</v>
      </c>
      <c r="E3163" t="s">
        <v>1879</v>
      </c>
      <c r="F3163"/>
      <c r="G3163"/>
      <c r="H3163"/>
      <c r="I3163"/>
      <c r="J3163" t="s">
        <v>668</v>
      </c>
      <c r="K3163" t="n">
        <v>148</v>
      </c>
      <c r="L3163" t="n">
        <v>209</v>
      </c>
      <c r="M3163" t="s">
        <v>669</v>
      </c>
      <c r="N3163" t="s">
        <v>257</v>
      </c>
      <c r="O3163"/>
      <c r="P3163"/>
      <c r="Q3163" t="s">
        <v>339</v>
      </c>
      <c r="R3163" t="s">
        <v>222</v>
      </c>
      <c r="S3163" t="s">
        <v>223</v>
      </c>
      <c r="T3163" t="n">
        <v>15</v>
      </c>
      <c r="U3163" t="n">
        <v>6</v>
      </c>
      <c r="V3163" t="n">
        <v>2016</v>
      </c>
      <c r="W3163" t="n">
        <v>15</v>
      </c>
      <c r="X3163" t="n">
        <v>6</v>
      </c>
      <c r="Y3163" t="n">
        <v>2016</v>
      </c>
      <c r="Z3163"/>
      <c r="AA3163" t="n">
        <v>1224</v>
      </c>
      <c r="AB3163" t="s">
        <v>670</v>
      </c>
      <c r="AC3163" t="s">
        <v>259</v>
      </c>
      <c r="AD3163" t="s">
        <v>671</v>
      </c>
      <c r="AE3163" t="s">
        <v>261</v>
      </c>
      <c r="AF3163"/>
      <c r="AG3163"/>
      <c r="AH3163"/>
      <c r="AI3163" t="n">
        <v>10</v>
      </c>
    </row>
    <row r="3164">
      <c r="A3164" t="n">
        <v>7488297</v>
      </c>
      <c r="B3164" t="n">
        <v>0</v>
      </c>
      <c r="C3164" t="n">
        <v>6</v>
      </c>
      <c r="D3164" t="s">
        <v>1878</v>
      </c>
      <c r="E3164" t="s">
        <v>1879</v>
      </c>
      <c r="F3164"/>
      <c r="G3164"/>
      <c r="H3164"/>
      <c r="I3164"/>
      <c r="J3164" t="s">
        <v>275</v>
      </c>
      <c r="K3164" t="n">
        <v>94</v>
      </c>
      <c r="L3164" t="n">
        <v>209</v>
      </c>
      <c r="M3164" t="s">
        <v>276</v>
      </c>
      <c r="N3164" t="s">
        <v>159</v>
      </c>
      <c r="O3164"/>
      <c r="P3164"/>
      <c r="Q3164" t="s">
        <v>277</v>
      </c>
      <c r="R3164" t="s">
        <v>161</v>
      </c>
      <c r="S3164" t="s">
        <v>208</v>
      </c>
      <c r="T3164" t="n">
        <v>13</v>
      </c>
      <c r="U3164" t="n">
        <v>2</v>
      </c>
      <c r="V3164" t="n">
        <v>2007</v>
      </c>
      <c r="W3164" t="n">
        <v>13</v>
      </c>
      <c r="X3164" t="n">
        <v>2</v>
      </c>
      <c r="Y3164" t="n">
        <v>2007</v>
      </c>
      <c r="Z3164"/>
      <c r="AA3164" t="n">
        <v>590</v>
      </c>
      <c r="AB3164"/>
      <c r="AC3164" t="s">
        <v>1882</v>
      </c>
      <c r="AD3164"/>
      <c r="AE3164" t="s">
        <v>164</v>
      </c>
      <c r="AF3164"/>
      <c r="AG3164"/>
      <c r="AH3164"/>
      <c r="AI3164" t="n">
        <v>100</v>
      </c>
    </row>
    <row r="3165">
      <c r="A3165" t="n">
        <v>7488296</v>
      </c>
      <c r="B3165" t="n">
        <v>0</v>
      </c>
      <c r="C3165" t="n">
        <v>6</v>
      </c>
      <c r="D3165" t="s">
        <v>1878</v>
      </c>
      <c r="E3165" t="s">
        <v>1879</v>
      </c>
      <c r="F3165"/>
      <c r="G3165"/>
      <c r="H3165"/>
      <c r="I3165"/>
      <c r="J3165" t="s">
        <v>320</v>
      </c>
      <c r="K3165" t="n">
        <v>8</v>
      </c>
      <c r="L3165" t="n">
        <v>209</v>
      </c>
      <c r="M3165" t="s">
        <v>321</v>
      </c>
      <c r="N3165" t="s">
        <v>159</v>
      </c>
      <c r="O3165"/>
      <c r="P3165"/>
      <c r="Q3165" t="s">
        <v>322</v>
      </c>
      <c r="R3165" t="s">
        <v>222</v>
      </c>
      <c r="S3165" t="s">
        <v>323</v>
      </c>
      <c r="T3165" t="n">
        <v>9</v>
      </c>
      <c r="U3165" t="n">
        <v>2</v>
      </c>
      <c r="V3165" t="n">
        <v>2007</v>
      </c>
      <c r="W3165" t="n">
        <v>9</v>
      </c>
      <c r="X3165" t="n">
        <v>2</v>
      </c>
      <c r="Y3165" t="n">
        <v>2007</v>
      </c>
      <c r="Z3165"/>
      <c r="AA3165" t="n">
        <v>590</v>
      </c>
      <c r="AB3165" t="s">
        <v>1883</v>
      </c>
      <c r="AC3165" t="s">
        <v>1159</v>
      </c>
      <c r="AD3165"/>
      <c r="AE3165" t="s">
        <v>164</v>
      </c>
      <c r="AF3165"/>
      <c r="AG3165"/>
      <c r="AH3165"/>
      <c r="AI3165" t="n">
        <v>100</v>
      </c>
    </row>
    <row r="3166">
      <c r="A3166" t="n">
        <v>8842370</v>
      </c>
      <c r="B3166" t="n">
        <v>0</v>
      </c>
      <c r="C3166" t="n">
        <v>6</v>
      </c>
      <c r="D3166" t="s">
        <v>1878</v>
      </c>
      <c r="E3166" t="s">
        <v>1879</v>
      </c>
      <c r="F3166"/>
      <c r="G3166"/>
      <c r="H3166"/>
      <c r="I3166"/>
      <c r="J3166" t="s">
        <v>825</v>
      </c>
      <c r="K3166"/>
      <c r="L3166" t="n">
        <v>209</v>
      </c>
      <c r="M3166" t="s">
        <v>826</v>
      </c>
      <c r="N3166" t="s">
        <v>230</v>
      </c>
      <c r="O3166"/>
      <c r="P3166"/>
      <c r="Q3166" t="s">
        <v>385</v>
      </c>
      <c r="R3166" t="s">
        <v>171</v>
      </c>
      <c r="S3166" t="s">
        <v>369</v>
      </c>
      <c r="T3166" t="n">
        <v>1</v>
      </c>
      <c r="U3166" t="n">
        <v>9</v>
      </c>
      <c r="V3166" t="n">
        <v>2004</v>
      </c>
      <c r="W3166" t="n">
        <v>1</v>
      </c>
      <c r="X3166" t="n">
        <v>9</v>
      </c>
      <c r="Y3166" t="n">
        <v>2004</v>
      </c>
      <c r="Z3166"/>
      <c r="AA3166" t="n">
        <v>909</v>
      </c>
      <c r="AB3166"/>
      <c r="AC3166"/>
      <c r="AD3166"/>
      <c r="AE3166" t="s">
        <v>230</v>
      </c>
      <c r="AF3166"/>
      <c r="AG3166"/>
      <c r="AH3166"/>
      <c r="AI3166" t="n">
        <v>1000</v>
      </c>
    </row>
    <row r="3167">
      <c r="A3167" t="n">
        <v>6979971</v>
      </c>
      <c r="B3167" t="n">
        <v>0</v>
      </c>
      <c r="C3167" t="n">
        <v>6</v>
      </c>
      <c r="D3167" t="s">
        <v>1878</v>
      </c>
      <c r="E3167" t="s">
        <v>1879</v>
      </c>
      <c r="F3167"/>
      <c r="G3167"/>
      <c r="H3167"/>
      <c r="I3167"/>
      <c r="J3167" t="s">
        <v>571</v>
      </c>
      <c r="K3167"/>
      <c r="L3167" t="n">
        <v>209</v>
      </c>
      <c r="M3167" t="s">
        <v>572</v>
      </c>
      <c r="N3167" t="s">
        <v>230</v>
      </c>
      <c r="O3167"/>
      <c r="P3167"/>
      <c r="Q3167" t="s">
        <v>385</v>
      </c>
      <c r="R3167" t="s">
        <v>193</v>
      </c>
      <c r="S3167" t="s">
        <v>376</v>
      </c>
      <c r="T3167" t="n">
        <v>18</v>
      </c>
      <c r="U3167" t="n">
        <v>7</v>
      </c>
      <c r="V3167" t="n">
        <v>1994</v>
      </c>
      <c r="W3167" t="n">
        <v>18</v>
      </c>
      <c r="X3167" t="n">
        <v>7</v>
      </c>
      <c r="Y3167" t="n">
        <v>1994</v>
      </c>
      <c r="Z3167"/>
      <c r="AA3167" t="n">
        <v>478</v>
      </c>
      <c r="AB3167"/>
      <c r="AC3167"/>
      <c r="AD3167"/>
      <c r="AE3167" t="s">
        <v>230</v>
      </c>
      <c r="AF3167"/>
      <c r="AG3167"/>
      <c r="AH3167"/>
      <c r="AI3167" t="n">
        <v>1000</v>
      </c>
    </row>
    <row r="3168">
      <c r="A3168" t="n">
        <v>7766559</v>
      </c>
      <c r="B3168" t="n">
        <v>0</v>
      </c>
      <c r="C3168" t="n">
        <v>6</v>
      </c>
      <c r="D3168" t="s">
        <v>1878</v>
      </c>
      <c r="E3168" t="s">
        <v>1879</v>
      </c>
      <c r="F3168"/>
      <c r="G3168"/>
      <c r="H3168"/>
      <c r="I3168"/>
      <c r="J3168" t="s">
        <v>637</v>
      </c>
      <c r="K3168"/>
      <c r="L3168" t="n">
        <v>209</v>
      </c>
      <c r="M3168" t="s">
        <v>638</v>
      </c>
      <c r="N3168" t="s">
        <v>211</v>
      </c>
      <c r="O3168"/>
      <c r="P3168"/>
      <c r="Q3168" t="s">
        <v>192</v>
      </c>
      <c r="R3168" t="s">
        <v>171</v>
      </c>
      <c r="S3168" t="s">
        <v>202</v>
      </c>
      <c r="T3168" t="n">
        <v>9</v>
      </c>
      <c r="U3168" t="n">
        <v>5</v>
      </c>
      <c r="V3168" t="n">
        <v>2008</v>
      </c>
      <c r="W3168" t="n">
        <v>9</v>
      </c>
      <c r="X3168" t="n">
        <v>5</v>
      </c>
      <c r="Y3168" t="n">
        <v>2008</v>
      </c>
      <c r="Z3168"/>
      <c r="AA3168" t="n">
        <v>654</v>
      </c>
      <c r="AB3168"/>
      <c r="AC3168"/>
      <c r="AD3168"/>
      <c r="AE3168" t="s">
        <v>211</v>
      </c>
      <c r="AF3168"/>
      <c r="AG3168"/>
      <c r="AH3168"/>
      <c r="AI3168" t="n">
        <v>100</v>
      </c>
    </row>
    <row r="3169">
      <c r="A3169" t="n">
        <v>6979638</v>
      </c>
      <c r="B3169" t="n">
        <v>0</v>
      </c>
      <c r="C3169" t="n">
        <v>6</v>
      </c>
      <c r="D3169" t="s">
        <v>1878</v>
      </c>
      <c r="E3169" t="s">
        <v>1879</v>
      </c>
      <c r="F3169"/>
      <c r="G3169"/>
      <c r="H3169"/>
      <c r="I3169"/>
      <c r="J3169" t="s">
        <v>432</v>
      </c>
      <c r="K3169"/>
      <c r="L3169" t="n">
        <v>209</v>
      </c>
      <c r="M3169" t="s">
        <v>433</v>
      </c>
      <c r="N3169" t="s">
        <v>230</v>
      </c>
      <c r="O3169"/>
      <c r="P3169"/>
      <c r="Q3169" t="s">
        <v>385</v>
      </c>
      <c r="R3169" t="s">
        <v>161</v>
      </c>
      <c r="S3169" t="s">
        <v>162</v>
      </c>
      <c r="T3169" t="n">
        <v>15</v>
      </c>
      <c r="U3169" t="n">
        <v>7</v>
      </c>
      <c r="V3169" t="n">
        <v>1994</v>
      </c>
      <c r="W3169" t="n">
        <v>15</v>
      </c>
      <c r="X3169" t="n">
        <v>7</v>
      </c>
      <c r="Y3169" t="n">
        <v>1994</v>
      </c>
      <c r="Z3169"/>
      <c r="AA3169" t="n">
        <v>478</v>
      </c>
      <c r="AB3169"/>
      <c r="AC3169"/>
      <c r="AD3169"/>
      <c r="AE3169" t="s">
        <v>230</v>
      </c>
      <c r="AF3169"/>
      <c r="AG3169"/>
      <c r="AH3169"/>
      <c r="AI3169" t="n">
        <v>1000</v>
      </c>
    </row>
    <row r="3170">
      <c r="A3170" t="n">
        <v>4510938</v>
      </c>
      <c r="B3170" t="n">
        <v>0</v>
      </c>
      <c r="C3170" t="n">
        <v>6</v>
      </c>
      <c r="D3170" t="s">
        <v>1878</v>
      </c>
      <c r="E3170" t="s">
        <v>1879</v>
      </c>
      <c r="F3170"/>
      <c r="G3170"/>
      <c r="H3170"/>
      <c r="I3170"/>
      <c r="J3170" t="s">
        <v>434</v>
      </c>
      <c r="K3170" t="n">
        <v>60</v>
      </c>
      <c r="L3170" t="n">
        <v>209</v>
      </c>
      <c r="M3170" t="s">
        <v>435</v>
      </c>
      <c r="N3170" t="s">
        <v>245</v>
      </c>
      <c r="O3170"/>
      <c r="P3170"/>
      <c r="Q3170" t="s">
        <v>385</v>
      </c>
      <c r="R3170" t="s">
        <v>161</v>
      </c>
      <c r="S3170" t="s">
        <v>403</v>
      </c>
      <c r="T3170" t="n">
        <v>1</v>
      </c>
      <c r="U3170" t="n">
        <v>1</v>
      </c>
      <c r="V3170" t="n">
        <v>1972</v>
      </c>
      <c r="W3170" t="n">
        <v>31</v>
      </c>
      <c r="X3170" t="n">
        <v>12</v>
      </c>
      <c r="Y3170" t="n">
        <v>1972</v>
      </c>
      <c r="Z3170"/>
      <c r="AA3170" t="n">
        <v>8</v>
      </c>
      <c r="AB3170"/>
      <c r="AC3170"/>
      <c r="AD3170"/>
      <c r="AE3170"/>
      <c r="AF3170"/>
      <c r="AG3170" t="n">
        <v>1</v>
      </c>
      <c r="AH3170"/>
      <c r="AI3170" t="n">
        <v>1000</v>
      </c>
    </row>
    <row r="3171">
      <c r="A3171" t="n">
        <v>9711777</v>
      </c>
      <c r="B3171" t="n">
        <v>0</v>
      </c>
      <c r="C3171" t="n">
        <v>6</v>
      </c>
      <c r="D3171" t="s">
        <v>1878</v>
      </c>
      <c r="E3171" t="s">
        <v>1879</v>
      </c>
      <c r="F3171"/>
      <c r="G3171"/>
      <c r="H3171"/>
      <c r="I3171"/>
      <c r="J3171" t="s">
        <v>676</v>
      </c>
      <c r="K3171" t="n">
        <v>29</v>
      </c>
      <c r="L3171" t="n">
        <v>209</v>
      </c>
      <c r="M3171" t="s">
        <v>677</v>
      </c>
      <c r="N3171" t="s">
        <v>257</v>
      </c>
      <c r="O3171"/>
      <c r="P3171"/>
      <c r="Q3171" t="s">
        <v>385</v>
      </c>
      <c r="R3171" t="s">
        <v>161</v>
      </c>
      <c r="S3171" t="s">
        <v>555</v>
      </c>
      <c r="T3171" t="n">
        <v>12</v>
      </c>
      <c r="U3171" t="n">
        <v>6</v>
      </c>
      <c r="V3171" t="n">
        <v>2016</v>
      </c>
      <c r="W3171" t="n">
        <v>12</v>
      </c>
      <c r="X3171" t="n">
        <v>6</v>
      </c>
      <c r="Y3171" t="n">
        <v>2016</v>
      </c>
      <c r="Z3171"/>
      <c r="AA3171" t="n">
        <v>1224</v>
      </c>
      <c r="AB3171" t="s">
        <v>678</v>
      </c>
      <c r="AC3171" t="s">
        <v>259</v>
      </c>
      <c r="AD3171" t="s">
        <v>671</v>
      </c>
      <c r="AE3171" t="s">
        <v>261</v>
      </c>
      <c r="AF3171"/>
      <c r="AG3171"/>
      <c r="AH3171"/>
      <c r="AI3171" t="n">
        <v>10</v>
      </c>
    </row>
    <row r="3172">
      <c r="A3172" t="n">
        <v>9711982</v>
      </c>
      <c r="B3172" t="n">
        <v>0</v>
      </c>
      <c r="C3172" t="n">
        <v>6</v>
      </c>
      <c r="D3172" t="s">
        <v>1878</v>
      </c>
      <c r="E3172" t="s">
        <v>1879</v>
      </c>
      <c r="F3172"/>
      <c r="G3172"/>
      <c r="H3172"/>
      <c r="I3172"/>
      <c r="J3172" t="s">
        <v>676</v>
      </c>
      <c r="K3172" t="n">
        <v>166</v>
      </c>
      <c r="L3172" t="n">
        <v>209</v>
      </c>
      <c r="M3172" t="s">
        <v>679</v>
      </c>
      <c r="N3172" t="s">
        <v>257</v>
      </c>
      <c r="O3172"/>
      <c r="P3172"/>
      <c r="Q3172" t="s">
        <v>385</v>
      </c>
      <c r="R3172" t="s">
        <v>161</v>
      </c>
      <c r="S3172" t="s">
        <v>403</v>
      </c>
      <c r="T3172" t="n">
        <v>16</v>
      </c>
      <c r="U3172" t="n">
        <v>6</v>
      </c>
      <c r="V3172" t="n">
        <v>2016</v>
      </c>
      <c r="W3172" t="n">
        <v>16</v>
      </c>
      <c r="X3172" t="n">
        <v>6</v>
      </c>
      <c r="Y3172" t="n">
        <v>2016</v>
      </c>
      <c r="Z3172"/>
      <c r="AA3172" t="n">
        <v>1224</v>
      </c>
      <c r="AB3172" t="s">
        <v>680</v>
      </c>
      <c r="AC3172" t="s">
        <v>273</v>
      </c>
      <c r="AD3172" t="s">
        <v>671</v>
      </c>
      <c r="AE3172" t="s">
        <v>261</v>
      </c>
      <c r="AF3172"/>
      <c r="AG3172"/>
      <c r="AH3172"/>
      <c r="AI3172" t="n">
        <v>10</v>
      </c>
    </row>
    <row r="3173">
      <c r="A3173" t="n">
        <v>4512828</v>
      </c>
      <c r="B3173" t="n">
        <v>0</v>
      </c>
      <c r="C3173" t="n">
        <v>6</v>
      </c>
      <c r="D3173" t="s">
        <v>1878</v>
      </c>
      <c r="E3173" t="s">
        <v>1879</v>
      </c>
      <c r="F3173"/>
      <c r="G3173"/>
      <c r="H3173"/>
      <c r="I3173"/>
      <c r="J3173" t="s">
        <v>391</v>
      </c>
      <c r="K3173"/>
      <c r="L3173" t="n">
        <v>209</v>
      </c>
      <c r="M3173" t="s">
        <v>177</v>
      </c>
      <c r="N3173" t="s">
        <v>251</v>
      </c>
      <c r="O3173"/>
      <c r="P3173"/>
      <c r="Q3173" t="s">
        <v>177</v>
      </c>
      <c r="R3173"/>
      <c r="S3173"/>
      <c r="T3173" t="n">
        <v>1</v>
      </c>
      <c r="U3173" t="n">
        <v>1</v>
      </c>
      <c r="V3173" t="n">
        <v>1969</v>
      </c>
      <c r="W3173" t="n">
        <v>31</v>
      </c>
      <c r="X3173" t="n">
        <v>12</v>
      </c>
      <c r="Y3173" t="n">
        <v>1969</v>
      </c>
      <c r="Z3173"/>
      <c r="AA3173" t="n">
        <v>8</v>
      </c>
      <c r="AB3173"/>
      <c r="AC3173"/>
      <c r="AD3173"/>
      <c r="AE3173"/>
      <c r="AF3173"/>
      <c r="AG3173" t="n">
        <v>1</v>
      </c>
      <c r="AH3173"/>
      <c r="AI3173" t="n">
        <v>10000</v>
      </c>
    </row>
    <row r="3174">
      <c r="A3174" t="n">
        <v>4513160</v>
      </c>
      <c r="B3174" t="n">
        <v>0</v>
      </c>
      <c r="C3174" t="n">
        <v>6</v>
      </c>
      <c r="D3174" t="s">
        <v>1878</v>
      </c>
      <c r="E3174" t="s">
        <v>1879</v>
      </c>
      <c r="F3174"/>
      <c r="G3174"/>
      <c r="H3174"/>
      <c r="I3174"/>
      <c r="J3174" t="s">
        <v>487</v>
      </c>
      <c r="K3174" t="n">
        <v>180</v>
      </c>
      <c r="L3174" t="n">
        <v>209</v>
      </c>
      <c r="M3174" t="s">
        <v>488</v>
      </c>
      <c r="N3174" t="s">
        <v>245</v>
      </c>
      <c r="O3174"/>
      <c r="P3174"/>
      <c r="Q3174" t="s">
        <v>339</v>
      </c>
      <c r="R3174" t="s">
        <v>222</v>
      </c>
      <c r="S3174" t="s">
        <v>254</v>
      </c>
      <c r="T3174" t="n">
        <v>1</v>
      </c>
      <c r="U3174" t="n">
        <v>1</v>
      </c>
      <c r="V3174" t="n">
        <v>1968</v>
      </c>
      <c r="W3174" t="n">
        <v>31</v>
      </c>
      <c r="X3174" t="n">
        <v>12</v>
      </c>
      <c r="Y3174" t="n">
        <v>1968</v>
      </c>
      <c r="Z3174"/>
      <c r="AA3174" t="n">
        <v>8</v>
      </c>
      <c r="AB3174"/>
      <c r="AC3174"/>
      <c r="AD3174"/>
      <c r="AE3174"/>
      <c r="AF3174"/>
      <c r="AG3174" t="n">
        <v>1</v>
      </c>
      <c r="AH3174"/>
      <c r="AI3174" t="n">
        <v>100</v>
      </c>
    </row>
    <row r="3175">
      <c r="A3175" t="n">
        <v>7766558</v>
      </c>
      <c r="B3175" t="n">
        <v>0</v>
      </c>
      <c r="C3175" t="n">
        <v>6</v>
      </c>
      <c r="D3175" t="s">
        <v>1878</v>
      </c>
      <c r="E3175" t="s">
        <v>1879</v>
      </c>
      <c r="F3175"/>
      <c r="G3175"/>
      <c r="H3175"/>
      <c r="I3175"/>
      <c r="J3175" t="s">
        <v>689</v>
      </c>
      <c r="K3175"/>
      <c r="L3175" t="n">
        <v>209</v>
      </c>
      <c r="M3175" t="s">
        <v>690</v>
      </c>
      <c r="N3175" t="s">
        <v>211</v>
      </c>
      <c r="O3175"/>
      <c r="P3175"/>
      <c r="Q3175" t="s">
        <v>192</v>
      </c>
      <c r="R3175" t="s">
        <v>171</v>
      </c>
      <c r="S3175" t="s">
        <v>369</v>
      </c>
      <c r="T3175" t="n">
        <v>9</v>
      </c>
      <c r="U3175" t="n">
        <v>5</v>
      </c>
      <c r="V3175" t="n">
        <v>2008</v>
      </c>
      <c r="W3175" t="n">
        <v>9</v>
      </c>
      <c r="X3175" t="n">
        <v>5</v>
      </c>
      <c r="Y3175" t="n">
        <v>2008</v>
      </c>
      <c r="Z3175"/>
      <c r="AA3175" t="n">
        <v>654</v>
      </c>
      <c r="AB3175"/>
      <c r="AC3175"/>
      <c r="AD3175"/>
      <c r="AE3175" t="s">
        <v>211</v>
      </c>
      <c r="AF3175"/>
      <c r="AG3175"/>
      <c r="AH3175"/>
      <c r="AI3175" t="n">
        <v>100</v>
      </c>
    </row>
    <row r="3176">
      <c r="A3176" t="n">
        <v>6979690</v>
      </c>
      <c r="B3176" t="n">
        <v>0</v>
      </c>
      <c r="C3176" t="n">
        <v>6</v>
      </c>
      <c r="D3176" t="s">
        <v>1878</v>
      </c>
      <c r="E3176" t="s">
        <v>1879</v>
      </c>
      <c r="F3176"/>
      <c r="G3176"/>
      <c r="H3176"/>
      <c r="I3176"/>
      <c r="J3176" t="s">
        <v>657</v>
      </c>
      <c r="K3176"/>
      <c r="L3176" t="n">
        <v>209</v>
      </c>
      <c r="M3176" t="s">
        <v>658</v>
      </c>
      <c r="N3176" t="s">
        <v>230</v>
      </c>
      <c r="O3176"/>
      <c r="P3176"/>
      <c r="Q3176" t="s">
        <v>339</v>
      </c>
      <c r="R3176" t="s">
        <v>193</v>
      </c>
      <c r="S3176" t="s">
        <v>365</v>
      </c>
      <c r="T3176" t="n">
        <v>15</v>
      </c>
      <c r="U3176" t="n">
        <v>7</v>
      </c>
      <c r="V3176" t="n">
        <v>1994</v>
      </c>
      <c r="W3176" t="n">
        <v>15</v>
      </c>
      <c r="X3176" t="n">
        <v>7</v>
      </c>
      <c r="Y3176" t="n">
        <v>1994</v>
      </c>
      <c r="Z3176"/>
      <c r="AA3176" t="n">
        <v>478</v>
      </c>
      <c r="AB3176"/>
      <c r="AC3176"/>
      <c r="AD3176"/>
      <c r="AE3176" t="s">
        <v>230</v>
      </c>
      <c r="AF3176"/>
      <c r="AG3176"/>
      <c r="AH3176"/>
      <c r="AI3176" t="n">
        <v>1000</v>
      </c>
    </row>
    <row r="3177">
      <c r="A3177" t="n">
        <v>4511258</v>
      </c>
      <c r="B3177" t="n">
        <v>0</v>
      </c>
      <c r="C3177" t="n">
        <v>6</v>
      </c>
      <c r="D3177" t="s">
        <v>1878</v>
      </c>
      <c r="E3177" t="s">
        <v>1879</v>
      </c>
      <c r="F3177"/>
      <c r="G3177"/>
      <c r="H3177"/>
      <c r="I3177"/>
      <c r="J3177" t="s">
        <v>489</v>
      </c>
      <c r="K3177"/>
      <c r="L3177" t="n">
        <v>209</v>
      </c>
      <c r="M3177" t="s">
        <v>490</v>
      </c>
      <c r="N3177" t="s">
        <v>167</v>
      </c>
      <c r="O3177"/>
      <c r="P3177"/>
      <c r="Q3177" t="s">
        <v>166</v>
      </c>
      <c r="R3177" t="s">
        <v>171</v>
      </c>
      <c r="S3177" t="s">
        <v>156</v>
      </c>
      <c r="T3177" t="n">
        <v>19</v>
      </c>
      <c r="U3177" t="n">
        <v>8</v>
      </c>
      <c r="V3177" t="n">
        <v>1979</v>
      </c>
      <c r="W3177" t="n">
        <v>19</v>
      </c>
      <c r="X3177" t="n">
        <v>8</v>
      </c>
      <c r="Y3177" t="n">
        <v>1979</v>
      </c>
      <c r="Z3177"/>
      <c r="AA3177" t="n">
        <v>8</v>
      </c>
      <c r="AB3177"/>
      <c r="AC3177"/>
      <c r="AD3177"/>
      <c r="AE3177"/>
      <c r="AF3177"/>
      <c r="AG3177" t="n">
        <v>1</v>
      </c>
      <c r="AH3177"/>
      <c r="AI3177" t="n">
        <v>1000</v>
      </c>
    </row>
    <row r="3178">
      <c r="A3178" t="n">
        <v>8842369</v>
      </c>
      <c r="B3178" t="n">
        <v>0</v>
      </c>
      <c r="C3178" t="n">
        <v>6</v>
      </c>
      <c r="D3178" t="s">
        <v>1878</v>
      </c>
      <c r="E3178" t="s">
        <v>1879</v>
      </c>
      <c r="F3178"/>
      <c r="G3178"/>
      <c r="H3178"/>
      <c r="I3178"/>
      <c r="J3178" t="s">
        <v>401</v>
      </c>
      <c r="K3178"/>
      <c r="L3178" t="n">
        <v>209</v>
      </c>
      <c r="M3178" t="s">
        <v>402</v>
      </c>
      <c r="N3178" t="s">
        <v>230</v>
      </c>
      <c r="O3178"/>
      <c r="P3178"/>
      <c r="Q3178" t="s">
        <v>375</v>
      </c>
      <c r="R3178" t="s">
        <v>193</v>
      </c>
      <c r="S3178" t="s">
        <v>403</v>
      </c>
      <c r="T3178" t="n">
        <v>18</v>
      </c>
      <c r="U3178" t="n">
        <v>9</v>
      </c>
      <c r="V3178" t="n">
        <v>2004</v>
      </c>
      <c r="W3178" t="n">
        <v>18</v>
      </c>
      <c r="X3178" t="n">
        <v>9</v>
      </c>
      <c r="Y3178" t="n">
        <v>2004</v>
      </c>
      <c r="Z3178"/>
      <c r="AA3178" t="n">
        <v>909</v>
      </c>
      <c r="AB3178"/>
      <c r="AC3178"/>
      <c r="AD3178"/>
      <c r="AE3178" t="s">
        <v>230</v>
      </c>
      <c r="AF3178"/>
      <c r="AG3178"/>
      <c r="AH3178"/>
      <c r="AI3178" t="n">
        <v>1000</v>
      </c>
    </row>
    <row r="3179">
      <c r="A3179" t="n">
        <v>8842371</v>
      </c>
      <c r="B3179" t="n">
        <v>0</v>
      </c>
      <c r="C3179" t="n">
        <v>6</v>
      </c>
      <c r="D3179" t="s">
        <v>1878</v>
      </c>
      <c r="E3179" t="s">
        <v>1879</v>
      </c>
      <c r="F3179"/>
      <c r="G3179"/>
      <c r="H3179"/>
      <c r="I3179"/>
      <c r="J3179" t="s">
        <v>393</v>
      </c>
      <c r="K3179"/>
      <c r="L3179" t="n">
        <v>209</v>
      </c>
      <c r="M3179" t="s">
        <v>394</v>
      </c>
      <c r="N3179" t="s">
        <v>230</v>
      </c>
      <c r="O3179"/>
      <c r="P3179"/>
      <c r="Q3179" t="s">
        <v>385</v>
      </c>
      <c r="R3179" t="s">
        <v>171</v>
      </c>
      <c r="S3179" t="s">
        <v>208</v>
      </c>
      <c r="T3179" t="n">
        <v>15</v>
      </c>
      <c r="U3179" t="n">
        <v>9</v>
      </c>
      <c r="V3179" t="n">
        <v>2004</v>
      </c>
      <c r="W3179" t="n">
        <v>15</v>
      </c>
      <c r="X3179" t="n">
        <v>9</v>
      </c>
      <c r="Y3179" t="n">
        <v>2004</v>
      </c>
      <c r="Z3179"/>
      <c r="AA3179" t="n">
        <v>909</v>
      </c>
      <c r="AB3179"/>
      <c r="AC3179"/>
      <c r="AD3179"/>
      <c r="AE3179" t="s">
        <v>230</v>
      </c>
      <c r="AF3179"/>
      <c r="AG3179"/>
      <c r="AH3179"/>
      <c r="AI3179" t="n">
        <v>1000</v>
      </c>
    </row>
    <row r="3180">
      <c r="A3180" t="n">
        <v>4511179</v>
      </c>
      <c r="B3180" t="n">
        <v>0</v>
      </c>
      <c r="C3180" t="n">
        <v>6</v>
      </c>
      <c r="D3180" t="s">
        <v>1878</v>
      </c>
      <c r="E3180" t="s">
        <v>1879</v>
      </c>
      <c r="F3180"/>
      <c r="G3180"/>
      <c r="H3180"/>
      <c r="I3180"/>
      <c r="J3180" t="s">
        <v>395</v>
      </c>
      <c r="K3180"/>
      <c r="L3180" t="n">
        <v>209</v>
      </c>
      <c r="M3180" t="s">
        <v>396</v>
      </c>
      <c r="N3180" t="s">
        <v>167</v>
      </c>
      <c r="O3180"/>
      <c r="P3180"/>
      <c r="Q3180" t="s">
        <v>396</v>
      </c>
      <c r="R3180"/>
      <c r="S3180"/>
      <c r="T3180" t="n">
        <v>22</v>
      </c>
      <c r="U3180" t="n">
        <v>8</v>
      </c>
      <c r="V3180" t="n">
        <v>1979</v>
      </c>
      <c r="W3180" t="n">
        <v>22</v>
      </c>
      <c r="X3180" t="n">
        <v>8</v>
      </c>
      <c r="Y3180" t="n">
        <v>1979</v>
      </c>
      <c r="Z3180"/>
      <c r="AA3180" t="n">
        <v>8</v>
      </c>
      <c r="AB3180"/>
      <c r="AC3180"/>
      <c r="AD3180"/>
      <c r="AE3180"/>
      <c r="AF3180"/>
      <c r="AG3180" t="n">
        <v>1</v>
      </c>
      <c r="AH3180"/>
      <c r="AI3180" t="n">
        <v>10000</v>
      </c>
    </row>
    <row r="3181">
      <c r="A3181" t="n">
        <v>4510820</v>
      </c>
      <c r="B3181" t="n">
        <v>0</v>
      </c>
      <c r="C3181" t="n">
        <v>6</v>
      </c>
      <c r="D3181" t="s">
        <v>1878</v>
      </c>
      <c r="E3181" t="s">
        <v>1879</v>
      </c>
      <c r="F3181"/>
      <c r="G3181"/>
      <c r="H3181"/>
      <c r="I3181"/>
      <c r="J3181"/>
      <c r="K3181"/>
      <c r="L3181" t="n">
        <v>209</v>
      </c>
      <c r="M3181" t="s">
        <v>192</v>
      </c>
      <c r="N3181" t="s">
        <v>251</v>
      </c>
      <c r="O3181"/>
      <c r="P3181"/>
      <c r="Q3181" t="s">
        <v>192</v>
      </c>
      <c r="R3181"/>
      <c r="S3181"/>
      <c r="T3181" t="n">
        <v>1</v>
      </c>
      <c r="U3181" t="n">
        <v>1</v>
      </c>
      <c r="V3181" t="n">
        <v>1968</v>
      </c>
      <c r="W3181" t="n">
        <v>31</v>
      </c>
      <c r="X3181" t="n">
        <v>12</v>
      </c>
      <c r="Y3181" t="n">
        <v>1968</v>
      </c>
      <c r="Z3181"/>
      <c r="AA3181" t="n">
        <v>8</v>
      </c>
      <c r="AB3181"/>
      <c r="AC3181"/>
      <c r="AD3181"/>
      <c r="AE3181"/>
      <c r="AF3181"/>
      <c r="AG3181" t="n">
        <v>1</v>
      </c>
      <c r="AH3181"/>
      <c r="AI3181" t="n">
        <v>10000</v>
      </c>
    </row>
    <row r="3182">
      <c r="A3182" t="n">
        <v>4510854</v>
      </c>
      <c r="B3182" t="n">
        <v>0</v>
      </c>
      <c r="C3182" t="n">
        <v>6</v>
      </c>
      <c r="D3182" t="s">
        <v>1878</v>
      </c>
      <c r="E3182" t="s">
        <v>1879</v>
      </c>
      <c r="F3182"/>
      <c r="G3182"/>
      <c r="H3182"/>
      <c r="I3182"/>
      <c r="J3182"/>
      <c r="K3182"/>
      <c r="L3182" t="n">
        <v>209</v>
      </c>
      <c r="M3182" t="s">
        <v>192</v>
      </c>
      <c r="N3182" t="s">
        <v>251</v>
      </c>
      <c r="O3182"/>
      <c r="P3182"/>
      <c r="Q3182" t="s">
        <v>192</v>
      </c>
      <c r="R3182"/>
      <c r="S3182"/>
      <c r="T3182" t="n">
        <v>1</v>
      </c>
      <c r="U3182" t="n">
        <v>1</v>
      </c>
      <c r="V3182" t="n">
        <v>1968</v>
      </c>
      <c r="W3182" t="n">
        <v>31</v>
      </c>
      <c r="X3182" t="n">
        <v>12</v>
      </c>
      <c r="Y3182" t="n">
        <v>1968</v>
      </c>
      <c r="Z3182"/>
      <c r="AA3182" t="n">
        <v>8</v>
      </c>
      <c r="AB3182"/>
      <c r="AC3182"/>
      <c r="AD3182"/>
      <c r="AE3182"/>
      <c r="AF3182"/>
      <c r="AG3182" t="n">
        <v>1</v>
      </c>
      <c r="AH3182"/>
      <c r="AI3182" t="n">
        <v>10000</v>
      </c>
    </row>
    <row r="3183">
      <c r="A3183" t="n">
        <v>4510974</v>
      </c>
      <c r="B3183" t="n">
        <v>0</v>
      </c>
      <c r="C3183" t="n">
        <v>6</v>
      </c>
      <c r="D3183" t="s">
        <v>1878</v>
      </c>
      <c r="E3183" t="s">
        <v>1879</v>
      </c>
      <c r="F3183"/>
      <c r="G3183"/>
      <c r="H3183"/>
      <c r="I3183"/>
      <c r="J3183"/>
      <c r="K3183"/>
      <c r="L3183" t="n">
        <v>209</v>
      </c>
      <c r="M3183" t="s">
        <v>385</v>
      </c>
      <c r="N3183" t="s">
        <v>251</v>
      </c>
      <c r="O3183"/>
      <c r="P3183"/>
      <c r="Q3183" t="s">
        <v>385</v>
      </c>
      <c r="R3183"/>
      <c r="S3183"/>
      <c r="T3183" t="n">
        <v>1</v>
      </c>
      <c r="U3183" t="n">
        <v>1</v>
      </c>
      <c r="V3183" t="n">
        <v>1968</v>
      </c>
      <c r="W3183" t="n">
        <v>31</v>
      </c>
      <c r="X3183" t="n">
        <v>12</v>
      </c>
      <c r="Y3183" t="n">
        <v>1968</v>
      </c>
      <c r="Z3183"/>
      <c r="AA3183" t="n">
        <v>8</v>
      </c>
      <c r="AB3183"/>
      <c r="AC3183"/>
      <c r="AD3183"/>
      <c r="AE3183"/>
      <c r="AF3183"/>
      <c r="AG3183" t="n">
        <v>1</v>
      </c>
      <c r="AH3183"/>
      <c r="AI3183" t="n">
        <v>10000</v>
      </c>
    </row>
    <row r="3184">
      <c r="A3184" t="n">
        <v>7486208</v>
      </c>
      <c r="B3184" t="n">
        <v>0</v>
      </c>
      <c r="C3184" t="n">
        <v>6</v>
      </c>
      <c r="D3184" t="s">
        <v>1884</v>
      </c>
      <c r="E3184" t="s">
        <v>1885</v>
      </c>
      <c r="F3184"/>
      <c r="G3184" t="s">
        <v>156</v>
      </c>
      <c r="H3184"/>
      <c r="I3184"/>
      <c r="J3184" t="s">
        <v>508</v>
      </c>
      <c r="K3184" t="n">
        <v>150</v>
      </c>
      <c r="L3184" t="n">
        <v>209</v>
      </c>
      <c r="M3184" t="s">
        <v>509</v>
      </c>
      <c r="N3184" t="s">
        <v>159</v>
      </c>
      <c r="O3184"/>
      <c r="P3184"/>
      <c r="Q3184" t="s">
        <v>346</v>
      </c>
      <c r="R3184" t="s">
        <v>161</v>
      </c>
      <c r="S3184" t="s">
        <v>265</v>
      </c>
      <c r="T3184" t="n">
        <v>10</v>
      </c>
      <c r="U3184" t="n">
        <v>2</v>
      </c>
      <c r="V3184" t="n">
        <v>2007</v>
      </c>
      <c r="W3184" t="n">
        <v>10</v>
      </c>
      <c r="X3184" t="n">
        <v>2</v>
      </c>
      <c r="Y3184" t="n">
        <v>2007</v>
      </c>
      <c r="Z3184"/>
      <c r="AA3184" t="n">
        <v>590</v>
      </c>
      <c r="AB3184"/>
      <c r="AC3184" t="s">
        <v>1886</v>
      </c>
      <c r="AD3184"/>
      <c r="AE3184" t="s">
        <v>164</v>
      </c>
      <c r="AF3184"/>
      <c r="AG3184"/>
      <c r="AH3184"/>
      <c r="AI3184" t="n">
        <v>1000</v>
      </c>
    </row>
    <row r="3185">
      <c r="A3185" t="n">
        <v>7486205</v>
      </c>
      <c r="B3185" t="n">
        <v>0</v>
      </c>
      <c r="C3185" t="n">
        <v>6</v>
      </c>
      <c r="D3185" t="s">
        <v>1884</v>
      </c>
      <c r="E3185" t="s">
        <v>1885</v>
      </c>
      <c r="F3185"/>
      <c r="G3185" t="s">
        <v>156</v>
      </c>
      <c r="H3185"/>
      <c r="I3185"/>
      <c r="J3185" t="s">
        <v>275</v>
      </c>
      <c r="K3185" t="n">
        <v>94</v>
      </c>
      <c r="L3185" t="n">
        <v>209</v>
      </c>
      <c r="M3185" t="s">
        <v>276</v>
      </c>
      <c r="N3185" t="s">
        <v>159</v>
      </c>
      <c r="O3185"/>
      <c r="P3185"/>
      <c r="Q3185" t="s">
        <v>277</v>
      </c>
      <c r="R3185" t="s">
        <v>161</v>
      </c>
      <c r="S3185" t="s">
        <v>208</v>
      </c>
      <c r="T3185" t="n">
        <v>13</v>
      </c>
      <c r="U3185" t="n">
        <v>2</v>
      </c>
      <c r="V3185" t="n">
        <v>2007</v>
      </c>
      <c r="W3185" t="n">
        <v>13</v>
      </c>
      <c r="X3185" t="n">
        <v>2</v>
      </c>
      <c r="Y3185" t="n">
        <v>2007</v>
      </c>
      <c r="Z3185"/>
      <c r="AA3185" t="n">
        <v>590</v>
      </c>
      <c r="AB3185"/>
      <c r="AC3185"/>
      <c r="AD3185"/>
      <c r="AE3185" t="s">
        <v>164</v>
      </c>
      <c r="AF3185"/>
      <c r="AG3185"/>
      <c r="AH3185"/>
      <c r="AI3185" t="n">
        <v>100</v>
      </c>
    </row>
    <row r="3186">
      <c r="A3186" t="n">
        <v>7486202</v>
      </c>
      <c r="B3186" t="n">
        <v>0</v>
      </c>
      <c r="C3186" t="n">
        <v>6</v>
      </c>
      <c r="D3186" t="s">
        <v>1884</v>
      </c>
      <c r="E3186" t="s">
        <v>1885</v>
      </c>
      <c r="F3186"/>
      <c r="G3186"/>
      <c r="H3186"/>
      <c r="I3186"/>
      <c r="J3186" t="s">
        <v>328</v>
      </c>
      <c r="K3186" t="n">
        <v>10</v>
      </c>
      <c r="L3186" t="n">
        <v>209</v>
      </c>
      <c r="M3186" t="s">
        <v>329</v>
      </c>
      <c r="N3186" t="s">
        <v>159</v>
      </c>
      <c r="O3186"/>
      <c r="P3186"/>
      <c r="Q3186" t="s">
        <v>283</v>
      </c>
      <c r="R3186" t="s">
        <v>161</v>
      </c>
      <c r="S3186" t="s">
        <v>213</v>
      </c>
      <c r="T3186" t="n">
        <v>9</v>
      </c>
      <c r="U3186" t="n">
        <v>2</v>
      </c>
      <c r="V3186" t="n">
        <v>2007</v>
      </c>
      <c r="W3186" t="n">
        <v>9</v>
      </c>
      <c r="X3186" t="n">
        <v>2</v>
      </c>
      <c r="Y3186" t="n">
        <v>2007</v>
      </c>
      <c r="Z3186"/>
      <c r="AA3186" t="n">
        <v>590</v>
      </c>
      <c r="AB3186"/>
      <c r="AC3186"/>
      <c r="AD3186"/>
      <c r="AE3186" t="s">
        <v>164</v>
      </c>
      <c r="AF3186"/>
      <c r="AG3186"/>
      <c r="AH3186"/>
      <c r="AI3186" t="n">
        <v>1000</v>
      </c>
    </row>
    <row r="3187">
      <c r="A3187" t="n">
        <v>7486209</v>
      </c>
      <c r="B3187" t="n">
        <v>0</v>
      </c>
      <c r="C3187" t="n">
        <v>6</v>
      </c>
      <c r="D3187" t="s">
        <v>1884</v>
      </c>
      <c r="E3187" t="s">
        <v>1885</v>
      </c>
      <c r="F3187"/>
      <c r="G3187"/>
      <c r="H3187"/>
      <c r="I3187"/>
      <c r="J3187" t="s">
        <v>544</v>
      </c>
      <c r="K3187" t="n">
        <v>10</v>
      </c>
      <c r="L3187" t="n">
        <v>209</v>
      </c>
      <c r="M3187" t="s">
        <v>545</v>
      </c>
      <c r="N3187" t="s">
        <v>159</v>
      </c>
      <c r="O3187"/>
      <c r="P3187"/>
      <c r="Q3187" t="s">
        <v>346</v>
      </c>
      <c r="R3187" t="s">
        <v>171</v>
      </c>
      <c r="S3187" t="s">
        <v>323</v>
      </c>
      <c r="T3187" t="n">
        <v>10</v>
      </c>
      <c r="U3187" t="n">
        <v>2</v>
      </c>
      <c r="V3187" t="n">
        <v>2007</v>
      </c>
      <c r="W3187" t="n">
        <v>10</v>
      </c>
      <c r="X3187" t="n">
        <v>2</v>
      </c>
      <c r="Y3187" t="n">
        <v>2007</v>
      </c>
      <c r="Z3187"/>
      <c r="AA3187" t="n">
        <v>590</v>
      </c>
      <c r="AB3187"/>
      <c r="AC3187"/>
      <c r="AD3187"/>
      <c r="AE3187" t="s">
        <v>164</v>
      </c>
      <c r="AF3187"/>
      <c r="AG3187"/>
      <c r="AH3187"/>
      <c r="AI3187" t="n">
        <v>100</v>
      </c>
    </row>
    <row r="3188">
      <c r="A3188" t="n">
        <v>7768594</v>
      </c>
      <c r="B3188" t="n">
        <v>0</v>
      </c>
      <c r="C3188" t="n">
        <v>6</v>
      </c>
      <c r="D3188" t="s">
        <v>1884</v>
      </c>
      <c r="E3188" t="s">
        <v>1885</v>
      </c>
      <c r="F3188"/>
      <c r="G3188"/>
      <c r="H3188"/>
      <c r="I3188"/>
      <c r="J3188" t="s">
        <v>209</v>
      </c>
      <c r="K3188"/>
      <c r="L3188" t="n">
        <v>209</v>
      </c>
      <c r="M3188" t="s">
        <v>210</v>
      </c>
      <c r="N3188" t="s">
        <v>211</v>
      </c>
      <c r="O3188"/>
      <c r="P3188"/>
      <c r="Q3188" t="s">
        <v>212</v>
      </c>
      <c r="R3188" t="s">
        <v>161</v>
      </c>
      <c r="S3188" t="s">
        <v>213</v>
      </c>
      <c r="T3188" t="n">
        <v>8</v>
      </c>
      <c r="U3188" t="n">
        <v>5</v>
      </c>
      <c r="V3188" t="n">
        <v>2008</v>
      </c>
      <c r="W3188" t="n">
        <v>8</v>
      </c>
      <c r="X3188" t="n">
        <v>5</v>
      </c>
      <c r="Y3188" t="n">
        <v>2008</v>
      </c>
      <c r="Z3188"/>
      <c r="AA3188" t="n">
        <v>654</v>
      </c>
      <c r="AB3188"/>
      <c r="AC3188"/>
      <c r="AD3188"/>
      <c r="AE3188" t="s">
        <v>211</v>
      </c>
      <c r="AF3188"/>
      <c r="AG3188"/>
      <c r="AH3188"/>
      <c r="AI3188" t="n">
        <v>1000</v>
      </c>
    </row>
    <row r="3189">
      <c r="A3189" t="n">
        <v>7486210</v>
      </c>
      <c r="B3189" t="n">
        <v>0</v>
      </c>
      <c r="C3189" t="n">
        <v>6</v>
      </c>
      <c r="D3189" t="s">
        <v>1884</v>
      </c>
      <c r="E3189" t="s">
        <v>1885</v>
      </c>
      <c r="F3189"/>
      <c r="G3189"/>
      <c r="H3189"/>
      <c r="I3189"/>
      <c r="J3189" t="s">
        <v>412</v>
      </c>
      <c r="K3189" t="n">
        <v>15</v>
      </c>
      <c r="L3189" t="n">
        <v>209</v>
      </c>
      <c r="M3189" t="s">
        <v>413</v>
      </c>
      <c r="N3189" t="s">
        <v>159</v>
      </c>
      <c r="O3189"/>
      <c r="P3189"/>
      <c r="Q3189" t="s">
        <v>160</v>
      </c>
      <c r="R3189" t="s">
        <v>161</v>
      </c>
      <c r="S3189" t="s">
        <v>265</v>
      </c>
      <c r="T3189" t="n">
        <v>10</v>
      </c>
      <c r="U3189" t="n">
        <v>2</v>
      </c>
      <c r="V3189" t="n">
        <v>2007</v>
      </c>
      <c r="W3189" t="n">
        <v>10</v>
      </c>
      <c r="X3189" t="n">
        <v>2</v>
      </c>
      <c r="Y3189" t="n">
        <v>2007</v>
      </c>
      <c r="Z3189"/>
      <c r="AA3189" t="n">
        <v>590</v>
      </c>
      <c r="AB3189"/>
      <c r="AC3189"/>
      <c r="AD3189"/>
      <c r="AE3189" t="s">
        <v>164</v>
      </c>
      <c r="AF3189"/>
      <c r="AG3189"/>
      <c r="AH3189"/>
      <c r="AI3189" t="n">
        <v>100</v>
      </c>
    </row>
    <row r="3190">
      <c r="A3190" t="n">
        <v>8671825</v>
      </c>
      <c r="B3190" t="n">
        <v>0</v>
      </c>
      <c r="C3190" t="n">
        <v>6</v>
      </c>
      <c r="D3190" t="s">
        <v>1884</v>
      </c>
      <c r="E3190" t="s">
        <v>1885</v>
      </c>
      <c r="F3190"/>
      <c r="G3190"/>
      <c r="H3190"/>
      <c r="I3190"/>
      <c r="J3190" t="s">
        <v>232</v>
      </c>
      <c r="K3190" t="n">
        <v>40</v>
      </c>
      <c r="L3190" t="n">
        <v>209</v>
      </c>
      <c r="M3190" t="s">
        <v>233</v>
      </c>
      <c r="N3190" t="s">
        <v>205</v>
      </c>
      <c r="O3190"/>
      <c r="P3190"/>
      <c r="Q3190" t="s">
        <v>234</v>
      </c>
      <c r="R3190"/>
      <c r="S3190" t="s">
        <v>235</v>
      </c>
      <c r="T3190" t="n">
        <v>19</v>
      </c>
      <c r="U3190" t="n">
        <v>10</v>
      </c>
      <c r="V3190" t="n">
        <v>2012</v>
      </c>
      <c r="W3190" t="n">
        <v>19</v>
      </c>
      <c r="X3190" t="n">
        <v>10</v>
      </c>
      <c r="Y3190" t="n">
        <v>2012</v>
      </c>
      <c r="Z3190"/>
      <c r="AA3190" t="n">
        <v>877</v>
      </c>
      <c r="AB3190"/>
      <c r="AC3190"/>
      <c r="AD3190" t="s">
        <v>236</v>
      </c>
      <c r="AE3190" t="s">
        <v>205</v>
      </c>
      <c r="AF3190"/>
      <c r="AG3190"/>
      <c r="AH3190"/>
      <c r="AI3190" t="n">
        <v>2000</v>
      </c>
    </row>
    <row r="3191">
      <c r="A3191" t="n">
        <v>7486197</v>
      </c>
      <c r="B3191" t="n">
        <v>0</v>
      </c>
      <c r="C3191" t="n">
        <v>6</v>
      </c>
      <c r="D3191" t="s">
        <v>1884</v>
      </c>
      <c r="E3191" t="s">
        <v>1885</v>
      </c>
      <c r="F3191"/>
      <c r="G3191"/>
      <c r="H3191"/>
      <c r="I3191"/>
      <c r="J3191" t="s">
        <v>214</v>
      </c>
      <c r="K3191" t="n">
        <v>17</v>
      </c>
      <c r="L3191" t="n">
        <v>209</v>
      </c>
      <c r="M3191" t="s">
        <v>215</v>
      </c>
      <c r="N3191" t="s">
        <v>159</v>
      </c>
      <c r="O3191"/>
      <c r="P3191"/>
      <c r="Q3191" t="s">
        <v>170</v>
      </c>
      <c r="R3191" t="s">
        <v>193</v>
      </c>
      <c r="S3191" t="s">
        <v>216</v>
      </c>
      <c r="T3191" t="n">
        <v>13</v>
      </c>
      <c r="U3191" t="n">
        <v>2</v>
      </c>
      <c r="V3191" t="n">
        <v>2007</v>
      </c>
      <c r="W3191" t="n">
        <v>13</v>
      </c>
      <c r="X3191" t="n">
        <v>2</v>
      </c>
      <c r="Y3191" t="n">
        <v>2007</v>
      </c>
      <c r="Z3191"/>
      <c r="AA3191" t="n">
        <v>590</v>
      </c>
      <c r="AB3191"/>
      <c r="AC3191"/>
      <c r="AD3191"/>
      <c r="AE3191" t="s">
        <v>164</v>
      </c>
      <c r="AF3191"/>
      <c r="AG3191"/>
      <c r="AH3191"/>
      <c r="AI3191" t="n">
        <v>100</v>
      </c>
    </row>
    <row r="3192">
      <c r="A3192" t="n">
        <v>3951424</v>
      </c>
      <c r="B3192" t="n">
        <v>0</v>
      </c>
      <c r="C3192" t="n">
        <v>6</v>
      </c>
      <c r="D3192" t="s">
        <v>1884</v>
      </c>
      <c r="E3192" t="s">
        <v>1885</v>
      </c>
      <c r="F3192"/>
      <c r="G3192"/>
      <c r="H3192"/>
      <c r="I3192"/>
      <c r="J3192" t="s">
        <v>556</v>
      </c>
      <c r="K3192"/>
      <c r="L3192" t="n">
        <v>209</v>
      </c>
      <c r="M3192" t="s">
        <v>177</v>
      </c>
      <c r="N3192" t="s">
        <v>251</v>
      </c>
      <c r="O3192"/>
      <c r="P3192"/>
      <c r="Q3192" t="s">
        <v>177</v>
      </c>
      <c r="R3192"/>
      <c r="S3192"/>
      <c r="T3192" t="n">
        <v>1</v>
      </c>
      <c r="U3192" t="n">
        <v>1</v>
      </c>
      <c r="V3192" t="n">
        <v>1969</v>
      </c>
      <c r="W3192" t="n">
        <v>31</v>
      </c>
      <c r="X3192" t="n">
        <v>12</v>
      </c>
      <c r="Y3192" t="n">
        <v>1969</v>
      </c>
      <c r="Z3192"/>
      <c r="AA3192" t="n">
        <v>25</v>
      </c>
      <c r="AB3192"/>
      <c r="AC3192"/>
      <c r="AD3192"/>
      <c r="AE3192"/>
      <c r="AF3192"/>
      <c r="AG3192" t="n">
        <v>1</v>
      </c>
      <c r="AH3192"/>
      <c r="AI3192" t="n">
        <v>10000</v>
      </c>
    </row>
    <row r="3193">
      <c r="A3193" t="n">
        <v>7486206</v>
      </c>
      <c r="B3193" t="n">
        <v>0</v>
      </c>
      <c r="C3193" t="n">
        <v>6</v>
      </c>
      <c r="D3193" t="s">
        <v>1884</v>
      </c>
      <c r="E3193" t="s">
        <v>1885</v>
      </c>
      <c r="F3193"/>
      <c r="G3193"/>
      <c r="H3193"/>
      <c r="I3193"/>
      <c r="J3193" t="s">
        <v>514</v>
      </c>
      <c r="K3193" t="n">
        <v>20</v>
      </c>
      <c r="L3193" t="n">
        <v>209</v>
      </c>
      <c r="M3193" t="s">
        <v>1187</v>
      </c>
      <c r="N3193" t="s">
        <v>159</v>
      </c>
      <c r="O3193"/>
      <c r="P3193"/>
      <c r="Q3193" t="s">
        <v>283</v>
      </c>
      <c r="R3193" t="s">
        <v>171</v>
      </c>
      <c r="S3193" t="s">
        <v>208</v>
      </c>
      <c r="T3193" t="n">
        <v>9</v>
      </c>
      <c r="U3193" t="n">
        <v>2</v>
      </c>
      <c r="V3193" t="n">
        <v>2007</v>
      </c>
      <c r="W3193" t="n">
        <v>9</v>
      </c>
      <c r="X3193" t="n">
        <v>2</v>
      </c>
      <c r="Y3193" t="n">
        <v>2007</v>
      </c>
      <c r="Z3193"/>
      <c r="AA3193" t="n">
        <v>590</v>
      </c>
      <c r="AB3193"/>
      <c r="AC3193" t="s">
        <v>1189</v>
      </c>
      <c r="AD3193"/>
      <c r="AE3193" t="s">
        <v>164</v>
      </c>
      <c r="AF3193"/>
      <c r="AG3193"/>
      <c r="AH3193"/>
      <c r="AI3193" t="n">
        <v>1000</v>
      </c>
    </row>
    <row r="3194">
      <c r="A3194" t="n">
        <v>3951423</v>
      </c>
      <c r="B3194" t="n">
        <v>0</v>
      </c>
      <c r="C3194" t="n">
        <v>6</v>
      </c>
      <c r="D3194" t="s">
        <v>1884</v>
      </c>
      <c r="E3194" t="s">
        <v>1885</v>
      </c>
      <c r="F3194"/>
      <c r="G3194"/>
      <c r="H3194"/>
      <c r="I3194"/>
      <c r="J3194" t="s">
        <v>558</v>
      </c>
      <c r="K3194"/>
      <c r="L3194" t="n">
        <v>209</v>
      </c>
      <c r="M3194" t="s">
        <v>559</v>
      </c>
      <c r="N3194" t="s">
        <v>362</v>
      </c>
      <c r="O3194"/>
      <c r="P3194"/>
      <c r="Q3194" t="s">
        <v>177</v>
      </c>
      <c r="R3194" t="s">
        <v>222</v>
      </c>
      <c r="S3194" t="s">
        <v>506</v>
      </c>
      <c r="T3194" t="n">
        <v>27</v>
      </c>
      <c r="U3194" t="n">
        <v>9</v>
      </c>
      <c r="V3194" t="n">
        <v>1962</v>
      </c>
      <c r="W3194" t="n">
        <v>27</v>
      </c>
      <c r="X3194" t="n">
        <v>9</v>
      </c>
      <c r="Y3194" t="n">
        <v>1962</v>
      </c>
      <c r="Z3194"/>
      <c r="AA3194" t="n">
        <v>25</v>
      </c>
      <c r="AB3194"/>
      <c r="AC3194"/>
      <c r="AD3194"/>
      <c r="AE3194"/>
      <c r="AF3194"/>
      <c r="AG3194" t="n">
        <v>1</v>
      </c>
      <c r="AH3194"/>
      <c r="AI3194" t="n">
        <v>100</v>
      </c>
    </row>
    <row r="3195">
      <c r="A3195" t="n">
        <v>3951421</v>
      </c>
      <c r="B3195" t="n">
        <v>0</v>
      </c>
      <c r="C3195" t="n">
        <v>6</v>
      </c>
      <c r="D3195" t="s">
        <v>1884</v>
      </c>
      <c r="E3195" t="s">
        <v>1885</v>
      </c>
      <c r="F3195"/>
      <c r="G3195"/>
      <c r="H3195"/>
      <c r="I3195"/>
      <c r="J3195" t="s">
        <v>247</v>
      </c>
      <c r="K3195"/>
      <c r="L3195" t="n">
        <v>209</v>
      </c>
      <c r="M3195" t="s">
        <v>248</v>
      </c>
      <c r="N3195" t="s">
        <v>167</v>
      </c>
      <c r="O3195"/>
      <c r="P3195"/>
      <c r="Q3195" t="s">
        <v>166</v>
      </c>
      <c r="R3195" t="s">
        <v>193</v>
      </c>
      <c r="S3195" t="s">
        <v>194</v>
      </c>
      <c r="T3195" t="n">
        <v>22</v>
      </c>
      <c r="U3195" t="n">
        <v>8</v>
      </c>
      <c r="V3195" t="n">
        <v>1979</v>
      </c>
      <c r="W3195" t="n">
        <v>22</v>
      </c>
      <c r="X3195" t="n">
        <v>8</v>
      </c>
      <c r="Y3195" t="n">
        <v>1979</v>
      </c>
      <c r="Z3195"/>
      <c r="AA3195" t="n">
        <v>25</v>
      </c>
      <c r="AB3195"/>
      <c r="AC3195"/>
      <c r="AD3195"/>
      <c r="AE3195"/>
      <c r="AF3195"/>
      <c r="AG3195" t="n">
        <v>1</v>
      </c>
      <c r="AH3195"/>
      <c r="AI3195" t="n">
        <v>1000</v>
      </c>
    </row>
    <row r="3196">
      <c r="A3196" t="n">
        <v>3955303</v>
      </c>
      <c r="B3196" t="n">
        <v>0</v>
      </c>
      <c r="C3196" t="n">
        <v>6</v>
      </c>
      <c r="D3196" t="s">
        <v>1884</v>
      </c>
      <c r="E3196" t="s">
        <v>1885</v>
      </c>
      <c r="F3196"/>
      <c r="G3196"/>
      <c r="H3196"/>
      <c r="I3196"/>
      <c r="J3196" t="s">
        <v>247</v>
      </c>
      <c r="K3196"/>
      <c r="L3196" t="n">
        <v>209</v>
      </c>
      <c r="M3196" t="s">
        <v>248</v>
      </c>
      <c r="N3196" t="s">
        <v>167</v>
      </c>
      <c r="O3196"/>
      <c r="P3196"/>
      <c r="Q3196" t="s">
        <v>166</v>
      </c>
      <c r="R3196" t="s">
        <v>193</v>
      </c>
      <c r="S3196" t="s">
        <v>194</v>
      </c>
      <c r="T3196" t="n">
        <v>22</v>
      </c>
      <c r="U3196" t="n">
        <v>8</v>
      </c>
      <c r="V3196" t="n">
        <v>1979</v>
      </c>
      <c r="W3196" t="n">
        <v>22</v>
      </c>
      <c r="X3196" t="n">
        <v>8</v>
      </c>
      <c r="Y3196" t="n">
        <v>1979</v>
      </c>
      <c r="Z3196"/>
      <c r="AA3196" t="n">
        <v>25</v>
      </c>
      <c r="AB3196"/>
      <c r="AC3196"/>
      <c r="AD3196"/>
      <c r="AE3196"/>
      <c r="AF3196"/>
      <c r="AG3196" t="n">
        <v>1</v>
      </c>
      <c r="AH3196"/>
      <c r="AI3196" t="n">
        <v>1000</v>
      </c>
    </row>
    <row r="3197">
      <c r="A3197" t="n">
        <v>3951411</v>
      </c>
      <c r="B3197" t="n">
        <v>0</v>
      </c>
      <c r="C3197" t="n">
        <v>6</v>
      </c>
      <c r="D3197" t="s">
        <v>1884</v>
      </c>
      <c r="E3197" t="s">
        <v>1885</v>
      </c>
      <c r="F3197"/>
      <c r="G3197"/>
      <c r="H3197"/>
      <c r="I3197"/>
      <c r="J3197" t="s">
        <v>521</v>
      </c>
      <c r="K3197" t="n">
        <v>40</v>
      </c>
      <c r="L3197" t="n">
        <v>209</v>
      </c>
      <c r="M3197" t="s">
        <v>522</v>
      </c>
      <c r="N3197" t="s">
        <v>519</v>
      </c>
      <c r="O3197"/>
      <c r="P3197"/>
      <c r="Q3197" t="s">
        <v>322</v>
      </c>
      <c r="R3197" t="s">
        <v>161</v>
      </c>
      <c r="S3197" t="s">
        <v>304</v>
      </c>
      <c r="T3197" t="n">
        <v>1</v>
      </c>
      <c r="U3197" t="n">
        <v>9</v>
      </c>
      <c r="V3197" t="n">
        <v>1976</v>
      </c>
      <c r="W3197" t="n">
        <v>30</v>
      </c>
      <c r="X3197" t="n">
        <v>9</v>
      </c>
      <c r="Y3197" t="n">
        <v>1976</v>
      </c>
      <c r="Z3197"/>
      <c r="AA3197" t="n">
        <v>25</v>
      </c>
      <c r="AB3197"/>
      <c r="AC3197"/>
      <c r="AD3197"/>
      <c r="AE3197"/>
      <c r="AF3197"/>
      <c r="AG3197" t="n">
        <v>1</v>
      </c>
      <c r="AH3197"/>
      <c r="AI3197" t="n">
        <v>1000</v>
      </c>
    </row>
    <row r="3198">
      <c r="A3198" t="n">
        <v>7486207</v>
      </c>
      <c r="B3198" t="n">
        <v>0</v>
      </c>
      <c r="C3198" t="n">
        <v>6</v>
      </c>
      <c r="D3198" t="s">
        <v>1884</v>
      </c>
      <c r="E3198" t="s">
        <v>1885</v>
      </c>
      <c r="F3198"/>
      <c r="G3198"/>
      <c r="H3198"/>
      <c r="I3198"/>
      <c r="J3198" t="s">
        <v>502</v>
      </c>
      <c r="K3198" t="n">
        <v>67</v>
      </c>
      <c r="L3198" t="n">
        <v>209</v>
      </c>
      <c r="M3198" t="s">
        <v>503</v>
      </c>
      <c r="N3198" t="s">
        <v>159</v>
      </c>
      <c r="O3198"/>
      <c r="P3198"/>
      <c r="Q3198" t="s">
        <v>346</v>
      </c>
      <c r="R3198" t="s">
        <v>161</v>
      </c>
      <c r="S3198" t="s">
        <v>162</v>
      </c>
      <c r="T3198" t="n">
        <v>10</v>
      </c>
      <c r="U3198" t="n">
        <v>2</v>
      </c>
      <c r="V3198" t="n">
        <v>2007</v>
      </c>
      <c r="W3198" t="n">
        <v>10</v>
      </c>
      <c r="X3198" t="n">
        <v>2</v>
      </c>
      <c r="Y3198" t="n">
        <v>2007</v>
      </c>
      <c r="Z3198"/>
      <c r="AA3198" t="n">
        <v>590</v>
      </c>
      <c r="AB3198"/>
      <c r="AC3198"/>
      <c r="AD3198"/>
      <c r="AE3198" t="s">
        <v>164</v>
      </c>
      <c r="AF3198"/>
      <c r="AG3198"/>
      <c r="AH3198"/>
      <c r="AI3198" t="n">
        <v>100</v>
      </c>
    </row>
    <row r="3199">
      <c r="A3199" t="n">
        <v>7486200</v>
      </c>
      <c r="B3199" t="n">
        <v>0</v>
      </c>
      <c r="C3199" t="n">
        <v>6</v>
      </c>
      <c r="D3199" t="s">
        <v>1884</v>
      </c>
      <c r="E3199" t="s">
        <v>1885</v>
      </c>
      <c r="F3199"/>
      <c r="G3199"/>
      <c r="H3199"/>
      <c r="I3199"/>
      <c r="J3199" t="s">
        <v>495</v>
      </c>
      <c r="K3199" t="n">
        <v>20</v>
      </c>
      <c r="L3199" t="n">
        <v>209</v>
      </c>
      <c r="M3199" t="s">
        <v>446</v>
      </c>
      <c r="N3199" t="s">
        <v>159</v>
      </c>
      <c r="O3199"/>
      <c r="P3199"/>
      <c r="Q3199" t="s">
        <v>447</v>
      </c>
      <c r="R3199" t="s">
        <v>193</v>
      </c>
      <c r="S3199" t="s">
        <v>235</v>
      </c>
      <c r="T3199" t="n">
        <v>9</v>
      </c>
      <c r="U3199" t="n">
        <v>2</v>
      </c>
      <c r="V3199" t="n">
        <v>2007</v>
      </c>
      <c r="W3199" t="n">
        <v>9</v>
      </c>
      <c r="X3199" t="n">
        <v>2</v>
      </c>
      <c r="Y3199" t="n">
        <v>2007</v>
      </c>
      <c r="Z3199"/>
      <c r="AA3199" t="n">
        <v>590</v>
      </c>
      <c r="AB3199"/>
      <c r="AC3199"/>
      <c r="AD3199"/>
      <c r="AE3199" t="s">
        <v>164</v>
      </c>
      <c r="AF3199"/>
      <c r="AG3199"/>
      <c r="AH3199"/>
      <c r="AI3199" t="n">
        <v>1000</v>
      </c>
    </row>
    <row r="3200">
      <c r="A3200" t="n">
        <v>9711286</v>
      </c>
      <c r="B3200" t="n">
        <v>0</v>
      </c>
      <c r="C3200" t="n">
        <v>6</v>
      </c>
      <c r="D3200" t="s">
        <v>1884</v>
      </c>
      <c r="E3200" t="s">
        <v>1885</v>
      </c>
      <c r="F3200"/>
      <c r="G3200"/>
      <c r="H3200"/>
      <c r="I3200"/>
      <c r="J3200" t="s">
        <v>255</v>
      </c>
      <c r="K3200" t="n">
        <v>33</v>
      </c>
      <c r="L3200" t="n">
        <v>209</v>
      </c>
      <c r="M3200" t="s">
        <v>406</v>
      </c>
      <c r="N3200" t="s">
        <v>257</v>
      </c>
      <c r="O3200"/>
      <c r="P3200"/>
      <c r="Q3200" t="s">
        <v>160</v>
      </c>
      <c r="R3200" t="s">
        <v>171</v>
      </c>
      <c r="S3200" t="s">
        <v>208</v>
      </c>
      <c r="T3200" t="n">
        <v>14</v>
      </c>
      <c r="U3200" t="n">
        <v>6</v>
      </c>
      <c r="V3200" t="n">
        <v>2016</v>
      </c>
      <c r="W3200" t="n">
        <v>14</v>
      </c>
      <c r="X3200" t="n">
        <v>6</v>
      </c>
      <c r="Y3200" t="n">
        <v>2016</v>
      </c>
      <c r="Z3200"/>
      <c r="AA3200" t="n">
        <v>1224</v>
      </c>
      <c r="AB3200" t="s">
        <v>407</v>
      </c>
      <c r="AC3200" t="s">
        <v>408</v>
      </c>
      <c r="AD3200" t="s">
        <v>409</v>
      </c>
      <c r="AE3200" t="s">
        <v>261</v>
      </c>
      <c r="AF3200"/>
      <c r="AG3200"/>
      <c r="AH3200"/>
      <c r="AI3200" t="n">
        <v>10</v>
      </c>
    </row>
    <row r="3201">
      <c r="A3201" t="n">
        <v>9711297</v>
      </c>
      <c r="B3201" t="n">
        <v>0</v>
      </c>
      <c r="C3201" t="n">
        <v>6</v>
      </c>
      <c r="D3201" t="s">
        <v>1884</v>
      </c>
      <c r="E3201" t="s">
        <v>1885</v>
      </c>
      <c r="F3201"/>
      <c r="G3201"/>
      <c r="H3201"/>
      <c r="I3201"/>
      <c r="J3201" t="s">
        <v>255</v>
      </c>
      <c r="K3201" t="n">
        <v>46</v>
      </c>
      <c r="L3201" t="n">
        <v>209</v>
      </c>
      <c r="M3201" t="s">
        <v>1541</v>
      </c>
      <c r="N3201" t="s">
        <v>257</v>
      </c>
      <c r="O3201"/>
      <c r="P3201"/>
      <c r="Q3201" t="s">
        <v>160</v>
      </c>
      <c r="R3201" t="s">
        <v>171</v>
      </c>
      <c r="S3201" t="s">
        <v>208</v>
      </c>
      <c r="T3201" t="n">
        <v>14</v>
      </c>
      <c r="U3201" t="n">
        <v>6</v>
      </c>
      <c r="V3201" t="n">
        <v>2016</v>
      </c>
      <c r="W3201" t="n">
        <v>14</v>
      </c>
      <c r="X3201" t="n">
        <v>6</v>
      </c>
      <c r="Y3201" t="n">
        <v>2016</v>
      </c>
      <c r="Z3201"/>
      <c r="AA3201" t="n">
        <v>1224</v>
      </c>
      <c r="AB3201" t="s">
        <v>1542</v>
      </c>
      <c r="AC3201" t="s">
        <v>1543</v>
      </c>
      <c r="AD3201" t="s">
        <v>1538</v>
      </c>
      <c r="AE3201" t="s">
        <v>261</v>
      </c>
      <c r="AF3201"/>
      <c r="AG3201"/>
      <c r="AH3201"/>
      <c r="AI3201" t="n">
        <v>10</v>
      </c>
    </row>
    <row r="3202">
      <c r="A3202" t="n">
        <v>8842400</v>
      </c>
      <c r="B3202" t="n">
        <v>0</v>
      </c>
      <c r="C3202" t="n">
        <v>6</v>
      </c>
      <c r="D3202" t="s">
        <v>1884</v>
      </c>
      <c r="E3202" t="s">
        <v>1885</v>
      </c>
      <c r="F3202"/>
      <c r="G3202"/>
      <c r="H3202"/>
      <c r="I3202"/>
      <c r="J3202" t="s">
        <v>267</v>
      </c>
      <c r="K3202"/>
      <c r="L3202" t="n">
        <v>209</v>
      </c>
      <c r="M3202" t="s">
        <v>268</v>
      </c>
      <c r="N3202" t="s">
        <v>230</v>
      </c>
      <c r="O3202"/>
      <c r="P3202"/>
      <c r="Q3202" t="s">
        <v>269</v>
      </c>
      <c r="R3202" t="s">
        <v>161</v>
      </c>
      <c r="S3202" t="s">
        <v>265</v>
      </c>
      <c r="T3202" t="n">
        <v>21</v>
      </c>
      <c r="U3202" t="n">
        <v>9</v>
      </c>
      <c r="V3202" t="n">
        <v>2004</v>
      </c>
      <c r="W3202" t="n">
        <v>21</v>
      </c>
      <c r="X3202" t="n">
        <v>9</v>
      </c>
      <c r="Y3202" t="n">
        <v>2004</v>
      </c>
      <c r="Z3202"/>
      <c r="AA3202" t="n">
        <v>909</v>
      </c>
      <c r="AB3202"/>
      <c r="AC3202"/>
      <c r="AD3202"/>
      <c r="AE3202" t="s">
        <v>230</v>
      </c>
      <c r="AF3202"/>
      <c r="AG3202"/>
      <c r="AH3202"/>
      <c r="AI3202" t="n">
        <v>1000</v>
      </c>
    </row>
    <row r="3203">
      <c r="A3203" t="n">
        <v>8842403</v>
      </c>
      <c r="B3203" t="n">
        <v>0</v>
      </c>
      <c r="C3203" t="n">
        <v>6</v>
      </c>
      <c r="D3203" t="s">
        <v>1884</v>
      </c>
      <c r="E3203" t="s">
        <v>1885</v>
      </c>
      <c r="F3203"/>
      <c r="G3203"/>
      <c r="H3203"/>
      <c r="I3203"/>
      <c r="J3203" t="s">
        <v>483</v>
      </c>
      <c r="K3203"/>
      <c r="L3203" t="n">
        <v>209</v>
      </c>
      <c r="M3203" t="s">
        <v>484</v>
      </c>
      <c r="N3203" t="s">
        <v>230</v>
      </c>
      <c r="O3203"/>
      <c r="P3203"/>
      <c r="Q3203" t="s">
        <v>484</v>
      </c>
      <c r="R3203"/>
      <c r="S3203"/>
      <c r="T3203" t="n">
        <v>27</v>
      </c>
      <c r="U3203" t="n">
        <v>9</v>
      </c>
      <c r="V3203" t="n">
        <v>2004</v>
      </c>
      <c r="W3203" t="n">
        <v>27</v>
      </c>
      <c r="X3203" t="n">
        <v>9</v>
      </c>
      <c r="Y3203" t="n">
        <v>2004</v>
      </c>
      <c r="Z3203"/>
      <c r="AA3203" t="n">
        <v>909</v>
      </c>
      <c r="AB3203"/>
      <c r="AC3203"/>
      <c r="AD3203"/>
      <c r="AE3203" t="s">
        <v>230</v>
      </c>
      <c r="AF3203"/>
      <c r="AG3203"/>
      <c r="AH3203"/>
      <c r="AI3203" t="n">
        <v>10000</v>
      </c>
    </row>
    <row r="3204">
      <c r="A3204" t="n">
        <v>3951417</v>
      </c>
      <c r="B3204" t="n">
        <v>0</v>
      </c>
      <c r="C3204" t="n">
        <v>6</v>
      </c>
      <c r="D3204" t="s">
        <v>1884</v>
      </c>
      <c r="E3204" t="s">
        <v>1885</v>
      </c>
      <c r="F3204"/>
      <c r="G3204"/>
      <c r="H3204"/>
      <c r="I3204"/>
      <c r="J3204" t="s">
        <v>420</v>
      </c>
      <c r="K3204"/>
      <c r="L3204" t="n">
        <v>209</v>
      </c>
      <c r="M3204" t="s">
        <v>212</v>
      </c>
      <c r="N3204" t="s">
        <v>167</v>
      </c>
      <c r="O3204"/>
      <c r="P3204"/>
      <c r="Q3204" t="s">
        <v>212</v>
      </c>
      <c r="R3204"/>
      <c r="S3204"/>
      <c r="T3204" t="n">
        <v>19</v>
      </c>
      <c r="U3204" t="n">
        <v>8</v>
      </c>
      <c r="V3204" t="n">
        <v>1979</v>
      </c>
      <c r="W3204" t="n">
        <v>19</v>
      </c>
      <c r="X3204" t="n">
        <v>8</v>
      </c>
      <c r="Y3204" t="n">
        <v>1979</v>
      </c>
      <c r="Z3204"/>
      <c r="AA3204" t="n">
        <v>25</v>
      </c>
      <c r="AB3204"/>
      <c r="AC3204"/>
      <c r="AD3204"/>
      <c r="AE3204"/>
      <c r="AF3204"/>
      <c r="AG3204" t="n">
        <v>1</v>
      </c>
      <c r="AH3204"/>
      <c r="AI3204" t="n">
        <v>10000</v>
      </c>
    </row>
    <row r="3205">
      <c r="A3205" t="n">
        <v>3955300</v>
      </c>
      <c r="B3205" t="n">
        <v>0</v>
      </c>
      <c r="C3205" t="n">
        <v>6</v>
      </c>
      <c r="D3205" t="s">
        <v>1884</v>
      </c>
      <c r="E3205" t="s">
        <v>1885</v>
      </c>
      <c r="F3205"/>
      <c r="G3205"/>
      <c r="H3205"/>
      <c r="I3205"/>
      <c r="J3205" t="s">
        <v>420</v>
      </c>
      <c r="K3205"/>
      <c r="L3205" t="n">
        <v>209</v>
      </c>
      <c r="M3205" t="s">
        <v>212</v>
      </c>
      <c r="N3205" t="s">
        <v>167</v>
      </c>
      <c r="O3205"/>
      <c r="P3205"/>
      <c r="Q3205" t="s">
        <v>212</v>
      </c>
      <c r="R3205"/>
      <c r="S3205"/>
      <c r="T3205" t="n">
        <v>19</v>
      </c>
      <c r="U3205" t="n">
        <v>8</v>
      </c>
      <c r="V3205" t="n">
        <v>1979</v>
      </c>
      <c r="W3205" t="n">
        <v>19</v>
      </c>
      <c r="X3205" t="n">
        <v>8</v>
      </c>
      <c r="Y3205" t="n">
        <v>1979</v>
      </c>
      <c r="Z3205"/>
      <c r="AA3205" t="n">
        <v>25</v>
      </c>
      <c r="AB3205"/>
      <c r="AC3205"/>
      <c r="AD3205"/>
      <c r="AE3205"/>
      <c r="AF3205"/>
      <c r="AG3205" t="n">
        <v>1</v>
      </c>
      <c r="AH3205"/>
      <c r="AI3205" t="n">
        <v>10000</v>
      </c>
    </row>
    <row r="3206">
      <c r="A3206" t="n">
        <v>3951412</v>
      </c>
      <c r="B3206" t="n">
        <v>0</v>
      </c>
      <c r="C3206" t="n">
        <v>6</v>
      </c>
      <c r="D3206" t="s">
        <v>1884</v>
      </c>
      <c r="E3206" t="s">
        <v>1885</v>
      </c>
      <c r="F3206"/>
      <c r="G3206"/>
      <c r="H3206"/>
      <c r="I3206"/>
      <c r="J3206" t="s">
        <v>561</v>
      </c>
      <c r="K3206"/>
      <c r="L3206" t="n">
        <v>209</v>
      </c>
      <c r="M3206" t="s">
        <v>250</v>
      </c>
      <c r="N3206" t="s">
        <v>251</v>
      </c>
      <c r="O3206"/>
      <c r="P3206"/>
      <c r="Q3206" t="s">
        <v>250</v>
      </c>
      <c r="R3206"/>
      <c r="S3206"/>
      <c r="T3206" t="n">
        <v>1</v>
      </c>
      <c r="U3206" t="n">
        <v>1</v>
      </c>
      <c r="V3206" t="n">
        <v>1969</v>
      </c>
      <c r="W3206" t="n">
        <v>31</v>
      </c>
      <c r="X3206" t="n">
        <v>12</v>
      </c>
      <c r="Y3206" t="n">
        <v>1969</v>
      </c>
      <c r="Z3206"/>
      <c r="AA3206" t="n">
        <v>25</v>
      </c>
      <c r="AB3206"/>
      <c r="AC3206"/>
      <c r="AD3206"/>
      <c r="AE3206"/>
      <c r="AF3206"/>
      <c r="AG3206" t="n">
        <v>1</v>
      </c>
      <c r="AH3206"/>
      <c r="AI3206" t="n">
        <v>10000</v>
      </c>
    </row>
    <row r="3207">
      <c r="A3207" t="n">
        <v>6980183</v>
      </c>
      <c r="B3207" t="n">
        <v>0</v>
      </c>
      <c r="C3207" t="n">
        <v>6</v>
      </c>
      <c r="D3207" t="s">
        <v>1884</v>
      </c>
      <c r="E3207" t="s">
        <v>1885</v>
      </c>
      <c r="F3207"/>
      <c r="G3207"/>
      <c r="H3207"/>
      <c r="I3207"/>
      <c r="J3207" t="s">
        <v>421</v>
      </c>
      <c r="K3207"/>
      <c r="L3207" t="n">
        <v>209</v>
      </c>
      <c r="M3207" t="s">
        <v>422</v>
      </c>
      <c r="N3207" t="s">
        <v>230</v>
      </c>
      <c r="O3207"/>
      <c r="P3207"/>
      <c r="Q3207" t="s">
        <v>339</v>
      </c>
      <c r="R3207" t="s">
        <v>222</v>
      </c>
      <c r="S3207" t="s">
        <v>254</v>
      </c>
      <c r="T3207" t="n">
        <v>19</v>
      </c>
      <c r="U3207" t="n">
        <v>7</v>
      </c>
      <c r="V3207" t="n">
        <v>1994</v>
      </c>
      <c r="W3207" t="n">
        <v>19</v>
      </c>
      <c r="X3207" t="n">
        <v>7</v>
      </c>
      <c r="Y3207" t="n">
        <v>1994</v>
      </c>
      <c r="Z3207"/>
      <c r="AA3207" t="n">
        <v>478</v>
      </c>
      <c r="AB3207"/>
      <c r="AC3207"/>
      <c r="AD3207"/>
      <c r="AE3207" t="s">
        <v>230</v>
      </c>
      <c r="AF3207"/>
      <c r="AG3207"/>
      <c r="AH3207"/>
      <c r="AI3207" t="n">
        <v>1000</v>
      </c>
    </row>
    <row r="3208">
      <c r="A3208" t="n">
        <v>7486198</v>
      </c>
      <c r="B3208" t="n">
        <v>0</v>
      </c>
      <c r="C3208" t="n">
        <v>6</v>
      </c>
      <c r="D3208" t="s">
        <v>1884</v>
      </c>
      <c r="E3208" t="s">
        <v>1885</v>
      </c>
      <c r="F3208"/>
      <c r="G3208"/>
      <c r="H3208"/>
      <c r="I3208"/>
      <c r="J3208" t="s">
        <v>510</v>
      </c>
      <c r="K3208" t="n">
        <v>5</v>
      </c>
      <c r="L3208" t="n">
        <v>209</v>
      </c>
      <c r="M3208" t="s">
        <v>511</v>
      </c>
      <c r="N3208" t="s">
        <v>159</v>
      </c>
      <c r="O3208"/>
      <c r="P3208"/>
      <c r="Q3208" t="s">
        <v>170</v>
      </c>
      <c r="R3208" t="s">
        <v>161</v>
      </c>
      <c r="S3208" t="s">
        <v>403</v>
      </c>
      <c r="T3208" t="n">
        <v>12</v>
      </c>
      <c r="U3208" t="n">
        <v>2</v>
      </c>
      <c r="V3208" t="n">
        <v>2007</v>
      </c>
      <c r="W3208" t="n">
        <v>12</v>
      </c>
      <c r="X3208" t="n">
        <v>2</v>
      </c>
      <c r="Y3208" t="n">
        <v>2007</v>
      </c>
      <c r="Z3208"/>
      <c r="AA3208" t="n">
        <v>590</v>
      </c>
      <c r="AB3208"/>
      <c r="AC3208"/>
      <c r="AD3208"/>
      <c r="AE3208" t="s">
        <v>164</v>
      </c>
      <c r="AF3208"/>
      <c r="AG3208"/>
      <c r="AH3208"/>
      <c r="AI3208" t="n">
        <v>1000</v>
      </c>
    </row>
    <row r="3209">
      <c r="A3209" t="n">
        <v>7486196</v>
      </c>
      <c r="B3209" t="n">
        <v>0</v>
      </c>
      <c r="C3209" t="n">
        <v>6</v>
      </c>
      <c r="D3209" t="s">
        <v>1884</v>
      </c>
      <c r="E3209" t="s">
        <v>1885</v>
      </c>
      <c r="F3209"/>
      <c r="G3209"/>
      <c r="H3209"/>
      <c r="I3209"/>
      <c r="J3209" t="s">
        <v>463</v>
      </c>
      <c r="K3209" t="n">
        <v>8</v>
      </c>
      <c r="L3209" t="n">
        <v>209</v>
      </c>
      <c r="M3209" t="s">
        <v>464</v>
      </c>
      <c r="N3209" t="s">
        <v>159</v>
      </c>
      <c r="O3209"/>
      <c r="P3209"/>
      <c r="Q3209" t="s">
        <v>465</v>
      </c>
      <c r="R3209" t="s">
        <v>161</v>
      </c>
      <c r="S3209" t="s">
        <v>162</v>
      </c>
      <c r="T3209" t="n">
        <v>12</v>
      </c>
      <c r="U3209" t="n">
        <v>2</v>
      </c>
      <c r="V3209" t="n">
        <v>2007</v>
      </c>
      <c r="W3209" t="n">
        <v>12</v>
      </c>
      <c r="X3209" t="n">
        <v>2</v>
      </c>
      <c r="Y3209" t="n">
        <v>2007</v>
      </c>
      <c r="Z3209"/>
      <c r="AA3209" t="n">
        <v>590</v>
      </c>
      <c r="AB3209"/>
      <c r="AC3209" t="s">
        <v>1205</v>
      </c>
      <c r="AD3209"/>
      <c r="AE3209" t="s">
        <v>164</v>
      </c>
      <c r="AF3209"/>
      <c r="AG3209"/>
      <c r="AH3209"/>
      <c r="AI3209" t="n">
        <v>1000</v>
      </c>
    </row>
    <row r="3210">
      <c r="A3210" t="n">
        <v>7486204</v>
      </c>
      <c r="B3210" t="n">
        <v>0</v>
      </c>
      <c r="C3210" t="n">
        <v>6</v>
      </c>
      <c r="D3210" t="s">
        <v>1884</v>
      </c>
      <c r="E3210" t="s">
        <v>1885</v>
      </c>
      <c r="F3210"/>
      <c r="G3210"/>
      <c r="H3210"/>
      <c r="I3210"/>
      <c r="J3210" t="s">
        <v>496</v>
      </c>
      <c r="K3210" t="n">
        <v>75</v>
      </c>
      <c r="L3210" t="n">
        <v>209</v>
      </c>
      <c r="M3210" t="s">
        <v>497</v>
      </c>
      <c r="N3210" t="s">
        <v>159</v>
      </c>
      <c r="O3210"/>
      <c r="P3210"/>
      <c r="Q3210" t="s">
        <v>264</v>
      </c>
      <c r="R3210" t="s">
        <v>161</v>
      </c>
      <c r="S3210" t="s">
        <v>372</v>
      </c>
      <c r="T3210" t="n">
        <v>11</v>
      </c>
      <c r="U3210" t="n">
        <v>2</v>
      </c>
      <c r="V3210" t="n">
        <v>2007</v>
      </c>
      <c r="W3210" t="n">
        <v>11</v>
      </c>
      <c r="X3210" t="n">
        <v>2</v>
      </c>
      <c r="Y3210" t="n">
        <v>2007</v>
      </c>
      <c r="Z3210"/>
      <c r="AA3210" t="n">
        <v>590</v>
      </c>
      <c r="AB3210"/>
      <c r="AC3210" t="s">
        <v>498</v>
      </c>
      <c r="AD3210"/>
      <c r="AE3210" t="s">
        <v>164</v>
      </c>
      <c r="AF3210"/>
      <c r="AG3210"/>
      <c r="AH3210"/>
      <c r="AI3210" t="n">
        <v>100</v>
      </c>
    </row>
    <row r="3211">
      <c r="A3211" t="n">
        <v>7486203</v>
      </c>
      <c r="B3211" t="n">
        <v>0</v>
      </c>
      <c r="C3211" t="n">
        <v>6</v>
      </c>
      <c r="D3211" t="s">
        <v>1884</v>
      </c>
      <c r="E3211" t="s">
        <v>1885</v>
      </c>
      <c r="F3211"/>
      <c r="G3211"/>
      <c r="H3211"/>
      <c r="I3211"/>
      <c r="J3211" t="s">
        <v>529</v>
      </c>
      <c r="K3211" t="n">
        <v>83</v>
      </c>
      <c r="L3211" t="n">
        <v>209</v>
      </c>
      <c r="M3211" t="s">
        <v>530</v>
      </c>
      <c r="N3211" t="s">
        <v>159</v>
      </c>
      <c r="O3211"/>
      <c r="P3211"/>
      <c r="Q3211" t="s">
        <v>264</v>
      </c>
      <c r="R3211" t="s">
        <v>193</v>
      </c>
      <c r="S3211" t="s">
        <v>194</v>
      </c>
      <c r="T3211" t="n">
        <v>11</v>
      </c>
      <c r="U3211" t="n">
        <v>2</v>
      </c>
      <c r="V3211" t="n">
        <v>2007</v>
      </c>
      <c r="W3211" t="n">
        <v>11</v>
      </c>
      <c r="X3211" t="n">
        <v>2</v>
      </c>
      <c r="Y3211" t="n">
        <v>2007</v>
      </c>
      <c r="Z3211"/>
      <c r="AA3211" t="n">
        <v>590</v>
      </c>
      <c r="AB3211"/>
      <c r="AC3211" t="s">
        <v>1101</v>
      </c>
      <c r="AD3211"/>
      <c r="AE3211" t="s">
        <v>164</v>
      </c>
      <c r="AF3211"/>
      <c r="AG3211"/>
      <c r="AH3211"/>
      <c r="AI3211" t="n">
        <v>100</v>
      </c>
    </row>
    <row r="3212">
      <c r="A3212" t="n">
        <v>3951413</v>
      </c>
      <c r="B3212" t="n">
        <v>0</v>
      </c>
      <c r="C3212" t="n">
        <v>6</v>
      </c>
      <c r="D3212" t="s">
        <v>1884</v>
      </c>
      <c r="E3212" t="s">
        <v>1885</v>
      </c>
      <c r="F3212"/>
      <c r="G3212"/>
      <c r="H3212"/>
      <c r="I3212"/>
      <c r="J3212" t="s">
        <v>612</v>
      </c>
      <c r="K3212" t="n">
        <v>105</v>
      </c>
      <c r="L3212" t="n">
        <v>209</v>
      </c>
      <c r="M3212" t="s">
        <v>418</v>
      </c>
      <c r="N3212" t="s">
        <v>289</v>
      </c>
      <c r="O3212"/>
      <c r="P3212"/>
      <c r="Q3212" t="s">
        <v>418</v>
      </c>
      <c r="R3212"/>
      <c r="S3212"/>
      <c r="T3212" t="n">
        <v>1</v>
      </c>
      <c r="U3212" t="n">
        <v>9</v>
      </c>
      <c r="V3212" t="n">
        <v>1968</v>
      </c>
      <c r="W3212" t="n">
        <v>30</v>
      </c>
      <c r="X3212" t="n">
        <v>9</v>
      </c>
      <c r="Y3212" t="n">
        <v>1968</v>
      </c>
      <c r="Z3212"/>
      <c r="AA3212" t="n">
        <v>25</v>
      </c>
      <c r="AB3212"/>
      <c r="AC3212"/>
      <c r="AD3212"/>
      <c r="AE3212"/>
      <c r="AF3212"/>
      <c r="AG3212" t="n">
        <v>1</v>
      </c>
      <c r="AH3212"/>
      <c r="AI3212" t="n">
        <v>10000</v>
      </c>
    </row>
    <row r="3213">
      <c r="A3213" t="n">
        <v>3951414</v>
      </c>
      <c r="B3213" t="n">
        <v>0</v>
      </c>
      <c r="C3213" t="n">
        <v>6</v>
      </c>
      <c r="D3213" t="s">
        <v>1884</v>
      </c>
      <c r="E3213" t="s">
        <v>1885</v>
      </c>
      <c r="F3213"/>
      <c r="G3213"/>
      <c r="H3213"/>
      <c r="I3213"/>
      <c r="J3213" t="s">
        <v>612</v>
      </c>
      <c r="K3213" t="n">
        <v>105</v>
      </c>
      <c r="L3213" t="n">
        <v>209</v>
      </c>
      <c r="M3213" t="s">
        <v>418</v>
      </c>
      <c r="N3213" t="s">
        <v>289</v>
      </c>
      <c r="O3213"/>
      <c r="P3213"/>
      <c r="Q3213" t="s">
        <v>418</v>
      </c>
      <c r="R3213"/>
      <c r="S3213"/>
      <c r="T3213" t="n">
        <v>1</v>
      </c>
      <c r="U3213" t="n">
        <v>9</v>
      </c>
      <c r="V3213" t="n">
        <v>1968</v>
      </c>
      <c r="W3213" t="n">
        <v>30</v>
      </c>
      <c r="X3213" t="n">
        <v>9</v>
      </c>
      <c r="Y3213" t="n">
        <v>1968</v>
      </c>
      <c r="Z3213"/>
      <c r="AA3213" t="n">
        <v>25</v>
      </c>
      <c r="AB3213"/>
      <c r="AC3213"/>
      <c r="AD3213"/>
      <c r="AE3213"/>
      <c r="AF3213"/>
      <c r="AG3213" t="n">
        <v>1</v>
      </c>
      <c r="AH3213"/>
      <c r="AI3213" t="n">
        <v>10000</v>
      </c>
    </row>
    <row r="3214">
      <c r="A3214" t="n">
        <v>3955297</v>
      </c>
      <c r="B3214" t="n">
        <v>0</v>
      </c>
      <c r="C3214" t="n">
        <v>6</v>
      </c>
      <c r="D3214" t="s">
        <v>1884</v>
      </c>
      <c r="E3214" t="s">
        <v>1885</v>
      </c>
      <c r="F3214"/>
      <c r="G3214"/>
      <c r="H3214"/>
      <c r="I3214"/>
      <c r="J3214" t="s">
        <v>612</v>
      </c>
      <c r="K3214" t="n">
        <v>105</v>
      </c>
      <c r="L3214" t="n">
        <v>209</v>
      </c>
      <c r="M3214" t="s">
        <v>418</v>
      </c>
      <c r="N3214" t="s">
        <v>289</v>
      </c>
      <c r="O3214"/>
      <c r="P3214"/>
      <c r="Q3214" t="s">
        <v>418</v>
      </c>
      <c r="R3214"/>
      <c r="S3214"/>
      <c r="T3214" t="n">
        <v>1</v>
      </c>
      <c r="U3214" t="n">
        <v>9</v>
      </c>
      <c r="V3214" t="n">
        <v>1968</v>
      </c>
      <c r="W3214" t="n">
        <v>30</v>
      </c>
      <c r="X3214" t="n">
        <v>9</v>
      </c>
      <c r="Y3214" t="n">
        <v>1968</v>
      </c>
      <c r="Z3214"/>
      <c r="AA3214" t="n">
        <v>25</v>
      </c>
      <c r="AB3214"/>
      <c r="AC3214"/>
      <c r="AD3214"/>
      <c r="AE3214"/>
      <c r="AF3214"/>
      <c r="AG3214" t="n">
        <v>1</v>
      </c>
      <c r="AH3214"/>
      <c r="AI3214" t="n">
        <v>10000</v>
      </c>
    </row>
    <row r="3215">
      <c r="A3215" t="n">
        <v>7486199</v>
      </c>
      <c r="B3215" t="n">
        <v>0</v>
      </c>
      <c r="C3215" t="n">
        <v>6</v>
      </c>
      <c r="D3215" t="s">
        <v>1884</v>
      </c>
      <c r="E3215" t="s">
        <v>1885</v>
      </c>
      <c r="F3215"/>
      <c r="G3215"/>
      <c r="H3215"/>
      <c r="I3215"/>
      <c r="J3215" t="s">
        <v>536</v>
      </c>
      <c r="K3215" t="n">
        <v>20</v>
      </c>
      <c r="L3215" t="n">
        <v>209</v>
      </c>
      <c r="M3215" t="s">
        <v>951</v>
      </c>
      <c r="N3215" t="s">
        <v>159</v>
      </c>
      <c r="O3215"/>
      <c r="P3215"/>
      <c r="Q3215" t="s">
        <v>538</v>
      </c>
      <c r="R3215" t="s">
        <v>171</v>
      </c>
      <c r="S3215" t="s">
        <v>172</v>
      </c>
      <c r="T3215" t="n">
        <v>12</v>
      </c>
      <c r="U3215" t="n">
        <v>2</v>
      </c>
      <c r="V3215" t="n">
        <v>2007</v>
      </c>
      <c r="W3215" t="n">
        <v>12</v>
      </c>
      <c r="X3215" t="n">
        <v>2</v>
      </c>
      <c r="Y3215" t="n">
        <v>2007</v>
      </c>
      <c r="Z3215"/>
      <c r="AA3215" t="n">
        <v>590</v>
      </c>
      <c r="AB3215"/>
      <c r="AC3215" t="s">
        <v>507</v>
      </c>
      <c r="AD3215"/>
      <c r="AE3215" t="s">
        <v>164</v>
      </c>
      <c r="AF3215"/>
      <c r="AG3215"/>
      <c r="AH3215"/>
      <c r="AI3215" t="n">
        <v>100</v>
      </c>
    </row>
    <row r="3216">
      <c r="A3216" t="n">
        <v>7486201</v>
      </c>
      <c r="B3216" t="n">
        <v>0</v>
      </c>
      <c r="C3216" t="n">
        <v>6</v>
      </c>
      <c r="D3216" t="s">
        <v>1884</v>
      </c>
      <c r="E3216" t="s">
        <v>1885</v>
      </c>
      <c r="F3216"/>
      <c r="G3216"/>
      <c r="H3216"/>
      <c r="I3216"/>
      <c r="J3216" t="s">
        <v>499</v>
      </c>
      <c r="K3216" t="n">
        <v>55</v>
      </c>
      <c r="L3216" t="n">
        <v>209</v>
      </c>
      <c r="M3216" t="s">
        <v>500</v>
      </c>
      <c r="N3216" t="s">
        <v>359</v>
      </c>
      <c r="O3216"/>
      <c r="P3216"/>
      <c r="Q3216" t="s">
        <v>294</v>
      </c>
      <c r="R3216" t="s">
        <v>222</v>
      </c>
      <c r="S3216" t="s">
        <v>501</v>
      </c>
      <c r="T3216" t="n">
        <v>11</v>
      </c>
      <c r="U3216" t="n">
        <v>2</v>
      </c>
      <c r="V3216" t="n">
        <v>2007</v>
      </c>
      <c r="W3216" t="n">
        <v>11</v>
      </c>
      <c r="X3216" t="n">
        <v>2</v>
      </c>
      <c r="Y3216" t="n">
        <v>2007</v>
      </c>
      <c r="Z3216"/>
      <c r="AA3216" t="n">
        <v>590</v>
      </c>
      <c r="AB3216"/>
      <c r="AC3216"/>
      <c r="AD3216"/>
      <c r="AE3216" t="s">
        <v>164</v>
      </c>
      <c r="AF3216"/>
      <c r="AG3216"/>
      <c r="AH3216"/>
      <c r="AI3216" t="n">
        <v>100</v>
      </c>
    </row>
    <row r="3217">
      <c r="A3217" t="n">
        <v>3951425</v>
      </c>
      <c r="B3217" t="n">
        <v>0</v>
      </c>
      <c r="C3217" t="n">
        <v>6</v>
      </c>
      <c r="D3217" t="s">
        <v>1884</v>
      </c>
      <c r="E3217" t="s">
        <v>1885</v>
      </c>
      <c r="F3217"/>
      <c r="G3217"/>
      <c r="H3217"/>
      <c r="I3217"/>
      <c r="J3217" t="s">
        <v>487</v>
      </c>
      <c r="K3217" t="n">
        <v>180</v>
      </c>
      <c r="L3217" t="n">
        <v>209</v>
      </c>
      <c r="M3217" t="s">
        <v>488</v>
      </c>
      <c r="N3217" t="s">
        <v>245</v>
      </c>
      <c r="O3217"/>
      <c r="P3217"/>
      <c r="Q3217" t="s">
        <v>339</v>
      </c>
      <c r="R3217" t="s">
        <v>222</v>
      </c>
      <c r="S3217" t="s">
        <v>254</v>
      </c>
      <c r="T3217" t="n">
        <v>1</v>
      </c>
      <c r="U3217" t="n">
        <v>1</v>
      </c>
      <c r="V3217" t="n">
        <v>1968</v>
      </c>
      <c r="W3217" t="n">
        <v>31</v>
      </c>
      <c r="X3217" t="n">
        <v>12</v>
      </c>
      <c r="Y3217" t="n">
        <v>1968</v>
      </c>
      <c r="Z3217"/>
      <c r="AA3217" t="n">
        <v>25</v>
      </c>
      <c r="AB3217"/>
      <c r="AC3217"/>
      <c r="AD3217"/>
      <c r="AE3217"/>
      <c r="AF3217"/>
      <c r="AG3217" t="n">
        <v>1</v>
      </c>
      <c r="AH3217"/>
      <c r="AI3217" t="n">
        <v>100</v>
      </c>
    </row>
    <row r="3218">
      <c r="A3218" t="n">
        <v>8842401</v>
      </c>
      <c r="B3218" t="n">
        <v>0</v>
      </c>
      <c r="C3218" t="n">
        <v>6</v>
      </c>
      <c r="D3218" t="s">
        <v>1884</v>
      </c>
      <c r="E3218" t="s">
        <v>1885</v>
      </c>
      <c r="F3218"/>
      <c r="G3218"/>
      <c r="H3218"/>
      <c r="I3218"/>
      <c r="J3218" t="s">
        <v>941</v>
      </c>
      <c r="K3218"/>
      <c r="L3218" t="n">
        <v>209</v>
      </c>
      <c r="M3218" t="s">
        <v>942</v>
      </c>
      <c r="N3218" t="s">
        <v>230</v>
      </c>
      <c r="O3218"/>
      <c r="P3218"/>
      <c r="Q3218" t="s">
        <v>380</v>
      </c>
      <c r="R3218" t="s">
        <v>171</v>
      </c>
      <c r="S3218" t="s">
        <v>208</v>
      </c>
      <c r="T3218" t="n">
        <v>23</v>
      </c>
      <c r="U3218" t="n">
        <v>9</v>
      </c>
      <c r="V3218" t="n">
        <v>2004</v>
      </c>
      <c r="W3218" t="n">
        <v>23</v>
      </c>
      <c r="X3218" t="n">
        <v>9</v>
      </c>
      <c r="Y3218" t="n">
        <v>2004</v>
      </c>
      <c r="Z3218"/>
      <c r="AA3218" t="n">
        <v>909</v>
      </c>
      <c r="AB3218"/>
      <c r="AC3218"/>
      <c r="AD3218"/>
      <c r="AE3218" t="s">
        <v>230</v>
      </c>
      <c r="AF3218"/>
      <c r="AG3218"/>
      <c r="AH3218"/>
      <c r="AI3218" t="n">
        <v>1000</v>
      </c>
    </row>
    <row r="3219">
      <c r="A3219" t="n">
        <v>8315779</v>
      </c>
      <c r="B3219" t="n">
        <v>0</v>
      </c>
      <c r="C3219" t="n">
        <v>6</v>
      </c>
      <c r="D3219" t="s">
        <v>1884</v>
      </c>
      <c r="E3219" t="s">
        <v>1885</v>
      </c>
      <c r="F3219"/>
      <c r="G3219"/>
      <c r="H3219"/>
      <c r="I3219"/>
      <c r="J3219" t="s">
        <v>1257</v>
      </c>
      <c r="K3219" t="n">
        <v>10</v>
      </c>
      <c r="L3219" t="n">
        <v>209</v>
      </c>
      <c r="M3219" t="s">
        <v>198</v>
      </c>
      <c r="N3219" t="s">
        <v>199</v>
      </c>
      <c r="O3219"/>
      <c r="P3219"/>
      <c r="Q3219" t="s">
        <v>201</v>
      </c>
      <c r="R3219" t="s">
        <v>171</v>
      </c>
      <c r="S3219" t="s">
        <v>202</v>
      </c>
      <c r="T3219" t="n">
        <v>21</v>
      </c>
      <c r="U3219" t="n">
        <v>6</v>
      </c>
      <c r="V3219" t="n">
        <v>2011</v>
      </c>
      <c r="W3219" t="n">
        <v>21</v>
      </c>
      <c r="X3219" t="n">
        <v>6</v>
      </c>
      <c r="Y3219" t="n">
        <v>2011</v>
      </c>
      <c r="Z3219"/>
      <c r="AA3219" t="n">
        <v>798</v>
      </c>
      <c r="AB3219"/>
      <c r="AC3219"/>
      <c r="AD3219" t="s">
        <v>1258</v>
      </c>
      <c r="AE3219" t="s">
        <v>205</v>
      </c>
      <c r="AF3219"/>
      <c r="AG3219"/>
      <c r="AH3219"/>
      <c r="AI3219" t="n">
        <v>1000</v>
      </c>
    </row>
    <row r="3220">
      <c r="A3220" t="n">
        <v>3951422</v>
      </c>
      <c r="B3220" t="n">
        <v>0</v>
      </c>
      <c r="C3220" t="n">
        <v>6</v>
      </c>
      <c r="D3220" t="s">
        <v>1884</v>
      </c>
      <c r="E3220" t="s">
        <v>1885</v>
      </c>
      <c r="F3220"/>
      <c r="G3220"/>
      <c r="H3220"/>
      <c r="I3220"/>
      <c r="J3220" t="s">
        <v>654</v>
      </c>
      <c r="K3220"/>
      <c r="L3220" t="n">
        <v>209</v>
      </c>
      <c r="M3220" t="s">
        <v>234</v>
      </c>
      <c r="N3220" t="s">
        <v>295</v>
      </c>
      <c r="O3220"/>
      <c r="P3220"/>
      <c r="Q3220" t="s">
        <v>234</v>
      </c>
      <c r="R3220"/>
      <c r="S3220"/>
      <c r="T3220" t="n">
        <v>14</v>
      </c>
      <c r="U3220" t="n">
        <v>6</v>
      </c>
      <c r="V3220" t="n">
        <v>1981</v>
      </c>
      <c r="W3220" t="n">
        <v>14</v>
      </c>
      <c r="X3220" t="n">
        <v>6</v>
      </c>
      <c r="Y3220" t="n">
        <v>1981</v>
      </c>
      <c r="Z3220"/>
      <c r="AA3220" t="n">
        <v>25</v>
      </c>
      <c r="AB3220"/>
      <c r="AC3220"/>
      <c r="AD3220"/>
      <c r="AE3220"/>
      <c r="AF3220"/>
      <c r="AG3220" t="n">
        <v>1</v>
      </c>
      <c r="AH3220"/>
      <c r="AI3220" t="n">
        <v>10000</v>
      </c>
    </row>
    <row r="3221">
      <c r="A3221" t="n">
        <v>7768593</v>
      </c>
      <c r="B3221" t="n">
        <v>0</v>
      </c>
      <c r="C3221" t="n">
        <v>6</v>
      </c>
      <c r="D3221" t="s">
        <v>1884</v>
      </c>
      <c r="E3221" t="s">
        <v>1885</v>
      </c>
      <c r="F3221"/>
      <c r="G3221"/>
      <c r="H3221"/>
      <c r="I3221"/>
      <c r="J3221" t="s">
        <v>689</v>
      </c>
      <c r="K3221"/>
      <c r="L3221" t="n">
        <v>209</v>
      </c>
      <c r="M3221" t="s">
        <v>690</v>
      </c>
      <c r="N3221" t="s">
        <v>211</v>
      </c>
      <c r="O3221"/>
      <c r="P3221"/>
      <c r="Q3221" t="s">
        <v>192</v>
      </c>
      <c r="R3221" t="s">
        <v>171</v>
      </c>
      <c r="S3221" t="s">
        <v>369</v>
      </c>
      <c r="T3221" t="n">
        <v>9</v>
      </c>
      <c r="U3221" t="n">
        <v>5</v>
      </c>
      <c r="V3221" t="n">
        <v>2008</v>
      </c>
      <c r="W3221" t="n">
        <v>9</v>
      </c>
      <c r="X3221" t="n">
        <v>5</v>
      </c>
      <c r="Y3221" t="n">
        <v>2008</v>
      </c>
      <c r="Z3221"/>
      <c r="AA3221" t="n">
        <v>654</v>
      </c>
      <c r="AB3221"/>
      <c r="AC3221"/>
      <c r="AD3221"/>
      <c r="AE3221" t="s">
        <v>211</v>
      </c>
      <c r="AF3221"/>
      <c r="AG3221"/>
      <c r="AH3221"/>
      <c r="AI3221" t="n">
        <v>100</v>
      </c>
    </row>
    <row r="3222">
      <c r="A3222" t="n">
        <v>3951420</v>
      </c>
      <c r="B3222" t="n">
        <v>0</v>
      </c>
      <c r="C3222" t="n">
        <v>6</v>
      </c>
      <c r="D3222" t="s">
        <v>1884</v>
      </c>
      <c r="E3222" t="s">
        <v>1885</v>
      </c>
      <c r="F3222"/>
      <c r="G3222"/>
      <c r="H3222"/>
      <c r="I3222"/>
      <c r="J3222" t="s">
        <v>489</v>
      </c>
      <c r="K3222"/>
      <c r="L3222" t="n">
        <v>209</v>
      </c>
      <c r="M3222" t="s">
        <v>490</v>
      </c>
      <c r="N3222" t="s">
        <v>167</v>
      </c>
      <c r="O3222"/>
      <c r="P3222"/>
      <c r="Q3222" t="s">
        <v>166</v>
      </c>
      <c r="R3222" t="s">
        <v>171</v>
      </c>
      <c r="S3222" t="s">
        <v>156</v>
      </c>
      <c r="T3222" t="n">
        <v>19</v>
      </c>
      <c r="U3222" t="n">
        <v>8</v>
      </c>
      <c r="V3222" t="n">
        <v>1979</v>
      </c>
      <c r="W3222" t="n">
        <v>19</v>
      </c>
      <c r="X3222" t="n">
        <v>8</v>
      </c>
      <c r="Y3222" t="n">
        <v>1979</v>
      </c>
      <c r="Z3222"/>
      <c r="AA3222" t="n">
        <v>25</v>
      </c>
      <c r="AB3222"/>
      <c r="AC3222"/>
      <c r="AD3222"/>
      <c r="AE3222"/>
      <c r="AF3222"/>
      <c r="AG3222" t="n">
        <v>1</v>
      </c>
      <c r="AH3222"/>
      <c r="AI3222" t="n">
        <v>1000</v>
      </c>
    </row>
    <row r="3223">
      <c r="A3223" t="n">
        <v>3955304</v>
      </c>
      <c r="B3223" t="n">
        <v>0</v>
      </c>
      <c r="C3223" t="n">
        <v>6</v>
      </c>
      <c r="D3223" t="s">
        <v>1884</v>
      </c>
      <c r="E3223" t="s">
        <v>1885</v>
      </c>
      <c r="F3223"/>
      <c r="G3223"/>
      <c r="H3223"/>
      <c r="I3223"/>
      <c r="J3223" t="s">
        <v>489</v>
      </c>
      <c r="K3223"/>
      <c r="L3223" t="n">
        <v>209</v>
      </c>
      <c r="M3223" t="s">
        <v>490</v>
      </c>
      <c r="N3223" t="s">
        <v>167</v>
      </c>
      <c r="O3223"/>
      <c r="P3223"/>
      <c r="Q3223" t="s">
        <v>166</v>
      </c>
      <c r="R3223" t="s">
        <v>171</v>
      </c>
      <c r="S3223" t="s">
        <v>156</v>
      </c>
      <c r="T3223" t="n">
        <v>19</v>
      </c>
      <c r="U3223" t="n">
        <v>8</v>
      </c>
      <c r="V3223" t="n">
        <v>1979</v>
      </c>
      <c r="W3223" t="n">
        <v>19</v>
      </c>
      <c r="X3223" t="n">
        <v>8</v>
      </c>
      <c r="Y3223" t="n">
        <v>1979</v>
      </c>
      <c r="Z3223"/>
      <c r="AA3223" t="n">
        <v>25</v>
      </c>
      <c r="AB3223"/>
      <c r="AC3223"/>
      <c r="AD3223"/>
      <c r="AE3223"/>
      <c r="AF3223"/>
      <c r="AG3223" t="n">
        <v>1</v>
      </c>
      <c r="AH3223"/>
      <c r="AI3223" t="n">
        <v>1000</v>
      </c>
    </row>
    <row r="3224">
      <c r="A3224" t="n">
        <v>8246100</v>
      </c>
      <c r="B3224" t="n">
        <v>0</v>
      </c>
      <c r="C3224" t="n">
        <v>6</v>
      </c>
      <c r="D3224" t="s">
        <v>1884</v>
      </c>
      <c r="E3224" t="s">
        <v>1885</v>
      </c>
      <c r="F3224"/>
      <c r="G3224"/>
      <c r="H3224"/>
      <c r="I3224"/>
      <c r="J3224" t="s">
        <v>691</v>
      </c>
      <c r="K3224" t="n">
        <v>173</v>
      </c>
      <c r="L3224" t="n">
        <v>209</v>
      </c>
      <c r="M3224" t="s">
        <v>692</v>
      </c>
      <c r="N3224" t="s">
        <v>368</v>
      </c>
      <c r="O3224"/>
      <c r="P3224"/>
      <c r="Q3224" t="s">
        <v>192</v>
      </c>
      <c r="R3224" t="s">
        <v>171</v>
      </c>
      <c r="S3224" t="s">
        <v>156</v>
      </c>
      <c r="T3224" t="n">
        <v>18</v>
      </c>
      <c r="U3224" t="n">
        <v>10</v>
      </c>
      <c r="V3224" t="n">
        <v>2011</v>
      </c>
      <c r="W3224" t="n">
        <v>18</v>
      </c>
      <c r="X3224" t="n">
        <v>10</v>
      </c>
      <c r="Y3224" t="n">
        <v>2011</v>
      </c>
      <c r="Z3224"/>
      <c r="AA3224" t="n">
        <v>796</v>
      </c>
      <c r="AB3224"/>
      <c r="AC3224" t="s">
        <v>693</v>
      </c>
      <c r="AD3224"/>
      <c r="AE3224" t="s">
        <v>341</v>
      </c>
      <c r="AF3224"/>
      <c r="AG3224"/>
      <c r="AH3224"/>
      <c r="AI3224" t="n">
        <v>1</v>
      </c>
    </row>
    <row r="3225">
      <c r="A3225" t="n">
        <v>3951418</v>
      </c>
      <c r="B3225" t="n">
        <v>0</v>
      </c>
      <c r="C3225" t="n">
        <v>6</v>
      </c>
      <c r="D3225" t="s">
        <v>1884</v>
      </c>
      <c r="E3225" t="s">
        <v>1885</v>
      </c>
      <c r="F3225"/>
      <c r="G3225"/>
      <c r="H3225"/>
      <c r="I3225"/>
      <c r="J3225" t="s">
        <v>491</v>
      </c>
      <c r="K3225"/>
      <c r="L3225" t="n">
        <v>209</v>
      </c>
      <c r="M3225" t="s">
        <v>492</v>
      </c>
      <c r="N3225" t="s">
        <v>295</v>
      </c>
      <c r="O3225"/>
      <c r="P3225"/>
      <c r="Q3225" t="s">
        <v>492</v>
      </c>
      <c r="R3225"/>
      <c r="S3225"/>
      <c r="T3225" t="n">
        <v>16</v>
      </c>
      <c r="U3225" t="n">
        <v>6</v>
      </c>
      <c r="V3225" t="n">
        <v>1981</v>
      </c>
      <c r="W3225" t="n">
        <v>16</v>
      </c>
      <c r="X3225" t="n">
        <v>6</v>
      </c>
      <c r="Y3225" t="n">
        <v>1981</v>
      </c>
      <c r="Z3225"/>
      <c r="AA3225" t="n">
        <v>25</v>
      </c>
      <c r="AB3225"/>
      <c r="AC3225"/>
      <c r="AD3225"/>
      <c r="AE3225"/>
      <c r="AF3225"/>
      <c r="AG3225" t="n">
        <v>1</v>
      </c>
      <c r="AH3225"/>
      <c r="AI3225" t="n">
        <v>10000</v>
      </c>
    </row>
    <row r="3226">
      <c r="A3226" t="n">
        <v>3955301</v>
      </c>
      <c r="B3226" t="n">
        <v>0</v>
      </c>
      <c r="C3226" t="n">
        <v>6</v>
      </c>
      <c r="D3226" t="s">
        <v>1884</v>
      </c>
      <c r="E3226" t="s">
        <v>1885</v>
      </c>
      <c r="F3226"/>
      <c r="G3226"/>
      <c r="H3226"/>
      <c r="I3226"/>
      <c r="J3226" t="s">
        <v>491</v>
      </c>
      <c r="K3226"/>
      <c r="L3226" t="n">
        <v>209</v>
      </c>
      <c r="M3226" t="s">
        <v>492</v>
      </c>
      <c r="N3226" t="s">
        <v>295</v>
      </c>
      <c r="O3226"/>
      <c r="P3226"/>
      <c r="Q3226" t="s">
        <v>492</v>
      </c>
      <c r="R3226"/>
      <c r="S3226"/>
      <c r="T3226" t="n">
        <v>16</v>
      </c>
      <c r="U3226" t="n">
        <v>6</v>
      </c>
      <c r="V3226" t="n">
        <v>1981</v>
      </c>
      <c r="W3226" t="n">
        <v>16</v>
      </c>
      <c r="X3226" t="n">
        <v>6</v>
      </c>
      <c r="Y3226" t="n">
        <v>1981</v>
      </c>
      <c r="Z3226"/>
      <c r="AA3226" t="n">
        <v>25</v>
      </c>
      <c r="AB3226"/>
      <c r="AC3226"/>
      <c r="AD3226"/>
      <c r="AE3226"/>
      <c r="AF3226"/>
      <c r="AG3226" t="n">
        <v>1</v>
      </c>
      <c r="AH3226"/>
      <c r="AI3226" t="n">
        <v>10000</v>
      </c>
    </row>
    <row r="3227">
      <c r="A3227" t="n">
        <v>8842402</v>
      </c>
      <c r="B3227" t="n">
        <v>0</v>
      </c>
      <c r="C3227" t="n">
        <v>6</v>
      </c>
      <c r="D3227" t="s">
        <v>1884</v>
      </c>
      <c r="E3227" t="s">
        <v>1885</v>
      </c>
      <c r="F3227"/>
      <c r="G3227"/>
      <c r="H3227"/>
      <c r="I3227"/>
      <c r="J3227" t="s">
        <v>395</v>
      </c>
      <c r="K3227"/>
      <c r="L3227" t="n">
        <v>209</v>
      </c>
      <c r="M3227" t="s">
        <v>1681</v>
      </c>
      <c r="N3227" t="s">
        <v>230</v>
      </c>
      <c r="O3227"/>
      <c r="P3227"/>
      <c r="Q3227" t="s">
        <v>396</v>
      </c>
      <c r="R3227" t="s">
        <v>193</v>
      </c>
      <c r="S3227" t="s">
        <v>376</v>
      </c>
      <c r="T3227" t="n">
        <v>26</v>
      </c>
      <c r="U3227" t="n">
        <v>9</v>
      </c>
      <c r="V3227" t="n">
        <v>2004</v>
      </c>
      <c r="W3227" t="n">
        <v>26</v>
      </c>
      <c r="X3227" t="n">
        <v>9</v>
      </c>
      <c r="Y3227" t="n">
        <v>2004</v>
      </c>
      <c r="Z3227"/>
      <c r="AA3227" t="n">
        <v>909</v>
      </c>
      <c r="AB3227"/>
      <c r="AC3227"/>
      <c r="AD3227"/>
      <c r="AE3227" t="s">
        <v>230</v>
      </c>
      <c r="AF3227"/>
      <c r="AG3227"/>
      <c r="AH3227"/>
      <c r="AI3227" t="n">
        <v>1000</v>
      </c>
    </row>
    <row r="3228">
      <c r="A3228" t="n">
        <v>3951419</v>
      </c>
      <c r="B3228" t="n">
        <v>0</v>
      </c>
      <c r="C3228" t="n">
        <v>6</v>
      </c>
      <c r="D3228" t="s">
        <v>1884</v>
      </c>
      <c r="E3228" t="s">
        <v>1885</v>
      </c>
      <c r="F3228"/>
      <c r="G3228"/>
      <c r="H3228"/>
      <c r="I3228"/>
      <c r="J3228" t="s">
        <v>395</v>
      </c>
      <c r="K3228"/>
      <c r="L3228" t="n">
        <v>209</v>
      </c>
      <c r="M3228" t="s">
        <v>396</v>
      </c>
      <c r="N3228" t="s">
        <v>167</v>
      </c>
      <c r="O3228"/>
      <c r="P3228"/>
      <c r="Q3228" t="s">
        <v>396</v>
      </c>
      <c r="R3228"/>
      <c r="S3228"/>
      <c r="T3228" t="n">
        <v>22</v>
      </c>
      <c r="U3228" t="n">
        <v>8</v>
      </c>
      <c r="V3228" t="n">
        <v>1979</v>
      </c>
      <c r="W3228" t="n">
        <v>22</v>
      </c>
      <c r="X3228" t="n">
        <v>8</v>
      </c>
      <c r="Y3228" t="n">
        <v>1979</v>
      </c>
      <c r="Z3228"/>
      <c r="AA3228" t="n">
        <v>25</v>
      </c>
      <c r="AB3228"/>
      <c r="AC3228"/>
      <c r="AD3228"/>
      <c r="AE3228"/>
      <c r="AF3228"/>
      <c r="AG3228" t="n">
        <v>1</v>
      </c>
      <c r="AH3228"/>
      <c r="AI3228" t="n">
        <v>10000</v>
      </c>
    </row>
    <row r="3229">
      <c r="A3229" t="n">
        <v>3955302</v>
      </c>
      <c r="B3229" t="n">
        <v>0</v>
      </c>
      <c r="C3229" t="n">
        <v>6</v>
      </c>
      <c r="D3229" t="s">
        <v>1884</v>
      </c>
      <c r="E3229" t="s">
        <v>1885</v>
      </c>
      <c r="F3229"/>
      <c r="G3229"/>
      <c r="H3229"/>
      <c r="I3229"/>
      <c r="J3229" t="s">
        <v>395</v>
      </c>
      <c r="K3229"/>
      <c r="L3229" t="n">
        <v>209</v>
      </c>
      <c r="M3229" t="s">
        <v>396</v>
      </c>
      <c r="N3229" t="s">
        <v>167</v>
      </c>
      <c r="O3229"/>
      <c r="P3229"/>
      <c r="Q3229" t="s">
        <v>396</v>
      </c>
      <c r="R3229"/>
      <c r="S3229"/>
      <c r="T3229" t="n">
        <v>22</v>
      </c>
      <c r="U3229" t="n">
        <v>8</v>
      </c>
      <c r="V3229" t="n">
        <v>1979</v>
      </c>
      <c r="W3229" t="n">
        <v>22</v>
      </c>
      <c r="X3229" t="n">
        <v>8</v>
      </c>
      <c r="Y3229" t="n">
        <v>1979</v>
      </c>
      <c r="Z3229"/>
      <c r="AA3229" t="n">
        <v>25</v>
      </c>
      <c r="AB3229"/>
      <c r="AC3229"/>
      <c r="AD3229"/>
      <c r="AE3229"/>
      <c r="AF3229"/>
      <c r="AG3229" t="n">
        <v>1</v>
      </c>
      <c r="AH3229"/>
      <c r="AI3229" t="n">
        <v>10000</v>
      </c>
    </row>
    <row r="3230">
      <c r="A3230" t="n">
        <v>3951415</v>
      </c>
      <c r="B3230" t="n">
        <v>0</v>
      </c>
      <c r="C3230" t="n">
        <v>6</v>
      </c>
      <c r="D3230" t="s">
        <v>1884</v>
      </c>
      <c r="E3230" t="s">
        <v>1885</v>
      </c>
      <c r="F3230"/>
      <c r="G3230"/>
      <c r="H3230"/>
      <c r="I3230"/>
      <c r="J3230"/>
      <c r="K3230"/>
      <c r="L3230" t="n">
        <v>209</v>
      </c>
      <c r="M3230" t="s">
        <v>296</v>
      </c>
      <c r="N3230" t="s">
        <v>167</v>
      </c>
      <c r="O3230"/>
      <c r="P3230"/>
      <c r="Q3230" t="s">
        <v>296</v>
      </c>
      <c r="R3230"/>
      <c r="S3230"/>
      <c r="T3230" t="n">
        <v>24</v>
      </c>
      <c r="U3230" t="n">
        <v>8</v>
      </c>
      <c r="V3230" t="n">
        <v>1979</v>
      </c>
      <c r="W3230" t="n">
        <v>24</v>
      </c>
      <c r="X3230" t="n">
        <v>8</v>
      </c>
      <c r="Y3230" t="n">
        <v>1979</v>
      </c>
      <c r="Z3230"/>
      <c r="AA3230" t="n">
        <v>25</v>
      </c>
      <c r="AB3230"/>
      <c r="AC3230"/>
      <c r="AD3230"/>
      <c r="AE3230"/>
      <c r="AF3230"/>
      <c r="AG3230" t="n">
        <v>1</v>
      </c>
      <c r="AH3230"/>
      <c r="AI3230" t="n">
        <v>10000</v>
      </c>
    </row>
    <row r="3231">
      <c r="A3231" t="n">
        <v>3955298</v>
      </c>
      <c r="B3231" t="n">
        <v>0</v>
      </c>
      <c r="C3231" t="n">
        <v>6</v>
      </c>
      <c r="D3231" t="s">
        <v>1884</v>
      </c>
      <c r="E3231" t="s">
        <v>1885</v>
      </c>
      <c r="F3231"/>
      <c r="G3231"/>
      <c r="H3231"/>
      <c r="I3231"/>
      <c r="J3231"/>
      <c r="K3231"/>
      <c r="L3231" t="n">
        <v>209</v>
      </c>
      <c r="M3231" t="s">
        <v>296</v>
      </c>
      <c r="N3231" t="s">
        <v>167</v>
      </c>
      <c r="O3231"/>
      <c r="P3231"/>
      <c r="Q3231" t="s">
        <v>296</v>
      </c>
      <c r="R3231"/>
      <c r="S3231"/>
      <c r="T3231" t="n">
        <v>24</v>
      </c>
      <c r="U3231" t="n">
        <v>8</v>
      </c>
      <c r="V3231" t="n">
        <v>1979</v>
      </c>
      <c r="W3231" t="n">
        <v>24</v>
      </c>
      <c r="X3231" t="n">
        <v>8</v>
      </c>
      <c r="Y3231" t="n">
        <v>1979</v>
      </c>
      <c r="Z3231"/>
      <c r="AA3231" t="n">
        <v>25</v>
      </c>
      <c r="AB3231"/>
      <c r="AC3231"/>
      <c r="AD3231"/>
      <c r="AE3231"/>
      <c r="AF3231"/>
      <c r="AG3231" t="n">
        <v>1</v>
      </c>
      <c r="AH3231"/>
      <c r="AI3231" t="n">
        <v>10000</v>
      </c>
    </row>
    <row r="3232">
      <c r="A3232" t="n">
        <v>3951416</v>
      </c>
      <c r="B3232" t="n">
        <v>0</v>
      </c>
      <c r="C3232" t="n">
        <v>6</v>
      </c>
      <c r="D3232" t="s">
        <v>1884</v>
      </c>
      <c r="E3232" t="s">
        <v>1885</v>
      </c>
      <c r="F3232"/>
      <c r="G3232"/>
      <c r="H3232"/>
      <c r="I3232"/>
      <c r="J3232"/>
      <c r="K3232"/>
      <c r="L3232" t="n">
        <v>209</v>
      </c>
      <c r="M3232" t="s">
        <v>192</v>
      </c>
      <c r="N3232" t="s">
        <v>251</v>
      </c>
      <c r="O3232"/>
      <c r="P3232"/>
      <c r="Q3232" t="s">
        <v>192</v>
      </c>
      <c r="R3232"/>
      <c r="S3232"/>
      <c r="T3232" t="n">
        <v>1</v>
      </c>
      <c r="U3232" t="n">
        <v>1</v>
      </c>
      <c r="V3232" t="n">
        <v>1968</v>
      </c>
      <c r="W3232" t="n">
        <v>31</v>
      </c>
      <c r="X3232" t="n">
        <v>12</v>
      </c>
      <c r="Y3232" t="n">
        <v>1968</v>
      </c>
      <c r="Z3232"/>
      <c r="AA3232" t="n">
        <v>25</v>
      </c>
      <c r="AB3232"/>
      <c r="AC3232"/>
      <c r="AD3232"/>
      <c r="AE3232"/>
      <c r="AF3232"/>
      <c r="AG3232" t="n">
        <v>1</v>
      </c>
      <c r="AH3232"/>
      <c r="AI3232" t="n">
        <v>10000</v>
      </c>
    </row>
    <row r="3233">
      <c r="A3233" t="n">
        <v>3955299</v>
      </c>
      <c r="B3233" t="n">
        <v>0</v>
      </c>
      <c r="C3233" t="n">
        <v>6</v>
      </c>
      <c r="D3233" t="s">
        <v>1884</v>
      </c>
      <c r="E3233" t="s">
        <v>1885</v>
      </c>
      <c r="F3233"/>
      <c r="G3233"/>
      <c r="H3233"/>
      <c r="I3233"/>
      <c r="J3233"/>
      <c r="K3233"/>
      <c r="L3233" t="n">
        <v>209</v>
      </c>
      <c r="M3233" t="s">
        <v>192</v>
      </c>
      <c r="N3233" t="s">
        <v>251</v>
      </c>
      <c r="O3233"/>
      <c r="P3233"/>
      <c r="Q3233" t="s">
        <v>192</v>
      </c>
      <c r="R3233"/>
      <c r="S3233"/>
      <c r="T3233" t="n">
        <v>1</v>
      </c>
      <c r="U3233" t="n">
        <v>1</v>
      </c>
      <c r="V3233" t="n">
        <v>1968</v>
      </c>
      <c r="W3233" t="n">
        <v>31</v>
      </c>
      <c r="X3233" t="n">
        <v>12</v>
      </c>
      <c r="Y3233" t="n">
        <v>1968</v>
      </c>
      <c r="Z3233"/>
      <c r="AA3233" t="n">
        <v>25</v>
      </c>
      <c r="AB3233"/>
      <c r="AC3233"/>
      <c r="AD3233"/>
      <c r="AE3233"/>
      <c r="AF3233"/>
      <c r="AG3233" t="n">
        <v>1</v>
      </c>
      <c r="AH3233"/>
      <c r="AI3233" t="n">
        <v>10000</v>
      </c>
    </row>
    <row r="3234">
      <c r="A3234" t="n">
        <v>7486214</v>
      </c>
      <c r="B3234" t="n">
        <v>0</v>
      </c>
      <c r="C3234" t="n">
        <v>6</v>
      </c>
      <c r="D3234" t="s">
        <v>1887</v>
      </c>
      <c r="E3234" t="s">
        <v>1888</v>
      </c>
      <c r="F3234"/>
      <c r="G3234" t="s">
        <v>156</v>
      </c>
      <c r="H3234"/>
      <c r="I3234"/>
      <c r="J3234" t="s">
        <v>502</v>
      </c>
      <c r="K3234" t="n">
        <v>67</v>
      </c>
      <c r="L3234" t="n">
        <v>209</v>
      </c>
      <c r="M3234" t="s">
        <v>503</v>
      </c>
      <c r="N3234" t="s">
        <v>159</v>
      </c>
      <c r="O3234"/>
      <c r="P3234"/>
      <c r="Q3234" t="s">
        <v>346</v>
      </c>
      <c r="R3234" t="s">
        <v>161</v>
      </c>
      <c r="S3234" t="s">
        <v>162</v>
      </c>
      <c r="T3234" t="n">
        <v>10</v>
      </c>
      <c r="U3234" t="n">
        <v>2</v>
      </c>
      <c r="V3234" t="n">
        <v>2007</v>
      </c>
      <c r="W3234" t="n">
        <v>10</v>
      </c>
      <c r="X3234" t="n">
        <v>2</v>
      </c>
      <c r="Y3234" t="n">
        <v>2007</v>
      </c>
      <c r="Z3234"/>
      <c r="AA3234" t="n">
        <v>590</v>
      </c>
      <c r="AB3234" t="s">
        <v>1889</v>
      </c>
      <c r="AC3234" t="s">
        <v>325</v>
      </c>
      <c r="AD3234"/>
      <c r="AE3234" t="s">
        <v>164</v>
      </c>
      <c r="AF3234"/>
      <c r="AG3234"/>
      <c r="AH3234"/>
      <c r="AI3234" t="n">
        <v>100</v>
      </c>
    </row>
    <row r="3235">
      <c r="A3235" t="n">
        <v>7485642</v>
      </c>
      <c r="B3235" t="n">
        <v>0</v>
      </c>
      <c r="C3235" t="n">
        <v>6</v>
      </c>
      <c r="D3235" t="s">
        <v>1887</v>
      </c>
      <c r="E3235" t="s">
        <v>1888</v>
      </c>
      <c r="F3235"/>
      <c r="G3235"/>
      <c r="H3235"/>
      <c r="I3235"/>
      <c r="J3235" t="s">
        <v>502</v>
      </c>
      <c r="K3235" t="n">
        <v>67</v>
      </c>
      <c r="L3235" t="n">
        <v>209</v>
      </c>
      <c r="M3235" t="s">
        <v>503</v>
      </c>
      <c r="N3235" t="s">
        <v>164</v>
      </c>
      <c r="O3235"/>
      <c r="P3235" t="s">
        <v>580</v>
      </c>
      <c r="Q3235" t="s">
        <v>346</v>
      </c>
      <c r="R3235" t="s">
        <v>161</v>
      </c>
      <c r="S3235" t="s">
        <v>162</v>
      </c>
      <c r="T3235" t="n">
        <v>10</v>
      </c>
      <c r="U3235" t="n">
        <v>2</v>
      </c>
      <c r="V3235" t="n">
        <v>2007</v>
      </c>
      <c r="W3235" t="n">
        <v>10</v>
      </c>
      <c r="X3235" t="n">
        <v>2</v>
      </c>
      <c r="Y3235" t="n">
        <v>2007</v>
      </c>
      <c r="Z3235"/>
      <c r="AA3235" t="n">
        <v>590</v>
      </c>
      <c r="AB3235"/>
      <c r="AC3235" t="s">
        <v>1889</v>
      </c>
      <c r="AD3235"/>
      <c r="AE3235" t="s">
        <v>580</v>
      </c>
      <c r="AF3235"/>
      <c r="AG3235"/>
      <c r="AH3235"/>
      <c r="AI3235" t="n">
        <v>100</v>
      </c>
    </row>
    <row r="3236">
      <c r="A3236" t="n">
        <v>8671826</v>
      </c>
      <c r="B3236" t="n">
        <v>0</v>
      </c>
      <c r="C3236" t="n">
        <v>6</v>
      </c>
      <c r="D3236" t="s">
        <v>1890</v>
      </c>
      <c r="E3236" t="s">
        <v>1891</v>
      </c>
      <c r="F3236"/>
      <c r="G3236"/>
      <c r="H3236"/>
      <c r="I3236"/>
      <c r="J3236" t="s">
        <v>232</v>
      </c>
      <c r="K3236" t="n">
        <v>40</v>
      </c>
      <c r="L3236" t="n">
        <v>209</v>
      </c>
      <c r="M3236" t="s">
        <v>233</v>
      </c>
      <c r="N3236" t="s">
        <v>205</v>
      </c>
      <c r="O3236"/>
      <c r="P3236"/>
      <c r="Q3236" t="s">
        <v>234</v>
      </c>
      <c r="R3236"/>
      <c r="S3236" t="s">
        <v>235</v>
      </c>
      <c r="T3236" t="n">
        <v>19</v>
      </c>
      <c r="U3236" t="n">
        <v>10</v>
      </c>
      <c r="V3236" t="n">
        <v>2012</v>
      </c>
      <c r="W3236" t="n">
        <v>19</v>
      </c>
      <c r="X3236" t="n">
        <v>10</v>
      </c>
      <c r="Y3236" t="n">
        <v>2012</v>
      </c>
      <c r="Z3236"/>
      <c r="AA3236" t="n">
        <v>877</v>
      </c>
      <c r="AB3236"/>
      <c r="AC3236"/>
      <c r="AD3236" t="s">
        <v>236</v>
      </c>
      <c r="AE3236" t="s">
        <v>205</v>
      </c>
      <c r="AF3236"/>
      <c r="AG3236"/>
      <c r="AH3236"/>
      <c r="AI3236" t="n">
        <v>2000</v>
      </c>
    </row>
    <row r="3237">
      <c r="A3237" t="n">
        <v>3928023</v>
      </c>
      <c r="B3237" t="n">
        <v>0</v>
      </c>
      <c r="C3237" t="n">
        <v>6</v>
      </c>
      <c r="D3237" t="s">
        <v>1892</v>
      </c>
      <c r="E3237" t="s">
        <v>1893</v>
      </c>
      <c r="F3237"/>
      <c r="G3237"/>
      <c r="H3237"/>
      <c r="I3237"/>
      <c r="J3237" t="s">
        <v>517</v>
      </c>
      <c r="K3237" t="n">
        <v>120</v>
      </c>
      <c r="L3237" t="n">
        <v>209</v>
      </c>
      <c r="M3237" t="s">
        <v>518</v>
      </c>
      <c r="N3237" t="s">
        <v>519</v>
      </c>
      <c r="O3237"/>
      <c r="P3237"/>
      <c r="Q3237" t="s">
        <v>250</v>
      </c>
      <c r="R3237" t="s">
        <v>193</v>
      </c>
      <c r="S3237" t="s">
        <v>235</v>
      </c>
      <c r="T3237" t="n">
        <v>1</v>
      </c>
      <c r="U3237" t="n">
        <v>9</v>
      </c>
      <c r="V3237" t="n">
        <v>1976</v>
      </c>
      <c r="W3237" t="n">
        <v>30</v>
      </c>
      <c r="X3237" t="n">
        <v>9</v>
      </c>
      <c r="Y3237" t="n">
        <v>1976</v>
      </c>
      <c r="Z3237"/>
      <c r="AA3237" t="n">
        <v>25</v>
      </c>
      <c r="AB3237"/>
      <c r="AC3237"/>
      <c r="AD3237"/>
      <c r="AE3237"/>
      <c r="AF3237"/>
      <c r="AG3237" t="n">
        <v>1</v>
      </c>
      <c r="AH3237"/>
      <c r="AI3237" t="n">
        <v>1000</v>
      </c>
    </row>
    <row r="3238">
      <c r="A3238" t="n">
        <v>3928024</v>
      </c>
      <c r="B3238" t="n">
        <v>0</v>
      </c>
      <c r="C3238" t="n">
        <v>6</v>
      </c>
      <c r="D3238" t="s">
        <v>1892</v>
      </c>
      <c r="E3238" t="s">
        <v>1893</v>
      </c>
      <c r="F3238"/>
      <c r="G3238"/>
      <c r="H3238"/>
      <c r="I3238"/>
      <c r="J3238" t="s">
        <v>1894</v>
      </c>
      <c r="K3238"/>
      <c r="L3238" t="n">
        <v>209</v>
      </c>
      <c r="M3238" t="s">
        <v>192</v>
      </c>
      <c r="N3238" t="s">
        <v>362</v>
      </c>
      <c r="O3238"/>
      <c r="P3238"/>
      <c r="Q3238" t="s">
        <v>192</v>
      </c>
      <c r="R3238"/>
      <c r="S3238"/>
      <c r="T3238" t="n">
        <v>1</v>
      </c>
      <c r="U3238" t="n">
        <v>1</v>
      </c>
      <c r="V3238" t="n">
        <v>1968</v>
      </c>
      <c r="W3238" t="n">
        <v>31</v>
      </c>
      <c r="X3238" t="n">
        <v>12</v>
      </c>
      <c r="Y3238" t="n">
        <v>1968</v>
      </c>
      <c r="Z3238"/>
      <c r="AA3238" t="n">
        <v>25</v>
      </c>
      <c r="AB3238"/>
      <c r="AC3238"/>
      <c r="AD3238"/>
      <c r="AE3238"/>
      <c r="AF3238" t="n">
        <v>731</v>
      </c>
      <c r="AG3238" t="n">
        <v>1</v>
      </c>
      <c r="AH3238"/>
      <c r="AI3238" t="n">
        <v>10000</v>
      </c>
    </row>
    <row r="3239">
      <c r="A3239" t="n">
        <v>3934929</v>
      </c>
      <c r="B3239" t="n">
        <v>0</v>
      </c>
      <c r="C3239" t="n">
        <v>6</v>
      </c>
      <c r="D3239" t="s">
        <v>1892</v>
      </c>
      <c r="E3239" t="s">
        <v>1893</v>
      </c>
      <c r="F3239"/>
      <c r="G3239"/>
      <c r="H3239"/>
      <c r="I3239"/>
      <c r="J3239" t="s">
        <v>1894</v>
      </c>
      <c r="K3239"/>
      <c r="L3239" t="n">
        <v>209</v>
      </c>
      <c r="M3239" t="s">
        <v>192</v>
      </c>
      <c r="N3239" t="s">
        <v>362</v>
      </c>
      <c r="O3239"/>
      <c r="P3239"/>
      <c r="Q3239" t="s">
        <v>192</v>
      </c>
      <c r="R3239"/>
      <c r="S3239"/>
      <c r="T3239" t="n">
        <v>1</v>
      </c>
      <c r="U3239" t="n">
        <v>1</v>
      </c>
      <c r="V3239" t="n">
        <v>1968</v>
      </c>
      <c r="W3239" t="n">
        <v>31</v>
      </c>
      <c r="X3239" t="n">
        <v>12</v>
      </c>
      <c r="Y3239" t="n">
        <v>1968</v>
      </c>
      <c r="Z3239"/>
      <c r="AA3239" t="n">
        <v>25</v>
      </c>
      <c r="AB3239"/>
      <c r="AC3239"/>
      <c r="AD3239"/>
      <c r="AE3239"/>
      <c r="AF3239" t="n">
        <v>731</v>
      </c>
      <c r="AG3239" t="n">
        <v>1</v>
      </c>
      <c r="AH3239"/>
      <c r="AI3239" t="n">
        <v>10000</v>
      </c>
    </row>
    <row r="3240">
      <c r="A3240" t="n">
        <v>3928025</v>
      </c>
      <c r="B3240" t="n">
        <v>0</v>
      </c>
      <c r="C3240" t="n">
        <v>6</v>
      </c>
      <c r="D3240" t="s">
        <v>1892</v>
      </c>
      <c r="E3240" t="s">
        <v>1893</v>
      </c>
      <c r="F3240"/>
      <c r="G3240"/>
      <c r="H3240"/>
      <c r="I3240"/>
      <c r="J3240" t="s">
        <v>524</v>
      </c>
      <c r="K3240"/>
      <c r="L3240" t="n">
        <v>209</v>
      </c>
      <c r="M3240" t="s">
        <v>166</v>
      </c>
      <c r="N3240" t="s">
        <v>167</v>
      </c>
      <c r="O3240"/>
      <c r="P3240"/>
      <c r="Q3240" t="s">
        <v>166</v>
      </c>
      <c r="R3240"/>
      <c r="S3240"/>
      <c r="T3240" t="n">
        <v>22</v>
      </c>
      <c r="U3240" t="n">
        <v>8</v>
      </c>
      <c r="V3240" t="n">
        <v>1979</v>
      </c>
      <c r="W3240" t="n">
        <v>22</v>
      </c>
      <c r="X3240" t="n">
        <v>8</v>
      </c>
      <c r="Y3240" t="n">
        <v>1979</v>
      </c>
      <c r="Z3240"/>
      <c r="AA3240" t="n">
        <v>25</v>
      </c>
      <c r="AB3240"/>
      <c r="AC3240"/>
      <c r="AD3240"/>
      <c r="AE3240"/>
      <c r="AF3240"/>
      <c r="AG3240" t="n">
        <v>1</v>
      </c>
      <c r="AH3240"/>
      <c r="AI3240" t="n">
        <v>10000</v>
      </c>
    </row>
    <row r="3241">
      <c r="A3241" t="n">
        <v>8842886</v>
      </c>
      <c r="B3241" t="n">
        <v>0</v>
      </c>
      <c r="C3241" t="n">
        <v>6</v>
      </c>
      <c r="D3241" t="s">
        <v>1892</v>
      </c>
      <c r="E3241" t="s">
        <v>1893</v>
      </c>
      <c r="F3241"/>
      <c r="G3241"/>
      <c r="H3241"/>
      <c r="I3241"/>
      <c r="J3241" t="s">
        <v>483</v>
      </c>
      <c r="K3241"/>
      <c r="L3241" t="n">
        <v>209</v>
      </c>
      <c r="M3241" t="s">
        <v>484</v>
      </c>
      <c r="N3241" t="s">
        <v>230</v>
      </c>
      <c r="O3241"/>
      <c r="P3241"/>
      <c r="Q3241" t="s">
        <v>484</v>
      </c>
      <c r="R3241"/>
      <c r="S3241"/>
      <c r="T3241" t="n">
        <v>27</v>
      </c>
      <c r="U3241" t="n">
        <v>9</v>
      </c>
      <c r="V3241" t="n">
        <v>2004</v>
      </c>
      <c r="W3241" t="n">
        <v>27</v>
      </c>
      <c r="X3241" t="n">
        <v>9</v>
      </c>
      <c r="Y3241" t="n">
        <v>2004</v>
      </c>
      <c r="Z3241"/>
      <c r="AA3241" t="n">
        <v>909</v>
      </c>
      <c r="AB3241"/>
      <c r="AC3241"/>
      <c r="AD3241"/>
      <c r="AE3241" t="s">
        <v>230</v>
      </c>
      <c r="AF3241"/>
      <c r="AG3241"/>
      <c r="AH3241"/>
      <c r="AI3241" t="n">
        <v>10000</v>
      </c>
    </row>
    <row r="3242">
      <c r="A3242" t="n">
        <v>7486146</v>
      </c>
      <c r="B3242" t="n">
        <v>0</v>
      </c>
      <c r="C3242" t="n">
        <v>6</v>
      </c>
      <c r="D3242" t="s">
        <v>1892</v>
      </c>
      <c r="E3242" t="s">
        <v>1893</v>
      </c>
      <c r="F3242"/>
      <c r="G3242"/>
      <c r="H3242"/>
      <c r="I3242"/>
      <c r="J3242" t="s">
        <v>370</v>
      </c>
      <c r="K3242" t="n">
        <v>140</v>
      </c>
      <c r="L3242" t="n">
        <v>209</v>
      </c>
      <c r="M3242" t="s">
        <v>371</v>
      </c>
      <c r="N3242" t="s">
        <v>159</v>
      </c>
      <c r="O3242"/>
      <c r="P3242"/>
      <c r="Q3242" t="s">
        <v>277</v>
      </c>
      <c r="R3242" t="s">
        <v>161</v>
      </c>
      <c r="S3242" t="s">
        <v>372</v>
      </c>
      <c r="T3242" t="n">
        <v>13</v>
      </c>
      <c r="U3242" t="n">
        <v>2</v>
      </c>
      <c r="V3242" t="n">
        <v>2007</v>
      </c>
      <c r="W3242" t="n">
        <v>13</v>
      </c>
      <c r="X3242" t="n">
        <v>2</v>
      </c>
      <c r="Y3242" t="n">
        <v>2007</v>
      </c>
      <c r="Z3242"/>
      <c r="AA3242" t="n">
        <v>590</v>
      </c>
      <c r="AB3242"/>
      <c r="AC3242"/>
      <c r="AD3242"/>
      <c r="AE3242" t="s">
        <v>164</v>
      </c>
      <c r="AF3242"/>
      <c r="AG3242"/>
      <c r="AH3242"/>
      <c r="AI3242" t="n">
        <v>1000</v>
      </c>
    </row>
    <row r="3243">
      <c r="A3243" t="n">
        <v>8842884</v>
      </c>
      <c r="B3243" t="n">
        <v>0</v>
      </c>
      <c r="C3243" t="n">
        <v>6</v>
      </c>
      <c r="D3243" t="s">
        <v>1892</v>
      </c>
      <c r="E3243" t="s">
        <v>1893</v>
      </c>
      <c r="F3243"/>
      <c r="G3243"/>
      <c r="H3243"/>
      <c r="I3243"/>
      <c r="J3243" t="s">
        <v>1006</v>
      </c>
      <c r="K3243"/>
      <c r="L3243" t="n">
        <v>209</v>
      </c>
      <c r="M3243" t="s">
        <v>371</v>
      </c>
      <c r="N3243" t="s">
        <v>230</v>
      </c>
      <c r="O3243"/>
      <c r="P3243"/>
      <c r="Q3243" t="s">
        <v>277</v>
      </c>
      <c r="R3243" t="s">
        <v>161</v>
      </c>
      <c r="S3243" t="s">
        <v>372</v>
      </c>
      <c r="T3243" t="n">
        <v>25</v>
      </c>
      <c r="U3243" t="n">
        <v>9</v>
      </c>
      <c r="V3243" t="n">
        <v>2004</v>
      </c>
      <c r="W3243" t="n">
        <v>25</v>
      </c>
      <c r="X3243" t="n">
        <v>9</v>
      </c>
      <c r="Y3243" t="n">
        <v>2004</v>
      </c>
      <c r="Z3243"/>
      <c r="AA3243" t="n">
        <v>909</v>
      </c>
      <c r="AB3243"/>
      <c r="AC3243"/>
      <c r="AD3243"/>
      <c r="AE3243" t="s">
        <v>230</v>
      </c>
      <c r="AF3243"/>
      <c r="AG3243"/>
      <c r="AH3243"/>
      <c r="AI3243" t="n">
        <v>1000</v>
      </c>
    </row>
    <row r="3244">
      <c r="A3244" t="n">
        <v>8842883</v>
      </c>
      <c r="B3244" t="n">
        <v>0</v>
      </c>
      <c r="C3244" t="n">
        <v>6</v>
      </c>
      <c r="D3244" t="s">
        <v>1892</v>
      </c>
      <c r="E3244" t="s">
        <v>1893</v>
      </c>
      <c r="F3244"/>
      <c r="G3244"/>
      <c r="H3244"/>
      <c r="I3244"/>
      <c r="J3244" t="s">
        <v>471</v>
      </c>
      <c r="K3244"/>
      <c r="L3244" t="n">
        <v>209</v>
      </c>
      <c r="M3244" t="s">
        <v>472</v>
      </c>
      <c r="N3244" t="s">
        <v>230</v>
      </c>
      <c r="O3244"/>
      <c r="P3244"/>
      <c r="Q3244" t="s">
        <v>473</v>
      </c>
      <c r="R3244" t="s">
        <v>171</v>
      </c>
      <c r="S3244" t="s">
        <v>156</v>
      </c>
      <c r="T3244" t="n">
        <v>24</v>
      </c>
      <c r="U3244" t="n">
        <v>9</v>
      </c>
      <c r="V3244" t="n">
        <v>2004</v>
      </c>
      <c r="W3244" t="n">
        <v>24</v>
      </c>
      <c r="X3244" t="n">
        <v>9</v>
      </c>
      <c r="Y3244" t="n">
        <v>2004</v>
      </c>
      <c r="Z3244"/>
      <c r="AA3244" t="n">
        <v>909</v>
      </c>
      <c r="AB3244"/>
      <c r="AC3244"/>
      <c r="AD3244"/>
      <c r="AE3244" t="s">
        <v>230</v>
      </c>
      <c r="AF3244"/>
      <c r="AG3244"/>
      <c r="AH3244"/>
      <c r="AI3244" t="n">
        <v>1000</v>
      </c>
    </row>
    <row r="3245">
      <c r="A3245" t="n">
        <v>8842885</v>
      </c>
      <c r="B3245" t="n">
        <v>0</v>
      </c>
      <c r="C3245" t="n">
        <v>6</v>
      </c>
      <c r="D3245" t="s">
        <v>1892</v>
      </c>
      <c r="E3245" t="s">
        <v>1893</v>
      </c>
      <c r="F3245"/>
      <c r="G3245"/>
      <c r="H3245"/>
      <c r="I3245"/>
      <c r="J3245" t="s">
        <v>309</v>
      </c>
      <c r="K3245"/>
      <c r="L3245" t="n">
        <v>209</v>
      </c>
      <c r="M3245" t="s">
        <v>316</v>
      </c>
      <c r="N3245" t="s">
        <v>230</v>
      </c>
      <c r="O3245"/>
      <c r="P3245"/>
      <c r="Q3245" t="s">
        <v>303</v>
      </c>
      <c r="R3245" t="s">
        <v>161</v>
      </c>
      <c r="S3245" t="s">
        <v>304</v>
      </c>
      <c r="T3245" t="n">
        <v>10</v>
      </c>
      <c r="U3245" t="n">
        <v>9</v>
      </c>
      <c r="V3245" t="n">
        <v>2004</v>
      </c>
      <c r="W3245" t="n">
        <v>10</v>
      </c>
      <c r="X3245" t="n">
        <v>9</v>
      </c>
      <c r="Y3245" t="n">
        <v>2004</v>
      </c>
      <c r="Z3245"/>
      <c r="AA3245" t="n">
        <v>909</v>
      </c>
      <c r="AB3245"/>
      <c r="AC3245"/>
      <c r="AD3245"/>
      <c r="AE3245" t="s">
        <v>230</v>
      </c>
      <c r="AF3245"/>
      <c r="AG3245"/>
      <c r="AH3245"/>
      <c r="AI3245" t="n">
        <v>1000</v>
      </c>
    </row>
    <row r="3246">
      <c r="A3246" t="n">
        <v>3928026</v>
      </c>
      <c r="B3246" t="n">
        <v>0</v>
      </c>
      <c r="C3246" t="n">
        <v>6</v>
      </c>
      <c r="D3246" t="s">
        <v>1892</v>
      </c>
      <c r="E3246" t="s">
        <v>1893</v>
      </c>
      <c r="F3246"/>
      <c r="G3246"/>
      <c r="H3246"/>
      <c r="I3246"/>
      <c r="J3246" t="s">
        <v>681</v>
      </c>
      <c r="K3246" t="n">
        <v>245</v>
      </c>
      <c r="L3246" t="n">
        <v>209</v>
      </c>
      <c r="M3246" t="s">
        <v>534</v>
      </c>
      <c r="N3246" t="s">
        <v>295</v>
      </c>
      <c r="O3246"/>
      <c r="P3246"/>
      <c r="Q3246" t="s">
        <v>534</v>
      </c>
      <c r="R3246"/>
      <c r="S3246"/>
      <c r="T3246" t="n">
        <v>16</v>
      </c>
      <c r="U3246" t="n">
        <v>6</v>
      </c>
      <c r="V3246" t="n">
        <v>1981</v>
      </c>
      <c r="W3246" t="n">
        <v>16</v>
      </c>
      <c r="X3246" t="n">
        <v>6</v>
      </c>
      <c r="Y3246" t="n">
        <v>1981</v>
      </c>
      <c r="Z3246"/>
      <c r="AA3246" t="n">
        <v>25</v>
      </c>
      <c r="AB3246"/>
      <c r="AC3246"/>
      <c r="AD3246"/>
      <c r="AE3246"/>
      <c r="AF3246"/>
      <c r="AG3246" t="n">
        <v>1</v>
      </c>
      <c r="AH3246"/>
      <c r="AI3246" t="n">
        <v>10000</v>
      </c>
    </row>
    <row r="3247">
      <c r="A3247" t="n">
        <v>8842888</v>
      </c>
      <c r="B3247" t="n">
        <v>0</v>
      </c>
      <c r="C3247" t="n">
        <v>6</v>
      </c>
      <c r="D3247" t="s">
        <v>1892</v>
      </c>
      <c r="E3247" t="s">
        <v>1893</v>
      </c>
      <c r="F3247"/>
      <c r="G3247"/>
      <c r="H3247"/>
      <c r="I3247"/>
      <c r="J3247" t="s">
        <v>687</v>
      </c>
      <c r="K3247"/>
      <c r="L3247" t="n">
        <v>209</v>
      </c>
      <c r="M3247" t="s">
        <v>688</v>
      </c>
      <c r="N3247" t="s">
        <v>230</v>
      </c>
      <c r="O3247"/>
      <c r="P3247"/>
      <c r="Q3247" t="s">
        <v>534</v>
      </c>
      <c r="R3247" t="s">
        <v>222</v>
      </c>
      <c r="S3247" t="s">
        <v>501</v>
      </c>
      <c r="T3247" t="n">
        <v>11</v>
      </c>
      <c r="U3247" t="n">
        <v>9</v>
      </c>
      <c r="V3247" t="n">
        <v>2004</v>
      </c>
      <c r="W3247" t="n">
        <v>11</v>
      </c>
      <c r="X3247" t="n">
        <v>9</v>
      </c>
      <c r="Y3247" t="n">
        <v>2004</v>
      </c>
      <c r="Z3247"/>
      <c r="AA3247" t="n">
        <v>909</v>
      </c>
      <c r="AB3247"/>
      <c r="AC3247"/>
      <c r="AD3247"/>
      <c r="AE3247" t="s">
        <v>230</v>
      </c>
      <c r="AF3247"/>
      <c r="AG3247"/>
      <c r="AH3247"/>
      <c r="AI3247" t="n">
        <v>1000</v>
      </c>
    </row>
    <row r="3248">
      <c r="A3248" t="n">
        <v>8842887</v>
      </c>
      <c r="B3248" t="n">
        <v>0</v>
      </c>
      <c r="C3248" t="n">
        <v>6</v>
      </c>
      <c r="D3248" t="s">
        <v>1892</v>
      </c>
      <c r="E3248" t="s">
        <v>1893</v>
      </c>
      <c r="F3248"/>
      <c r="G3248"/>
      <c r="H3248"/>
      <c r="I3248"/>
      <c r="J3248" t="s">
        <v>1176</v>
      </c>
      <c r="K3248"/>
      <c r="L3248" t="n">
        <v>209</v>
      </c>
      <c r="M3248" t="s">
        <v>484</v>
      </c>
      <c r="N3248" t="s">
        <v>230</v>
      </c>
      <c r="O3248"/>
      <c r="P3248"/>
      <c r="Q3248" t="s">
        <v>484</v>
      </c>
      <c r="R3248"/>
      <c r="S3248"/>
      <c r="T3248" t="n">
        <v>8</v>
      </c>
      <c r="U3248" t="n">
        <v>9</v>
      </c>
      <c r="V3248" t="n">
        <v>2004</v>
      </c>
      <c r="W3248" t="n">
        <v>8</v>
      </c>
      <c r="X3248" t="n">
        <v>9</v>
      </c>
      <c r="Y3248" t="n">
        <v>2004</v>
      </c>
      <c r="Z3248"/>
      <c r="AA3248" t="n">
        <v>909</v>
      </c>
      <c r="AB3248"/>
      <c r="AC3248"/>
      <c r="AD3248"/>
      <c r="AE3248" t="s">
        <v>230</v>
      </c>
      <c r="AF3248"/>
      <c r="AG3248"/>
      <c r="AH3248"/>
      <c r="AI3248" t="n">
        <v>10000</v>
      </c>
    </row>
    <row r="3249">
      <c r="A3249" t="n">
        <v>7486150</v>
      </c>
      <c r="B3249" t="n">
        <v>0</v>
      </c>
      <c r="C3249" t="n">
        <v>6</v>
      </c>
      <c r="D3249" t="s">
        <v>1895</v>
      </c>
      <c r="E3249" t="s">
        <v>1896</v>
      </c>
      <c r="F3249"/>
      <c r="G3249"/>
      <c r="H3249"/>
      <c r="I3249"/>
      <c r="J3249" t="s">
        <v>514</v>
      </c>
      <c r="K3249" t="n">
        <v>20</v>
      </c>
      <c r="L3249" t="n">
        <v>209</v>
      </c>
      <c r="M3249" t="s">
        <v>515</v>
      </c>
      <c r="N3249" t="s">
        <v>159</v>
      </c>
      <c r="O3249"/>
      <c r="P3249"/>
      <c r="Q3249" t="s">
        <v>283</v>
      </c>
      <c r="R3249" t="s">
        <v>171</v>
      </c>
      <c r="S3249" t="s">
        <v>208</v>
      </c>
      <c r="T3249" t="n">
        <v>9</v>
      </c>
      <c r="U3249" t="n">
        <v>2</v>
      </c>
      <c r="V3249" t="n">
        <v>2007</v>
      </c>
      <c r="W3249" t="n">
        <v>9</v>
      </c>
      <c r="X3249" t="n">
        <v>2</v>
      </c>
      <c r="Y3249" t="n">
        <v>2007</v>
      </c>
      <c r="Z3249"/>
      <c r="AA3249" t="n">
        <v>590</v>
      </c>
      <c r="AB3249"/>
      <c r="AC3249" t="s">
        <v>1897</v>
      </c>
      <c r="AD3249"/>
      <c r="AE3249" t="s">
        <v>164</v>
      </c>
      <c r="AF3249"/>
      <c r="AG3249"/>
      <c r="AH3249"/>
      <c r="AI3249" t="n">
        <v>100</v>
      </c>
    </row>
    <row r="3250">
      <c r="A3250" t="n">
        <v>7486148</v>
      </c>
      <c r="B3250" t="n">
        <v>0</v>
      </c>
      <c r="C3250" t="n">
        <v>6</v>
      </c>
      <c r="D3250" t="s">
        <v>1895</v>
      </c>
      <c r="E3250" t="s">
        <v>1896</v>
      </c>
      <c r="F3250"/>
      <c r="G3250"/>
      <c r="H3250"/>
      <c r="I3250"/>
      <c r="J3250" t="s">
        <v>357</v>
      </c>
      <c r="K3250" t="n">
        <v>120</v>
      </c>
      <c r="L3250" t="n">
        <v>209</v>
      </c>
      <c r="M3250" t="s">
        <v>358</v>
      </c>
      <c r="N3250" t="s">
        <v>359</v>
      </c>
      <c r="O3250"/>
      <c r="P3250"/>
      <c r="Q3250" t="s">
        <v>185</v>
      </c>
      <c r="R3250" t="s">
        <v>222</v>
      </c>
      <c r="S3250" t="s">
        <v>254</v>
      </c>
      <c r="T3250" t="n">
        <v>11</v>
      </c>
      <c r="U3250" t="n">
        <v>2</v>
      </c>
      <c r="V3250" t="n">
        <v>2007</v>
      </c>
      <c r="W3250" t="n">
        <v>11</v>
      </c>
      <c r="X3250" t="n">
        <v>2</v>
      </c>
      <c r="Y3250" t="n">
        <v>2007</v>
      </c>
      <c r="Z3250"/>
      <c r="AA3250" t="n">
        <v>590</v>
      </c>
      <c r="AB3250"/>
      <c r="AC3250" t="s">
        <v>1377</v>
      </c>
      <c r="AD3250"/>
      <c r="AE3250" t="s">
        <v>164</v>
      </c>
      <c r="AF3250"/>
      <c r="AG3250"/>
      <c r="AH3250"/>
      <c r="AI3250" t="n">
        <v>100</v>
      </c>
    </row>
    <row r="3251">
      <c r="A3251" t="n">
        <v>7486149</v>
      </c>
      <c r="B3251" t="n">
        <v>0</v>
      </c>
      <c r="C3251" t="n">
        <v>6</v>
      </c>
      <c r="D3251" t="s">
        <v>1895</v>
      </c>
      <c r="E3251" t="s">
        <v>1896</v>
      </c>
      <c r="F3251"/>
      <c r="G3251"/>
      <c r="H3251"/>
      <c r="I3251"/>
      <c r="J3251" t="s">
        <v>529</v>
      </c>
      <c r="K3251" t="n">
        <v>83</v>
      </c>
      <c r="L3251" t="n">
        <v>209</v>
      </c>
      <c r="M3251" t="s">
        <v>530</v>
      </c>
      <c r="N3251" t="s">
        <v>159</v>
      </c>
      <c r="O3251"/>
      <c r="P3251"/>
      <c r="Q3251" t="s">
        <v>264</v>
      </c>
      <c r="R3251" t="s">
        <v>193</v>
      </c>
      <c r="S3251" t="s">
        <v>194</v>
      </c>
      <c r="T3251" t="n">
        <v>11</v>
      </c>
      <c r="U3251" t="n">
        <v>2</v>
      </c>
      <c r="V3251" t="n">
        <v>2007</v>
      </c>
      <c r="W3251" t="n">
        <v>11</v>
      </c>
      <c r="X3251" t="n">
        <v>2</v>
      </c>
      <c r="Y3251" t="n">
        <v>2007</v>
      </c>
      <c r="Z3251"/>
      <c r="AA3251" t="n">
        <v>590</v>
      </c>
      <c r="AB3251"/>
      <c r="AC3251" t="s">
        <v>531</v>
      </c>
      <c r="AD3251"/>
      <c r="AE3251" t="s">
        <v>164</v>
      </c>
      <c r="AF3251"/>
      <c r="AG3251"/>
      <c r="AH3251"/>
      <c r="AI3251" t="n">
        <v>100</v>
      </c>
    </row>
    <row r="3252">
      <c r="A3252" t="n">
        <v>7486147</v>
      </c>
      <c r="B3252" t="n">
        <v>0</v>
      </c>
      <c r="C3252" t="n">
        <v>6</v>
      </c>
      <c r="D3252" t="s">
        <v>1898</v>
      </c>
      <c r="E3252" t="s">
        <v>1899</v>
      </c>
      <c r="F3252"/>
      <c r="G3252"/>
      <c r="H3252"/>
      <c r="I3252"/>
      <c r="J3252" t="s">
        <v>536</v>
      </c>
      <c r="K3252" t="n">
        <v>20</v>
      </c>
      <c r="L3252" t="n">
        <v>209</v>
      </c>
      <c r="M3252" t="s">
        <v>537</v>
      </c>
      <c r="N3252" t="s">
        <v>159</v>
      </c>
      <c r="O3252"/>
      <c r="P3252"/>
      <c r="Q3252" t="s">
        <v>538</v>
      </c>
      <c r="R3252" t="s">
        <v>171</v>
      </c>
      <c r="S3252" t="s">
        <v>172</v>
      </c>
      <c r="T3252" t="n">
        <v>12</v>
      </c>
      <c r="U3252" t="n">
        <v>2</v>
      </c>
      <c r="V3252" t="n">
        <v>2007</v>
      </c>
      <c r="W3252" t="n">
        <v>12</v>
      </c>
      <c r="X3252" t="n">
        <v>2</v>
      </c>
      <c r="Y3252" t="n">
        <v>2007</v>
      </c>
      <c r="Z3252"/>
      <c r="AA3252" t="n">
        <v>590</v>
      </c>
      <c r="AB3252"/>
      <c r="AC3252" t="s">
        <v>1897</v>
      </c>
      <c r="AD3252"/>
      <c r="AE3252" t="s">
        <v>164</v>
      </c>
      <c r="AF3252"/>
      <c r="AG3252"/>
      <c r="AH3252"/>
      <c r="AI3252" t="n">
        <v>1000</v>
      </c>
    </row>
    <row r="3253">
      <c r="A3253" t="n">
        <v>7486443</v>
      </c>
      <c r="B3253" t="n">
        <v>0</v>
      </c>
      <c r="C3253" t="n">
        <v>6</v>
      </c>
      <c r="D3253" t="s">
        <v>1900</v>
      </c>
      <c r="E3253" t="s">
        <v>1901</v>
      </c>
      <c r="F3253"/>
      <c r="G3253"/>
      <c r="H3253"/>
      <c r="I3253"/>
      <c r="J3253" t="s">
        <v>544</v>
      </c>
      <c r="K3253" t="n">
        <v>10</v>
      </c>
      <c r="L3253" t="n">
        <v>209</v>
      </c>
      <c r="M3253" t="s">
        <v>545</v>
      </c>
      <c r="N3253" t="s">
        <v>159</v>
      </c>
      <c r="O3253"/>
      <c r="P3253"/>
      <c r="Q3253" t="s">
        <v>346</v>
      </c>
      <c r="R3253" t="s">
        <v>171</v>
      </c>
      <c r="S3253" t="s">
        <v>323</v>
      </c>
      <c r="T3253" t="n">
        <v>10</v>
      </c>
      <c r="U3253" t="n">
        <v>2</v>
      </c>
      <c r="V3253" t="n">
        <v>2007</v>
      </c>
      <c r="W3253" t="n">
        <v>10</v>
      </c>
      <c r="X3253" t="n">
        <v>2</v>
      </c>
      <c r="Y3253" t="n">
        <v>2007</v>
      </c>
      <c r="Z3253"/>
      <c r="AA3253" t="n">
        <v>590</v>
      </c>
      <c r="AB3253"/>
      <c r="AC3253"/>
      <c r="AD3253"/>
      <c r="AE3253" t="s">
        <v>164</v>
      </c>
      <c r="AF3253"/>
      <c r="AG3253"/>
      <c r="AH3253"/>
      <c r="AI3253" t="n">
        <v>100</v>
      </c>
    </row>
    <row r="3254">
      <c r="A3254" t="n">
        <v>8671827</v>
      </c>
      <c r="B3254" t="n">
        <v>0</v>
      </c>
      <c r="C3254" t="n">
        <v>6</v>
      </c>
      <c r="D3254" t="s">
        <v>1900</v>
      </c>
      <c r="E3254" t="s">
        <v>1901</v>
      </c>
      <c r="F3254"/>
      <c r="G3254"/>
      <c r="H3254"/>
      <c r="I3254"/>
      <c r="J3254" t="s">
        <v>232</v>
      </c>
      <c r="K3254" t="n">
        <v>40</v>
      </c>
      <c r="L3254" t="n">
        <v>209</v>
      </c>
      <c r="M3254" t="s">
        <v>233</v>
      </c>
      <c r="N3254" t="s">
        <v>205</v>
      </c>
      <c r="O3254"/>
      <c r="P3254"/>
      <c r="Q3254" t="s">
        <v>234</v>
      </c>
      <c r="R3254"/>
      <c r="S3254" t="s">
        <v>235</v>
      </c>
      <c r="T3254" t="n">
        <v>19</v>
      </c>
      <c r="U3254" t="n">
        <v>10</v>
      </c>
      <c r="V3254" t="n">
        <v>2012</v>
      </c>
      <c r="W3254" t="n">
        <v>19</v>
      </c>
      <c r="X3254" t="n">
        <v>10</v>
      </c>
      <c r="Y3254" t="n">
        <v>2012</v>
      </c>
      <c r="Z3254"/>
      <c r="AA3254" t="n">
        <v>877</v>
      </c>
      <c r="AB3254"/>
      <c r="AC3254"/>
      <c r="AD3254" t="s">
        <v>236</v>
      </c>
      <c r="AE3254" t="s">
        <v>205</v>
      </c>
      <c r="AF3254"/>
      <c r="AG3254"/>
      <c r="AH3254"/>
      <c r="AI3254" t="n">
        <v>2000</v>
      </c>
    </row>
    <row r="3255">
      <c r="A3255" t="n">
        <v>7486438</v>
      </c>
      <c r="B3255" t="n">
        <v>0</v>
      </c>
      <c r="C3255" t="n">
        <v>6</v>
      </c>
      <c r="D3255" t="s">
        <v>1900</v>
      </c>
      <c r="E3255" t="s">
        <v>1901</v>
      </c>
      <c r="F3255"/>
      <c r="G3255"/>
      <c r="H3255"/>
      <c r="I3255"/>
      <c r="J3255" t="s">
        <v>214</v>
      </c>
      <c r="K3255" t="n">
        <v>17</v>
      </c>
      <c r="L3255" t="n">
        <v>209</v>
      </c>
      <c r="M3255" t="s">
        <v>215</v>
      </c>
      <c r="N3255" t="s">
        <v>159</v>
      </c>
      <c r="O3255"/>
      <c r="P3255"/>
      <c r="Q3255" t="s">
        <v>170</v>
      </c>
      <c r="R3255" t="s">
        <v>193</v>
      </c>
      <c r="S3255" t="s">
        <v>216</v>
      </c>
      <c r="T3255" t="n">
        <v>13</v>
      </c>
      <c r="U3255" t="n">
        <v>2</v>
      </c>
      <c r="V3255" t="n">
        <v>2007</v>
      </c>
      <c r="W3255" t="n">
        <v>13</v>
      </c>
      <c r="X3255" t="n">
        <v>2</v>
      </c>
      <c r="Y3255" t="n">
        <v>2007</v>
      </c>
      <c r="Z3255"/>
      <c r="AA3255" t="n">
        <v>590</v>
      </c>
      <c r="AB3255"/>
      <c r="AC3255" t="s">
        <v>1902</v>
      </c>
      <c r="AD3255"/>
      <c r="AE3255" t="s">
        <v>164</v>
      </c>
      <c r="AF3255"/>
      <c r="AG3255"/>
      <c r="AH3255"/>
      <c r="AI3255" t="n">
        <v>100</v>
      </c>
    </row>
    <row r="3256">
      <c r="A3256" t="n">
        <v>7486444</v>
      </c>
      <c r="B3256" t="n">
        <v>0</v>
      </c>
      <c r="C3256" t="n">
        <v>6</v>
      </c>
      <c r="D3256" t="s">
        <v>1900</v>
      </c>
      <c r="E3256" t="s">
        <v>1901</v>
      </c>
      <c r="F3256"/>
      <c r="G3256"/>
      <c r="H3256"/>
      <c r="I3256"/>
      <c r="J3256" t="s">
        <v>237</v>
      </c>
      <c r="K3256" t="n">
        <v>17</v>
      </c>
      <c r="L3256" t="n">
        <v>209</v>
      </c>
      <c r="M3256" t="s">
        <v>238</v>
      </c>
      <c r="N3256" t="s">
        <v>159</v>
      </c>
      <c r="O3256"/>
      <c r="P3256"/>
      <c r="Q3256" t="s">
        <v>239</v>
      </c>
      <c r="R3256" t="s">
        <v>193</v>
      </c>
      <c r="S3256" t="s">
        <v>240</v>
      </c>
      <c r="T3256" t="n">
        <v>13</v>
      </c>
      <c r="U3256" t="n">
        <v>2</v>
      </c>
      <c r="V3256" t="n">
        <v>2007</v>
      </c>
      <c r="W3256" t="n">
        <v>13</v>
      </c>
      <c r="X3256" t="n">
        <v>2</v>
      </c>
      <c r="Y3256" t="n">
        <v>2007</v>
      </c>
      <c r="Z3256"/>
      <c r="AA3256" t="n">
        <v>590</v>
      </c>
      <c r="AB3256"/>
      <c r="AC3256"/>
      <c r="AD3256"/>
      <c r="AE3256" t="s">
        <v>164</v>
      </c>
      <c r="AF3256"/>
      <c r="AG3256"/>
      <c r="AH3256"/>
      <c r="AI3256" t="n">
        <v>100</v>
      </c>
    </row>
    <row r="3257">
      <c r="A3257" t="n">
        <v>7486440</v>
      </c>
      <c r="B3257" t="n">
        <v>0</v>
      </c>
      <c r="C3257" t="n">
        <v>6</v>
      </c>
      <c r="D3257" t="s">
        <v>1900</v>
      </c>
      <c r="E3257" t="s">
        <v>1901</v>
      </c>
      <c r="F3257"/>
      <c r="G3257"/>
      <c r="H3257"/>
      <c r="I3257"/>
      <c r="J3257" t="s">
        <v>495</v>
      </c>
      <c r="K3257" t="n">
        <v>20</v>
      </c>
      <c r="L3257" t="n">
        <v>209</v>
      </c>
      <c r="M3257" t="s">
        <v>446</v>
      </c>
      <c r="N3257" t="s">
        <v>159</v>
      </c>
      <c r="O3257"/>
      <c r="P3257"/>
      <c r="Q3257" t="s">
        <v>447</v>
      </c>
      <c r="R3257" t="s">
        <v>193</v>
      </c>
      <c r="S3257" t="s">
        <v>235</v>
      </c>
      <c r="T3257" t="n">
        <v>9</v>
      </c>
      <c r="U3257" t="n">
        <v>2</v>
      </c>
      <c r="V3257" t="n">
        <v>2007</v>
      </c>
      <c r="W3257" t="n">
        <v>9</v>
      </c>
      <c r="X3257" t="n">
        <v>2</v>
      </c>
      <c r="Y3257" t="n">
        <v>2007</v>
      </c>
      <c r="Z3257"/>
      <c r="AA3257" t="n">
        <v>590</v>
      </c>
      <c r="AB3257"/>
      <c r="AC3257" t="s">
        <v>551</v>
      </c>
      <c r="AD3257"/>
      <c r="AE3257" t="s">
        <v>164</v>
      </c>
      <c r="AF3257"/>
      <c r="AG3257"/>
      <c r="AH3257"/>
      <c r="AI3257" t="n">
        <v>1000</v>
      </c>
    </row>
    <row r="3258">
      <c r="A3258" t="n">
        <v>7486442</v>
      </c>
      <c r="B3258" t="n">
        <v>0</v>
      </c>
      <c r="C3258" t="n">
        <v>6</v>
      </c>
      <c r="D3258" t="s">
        <v>1900</v>
      </c>
      <c r="E3258" t="s">
        <v>1901</v>
      </c>
      <c r="F3258"/>
      <c r="G3258"/>
      <c r="H3258"/>
      <c r="I3258"/>
      <c r="J3258" t="s">
        <v>262</v>
      </c>
      <c r="K3258" t="n">
        <v>20</v>
      </c>
      <c r="L3258" t="n">
        <v>209</v>
      </c>
      <c r="M3258" t="s">
        <v>263</v>
      </c>
      <c r="N3258" t="s">
        <v>159</v>
      </c>
      <c r="O3258"/>
      <c r="P3258"/>
      <c r="Q3258" t="s">
        <v>264</v>
      </c>
      <c r="R3258" t="s">
        <v>161</v>
      </c>
      <c r="S3258" t="s">
        <v>265</v>
      </c>
      <c r="T3258" t="n">
        <v>11</v>
      </c>
      <c r="U3258" t="n">
        <v>2</v>
      </c>
      <c r="V3258" t="n">
        <v>2007</v>
      </c>
      <c r="W3258" t="n">
        <v>11</v>
      </c>
      <c r="X3258" t="n">
        <v>2</v>
      </c>
      <c r="Y3258" t="n">
        <v>2007</v>
      </c>
      <c r="Z3258"/>
      <c r="AA3258" t="n">
        <v>590</v>
      </c>
      <c r="AB3258"/>
      <c r="AC3258" t="s">
        <v>1667</v>
      </c>
      <c r="AD3258"/>
      <c r="AE3258" t="s">
        <v>164</v>
      </c>
      <c r="AF3258"/>
      <c r="AG3258"/>
      <c r="AH3258"/>
      <c r="AI3258" t="n">
        <v>100</v>
      </c>
    </row>
    <row r="3259">
      <c r="A3259" t="n">
        <v>7486439</v>
      </c>
      <c r="B3259" t="n">
        <v>0</v>
      </c>
      <c r="C3259" t="n">
        <v>6</v>
      </c>
      <c r="D3259" t="s">
        <v>1900</v>
      </c>
      <c r="E3259" t="s">
        <v>1901</v>
      </c>
      <c r="F3259"/>
      <c r="G3259"/>
      <c r="H3259"/>
      <c r="I3259"/>
      <c r="J3259" t="s">
        <v>510</v>
      </c>
      <c r="K3259" t="n">
        <v>5</v>
      </c>
      <c r="L3259" t="n">
        <v>209</v>
      </c>
      <c r="M3259" t="s">
        <v>511</v>
      </c>
      <c r="N3259" t="s">
        <v>159</v>
      </c>
      <c r="O3259"/>
      <c r="P3259"/>
      <c r="Q3259" t="s">
        <v>170</v>
      </c>
      <c r="R3259" t="s">
        <v>161</v>
      </c>
      <c r="S3259" t="s">
        <v>403</v>
      </c>
      <c r="T3259" t="n">
        <v>12</v>
      </c>
      <c r="U3259" t="n">
        <v>2</v>
      </c>
      <c r="V3259" t="n">
        <v>2007</v>
      </c>
      <c r="W3259" t="n">
        <v>12</v>
      </c>
      <c r="X3259" t="n">
        <v>2</v>
      </c>
      <c r="Y3259" t="n">
        <v>2007</v>
      </c>
      <c r="Z3259"/>
      <c r="AA3259" t="n">
        <v>590</v>
      </c>
      <c r="AB3259" t="s">
        <v>1903</v>
      </c>
      <c r="AC3259" t="s">
        <v>1205</v>
      </c>
      <c r="AD3259"/>
      <c r="AE3259" t="s">
        <v>164</v>
      </c>
      <c r="AF3259"/>
      <c r="AG3259"/>
      <c r="AH3259"/>
      <c r="AI3259" t="n">
        <v>1000</v>
      </c>
    </row>
    <row r="3260">
      <c r="A3260" t="n">
        <v>8527567</v>
      </c>
      <c r="B3260" t="n">
        <v>0</v>
      </c>
      <c r="C3260" t="n">
        <v>6</v>
      </c>
      <c r="D3260" t="s">
        <v>1900</v>
      </c>
      <c r="E3260" t="s">
        <v>1901</v>
      </c>
      <c r="F3260"/>
      <c r="G3260"/>
      <c r="H3260"/>
      <c r="I3260"/>
      <c r="J3260" t="s">
        <v>1904</v>
      </c>
      <c r="K3260" t="n">
        <v>15</v>
      </c>
      <c r="L3260" t="n">
        <v>209</v>
      </c>
      <c r="M3260" t="s">
        <v>1366</v>
      </c>
      <c r="N3260" t="s">
        <v>700</v>
      </c>
      <c r="O3260" t="s">
        <v>1905</v>
      </c>
      <c r="P3260"/>
      <c r="Q3260" t="s">
        <v>231</v>
      </c>
      <c r="R3260" t="s">
        <v>222</v>
      </c>
      <c r="S3260" t="s">
        <v>223</v>
      </c>
      <c r="T3260" t="n">
        <v>18</v>
      </c>
      <c r="U3260" t="n">
        <v>7</v>
      </c>
      <c r="V3260" t="n">
        <v>1994</v>
      </c>
      <c r="W3260" t="n">
        <v>18</v>
      </c>
      <c r="X3260" t="n">
        <v>7</v>
      </c>
      <c r="Y3260" t="n">
        <v>1994</v>
      </c>
      <c r="Z3260"/>
      <c r="AA3260" t="n">
        <v>875</v>
      </c>
      <c r="AB3260"/>
      <c r="AC3260" t="s">
        <v>1906</v>
      </c>
      <c r="AD3260"/>
      <c r="AE3260" t="s">
        <v>700</v>
      </c>
      <c r="AF3260"/>
      <c r="AG3260"/>
      <c r="AH3260"/>
      <c r="AI3260" t="n">
        <v>1000</v>
      </c>
    </row>
    <row r="3261">
      <c r="A3261" t="n">
        <v>7486441</v>
      </c>
      <c r="B3261" t="n">
        <v>0</v>
      </c>
      <c r="C3261" t="n">
        <v>6</v>
      </c>
      <c r="D3261" t="s">
        <v>1900</v>
      </c>
      <c r="E3261" t="s">
        <v>1901</v>
      </c>
      <c r="F3261"/>
      <c r="G3261"/>
      <c r="H3261"/>
      <c r="I3261"/>
      <c r="J3261" t="s">
        <v>332</v>
      </c>
      <c r="K3261" t="n">
        <v>20</v>
      </c>
      <c r="L3261" t="n">
        <v>209</v>
      </c>
      <c r="M3261" t="s">
        <v>333</v>
      </c>
      <c r="N3261" t="s">
        <v>159</v>
      </c>
      <c r="O3261"/>
      <c r="P3261"/>
      <c r="Q3261" t="s">
        <v>283</v>
      </c>
      <c r="R3261" t="s">
        <v>161</v>
      </c>
      <c r="S3261" t="s">
        <v>162</v>
      </c>
      <c r="T3261" t="n">
        <v>9</v>
      </c>
      <c r="U3261" t="n">
        <v>2</v>
      </c>
      <c r="V3261" t="n">
        <v>2007</v>
      </c>
      <c r="W3261" t="n">
        <v>9</v>
      </c>
      <c r="X3261" t="n">
        <v>2</v>
      </c>
      <c r="Y3261" t="n">
        <v>2007</v>
      </c>
      <c r="Z3261"/>
      <c r="AA3261" t="n">
        <v>590</v>
      </c>
      <c r="AB3261"/>
      <c r="AC3261"/>
      <c r="AD3261"/>
      <c r="AE3261" t="s">
        <v>164</v>
      </c>
      <c r="AF3261"/>
      <c r="AG3261"/>
      <c r="AH3261"/>
      <c r="AI3261" t="n">
        <v>100</v>
      </c>
    </row>
    <row r="3262">
      <c r="A3262" t="n">
        <v>3930212</v>
      </c>
      <c r="B3262" t="n">
        <v>0</v>
      </c>
      <c r="C3262" t="n">
        <v>6</v>
      </c>
      <c r="D3262" t="s">
        <v>1900</v>
      </c>
      <c r="E3262" t="s">
        <v>1901</v>
      </c>
      <c r="F3262"/>
      <c r="G3262"/>
      <c r="H3262"/>
      <c r="I3262"/>
      <c r="J3262" t="s">
        <v>612</v>
      </c>
      <c r="K3262" t="n">
        <v>105</v>
      </c>
      <c r="L3262" t="n">
        <v>209</v>
      </c>
      <c r="M3262" t="s">
        <v>418</v>
      </c>
      <c r="N3262" t="s">
        <v>289</v>
      </c>
      <c r="O3262"/>
      <c r="P3262"/>
      <c r="Q3262" t="s">
        <v>418</v>
      </c>
      <c r="R3262"/>
      <c r="S3262"/>
      <c r="T3262" t="n">
        <v>1</v>
      </c>
      <c r="U3262" t="n">
        <v>9</v>
      </c>
      <c r="V3262" t="n">
        <v>1968</v>
      </c>
      <c r="W3262" t="n">
        <v>30</v>
      </c>
      <c r="X3262" t="n">
        <v>9</v>
      </c>
      <c r="Y3262" t="n">
        <v>1968</v>
      </c>
      <c r="Z3262"/>
      <c r="AA3262" t="n">
        <v>25</v>
      </c>
      <c r="AB3262"/>
      <c r="AC3262"/>
      <c r="AD3262"/>
      <c r="AE3262"/>
      <c r="AF3262"/>
      <c r="AG3262" t="n">
        <v>1</v>
      </c>
      <c r="AH3262"/>
      <c r="AI3262" t="n">
        <v>10000</v>
      </c>
    </row>
    <row r="3263">
      <c r="A3263" t="n">
        <v>3930213</v>
      </c>
      <c r="B3263" t="n">
        <v>0</v>
      </c>
      <c r="C3263" t="n">
        <v>6</v>
      </c>
      <c r="D3263" t="s">
        <v>1900</v>
      </c>
      <c r="E3263" t="s">
        <v>1901</v>
      </c>
      <c r="F3263"/>
      <c r="G3263"/>
      <c r="H3263"/>
      <c r="I3263"/>
      <c r="J3263"/>
      <c r="K3263"/>
      <c r="L3263" t="n">
        <v>209</v>
      </c>
      <c r="M3263" t="s">
        <v>192</v>
      </c>
      <c r="N3263" t="s">
        <v>251</v>
      </c>
      <c r="O3263"/>
      <c r="P3263"/>
      <c r="Q3263" t="s">
        <v>192</v>
      </c>
      <c r="R3263"/>
      <c r="S3263"/>
      <c r="T3263" t="n">
        <v>1</v>
      </c>
      <c r="U3263" t="n">
        <v>1</v>
      </c>
      <c r="V3263" t="n">
        <v>1968</v>
      </c>
      <c r="W3263" t="n">
        <v>31</v>
      </c>
      <c r="X3263" t="n">
        <v>12</v>
      </c>
      <c r="Y3263" t="n">
        <v>1968</v>
      </c>
      <c r="Z3263"/>
      <c r="AA3263" t="n">
        <v>25</v>
      </c>
      <c r="AB3263"/>
      <c r="AC3263"/>
      <c r="AD3263"/>
      <c r="AE3263"/>
      <c r="AF3263"/>
      <c r="AG3263" t="n">
        <v>1</v>
      </c>
      <c r="AH3263"/>
      <c r="AI3263" t="n">
        <v>10000</v>
      </c>
    </row>
    <row r="3264">
      <c r="A3264" t="n">
        <v>3931694</v>
      </c>
      <c r="B3264" t="n">
        <v>0</v>
      </c>
      <c r="C3264" t="n">
        <v>6</v>
      </c>
      <c r="D3264" t="s">
        <v>1907</v>
      </c>
      <c r="E3264" t="s">
        <v>1908</v>
      </c>
      <c r="F3264"/>
      <c r="G3264"/>
      <c r="H3264"/>
      <c r="I3264"/>
      <c r="J3264" t="s">
        <v>599</v>
      </c>
      <c r="K3264"/>
      <c r="L3264" t="n">
        <v>209</v>
      </c>
      <c r="M3264" t="s">
        <v>339</v>
      </c>
      <c r="N3264" t="s">
        <v>1024</v>
      </c>
      <c r="O3264"/>
      <c r="P3264"/>
      <c r="Q3264" t="s">
        <v>339</v>
      </c>
      <c r="R3264"/>
      <c r="S3264"/>
      <c r="T3264"/>
      <c r="U3264"/>
      <c r="V3264"/>
      <c r="W3264" t="n">
        <v>31</v>
      </c>
      <c r="X3264" t="n">
        <v>12</v>
      </c>
      <c r="Y3264" t="n">
        <v>1895</v>
      </c>
      <c r="Z3264"/>
      <c r="AA3264" t="n">
        <v>25</v>
      </c>
      <c r="AB3264"/>
      <c r="AC3264"/>
      <c r="AD3264"/>
      <c r="AE3264"/>
      <c r="AF3264" t="n">
        <v>291</v>
      </c>
      <c r="AG3264" t="n">
        <v>1</v>
      </c>
      <c r="AH3264" t="n">
        <v>3</v>
      </c>
      <c r="AI3264" t="n">
        <v>10000</v>
      </c>
    </row>
    <row r="3265">
      <c r="A3265" t="n">
        <v>7174637</v>
      </c>
      <c r="B3265" t="n">
        <v>0</v>
      </c>
      <c r="C3265" t="n">
        <v>6</v>
      </c>
      <c r="D3265" t="s">
        <v>1909</v>
      </c>
      <c r="E3265" t="s">
        <v>1910</v>
      </c>
      <c r="F3265"/>
      <c r="G3265"/>
      <c r="H3265"/>
      <c r="I3265"/>
      <c r="J3265" t="s">
        <v>911</v>
      </c>
      <c r="K3265" t="n">
        <v>30</v>
      </c>
      <c r="L3265" t="n">
        <v>209</v>
      </c>
      <c r="M3265" t="s">
        <v>1792</v>
      </c>
      <c r="N3265" t="s">
        <v>230</v>
      </c>
      <c r="O3265"/>
      <c r="P3265" t="s">
        <v>580</v>
      </c>
      <c r="Q3265" t="s">
        <v>166</v>
      </c>
      <c r="R3265" t="s">
        <v>222</v>
      </c>
      <c r="S3265" t="s">
        <v>240</v>
      </c>
      <c r="T3265" t="n">
        <v>1</v>
      </c>
      <c r="U3265" t="n">
        <v>1</v>
      </c>
      <c r="V3265" t="n">
        <v>2004</v>
      </c>
      <c r="W3265" t="n">
        <v>31</v>
      </c>
      <c r="X3265" t="n">
        <v>12</v>
      </c>
      <c r="Y3265" t="n">
        <v>2004</v>
      </c>
      <c r="Z3265"/>
      <c r="AA3265" t="n">
        <v>514</v>
      </c>
      <c r="AB3265" t="s">
        <v>581</v>
      </c>
      <c r="AC3265" t="s">
        <v>1911</v>
      </c>
      <c r="AD3265"/>
      <c r="AE3265" t="s">
        <v>580</v>
      </c>
      <c r="AF3265"/>
      <c r="AG3265" t="n">
        <v>1</v>
      </c>
      <c r="AH3265"/>
      <c r="AI3265" t="n">
        <v>100</v>
      </c>
    </row>
    <row r="3266">
      <c r="A3266" t="n">
        <v>7174638</v>
      </c>
      <c r="B3266" t="n">
        <v>0</v>
      </c>
      <c r="C3266" t="n">
        <v>6</v>
      </c>
      <c r="D3266" t="s">
        <v>1909</v>
      </c>
      <c r="E3266" t="s">
        <v>1910</v>
      </c>
      <c r="F3266"/>
      <c r="G3266"/>
      <c r="H3266"/>
      <c r="I3266"/>
      <c r="J3266" t="s">
        <v>1300</v>
      </c>
      <c r="K3266" t="n">
        <v>20</v>
      </c>
      <c r="L3266" t="n">
        <v>209</v>
      </c>
      <c r="M3266" t="s">
        <v>1301</v>
      </c>
      <c r="N3266" t="s">
        <v>230</v>
      </c>
      <c r="O3266"/>
      <c r="P3266" t="s">
        <v>580</v>
      </c>
      <c r="Q3266" t="s">
        <v>385</v>
      </c>
      <c r="R3266" t="s">
        <v>193</v>
      </c>
      <c r="S3266" t="s">
        <v>365</v>
      </c>
      <c r="T3266" t="n">
        <v>1</v>
      </c>
      <c r="U3266" t="n">
        <v>1</v>
      </c>
      <c r="V3266" t="n">
        <v>2004</v>
      </c>
      <c r="W3266" t="n">
        <v>31</v>
      </c>
      <c r="X3266" t="n">
        <v>12</v>
      </c>
      <c r="Y3266" t="n">
        <v>2004</v>
      </c>
      <c r="Z3266"/>
      <c r="AA3266" t="n">
        <v>514</v>
      </c>
      <c r="AB3266" t="s">
        <v>581</v>
      </c>
      <c r="AC3266" t="s">
        <v>1912</v>
      </c>
      <c r="AD3266"/>
      <c r="AE3266" t="s">
        <v>580</v>
      </c>
      <c r="AF3266"/>
      <c r="AG3266" t="n">
        <v>1</v>
      </c>
      <c r="AH3266"/>
      <c r="AI3266" t="n">
        <v>100</v>
      </c>
    </row>
    <row r="3267">
      <c r="A3267" t="n">
        <v>7486454</v>
      </c>
      <c r="B3267" t="n">
        <v>0</v>
      </c>
      <c r="C3267" t="n">
        <v>6</v>
      </c>
      <c r="D3267" t="s">
        <v>1913</v>
      </c>
      <c r="E3267" t="s">
        <v>1914</v>
      </c>
      <c r="F3267"/>
      <c r="G3267"/>
      <c r="H3267"/>
      <c r="I3267" t="s">
        <v>156</v>
      </c>
      <c r="J3267" t="s">
        <v>332</v>
      </c>
      <c r="K3267" t="n">
        <v>20</v>
      </c>
      <c r="L3267" t="n">
        <v>209</v>
      </c>
      <c r="M3267" t="s">
        <v>333</v>
      </c>
      <c r="N3267" t="s">
        <v>159</v>
      </c>
      <c r="O3267"/>
      <c r="P3267"/>
      <c r="Q3267" t="s">
        <v>283</v>
      </c>
      <c r="R3267" t="s">
        <v>161</v>
      </c>
      <c r="S3267" t="s">
        <v>162</v>
      </c>
      <c r="T3267" t="n">
        <v>9</v>
      </c>
      <c r="U3267" t="n">
        <v>2</v>
      </c>
      <c r="V3267" t="n">
        <v>2007</v>
      </c>
      <c r="W3267" t="n">
        <v>9</v>
      </c>
      <c r="X3267" t="n">
        <v>2</v>
      </c>
      <c r="Y3267" t="n">
        <v>2007</v>
      </c>
      <c r="Z3267"/>
      <c r="AA3267" t="n">
        <v>590</v>
      </c>
      <c r="AB3267"/>
      <c r="AC3267"/>
      <c r="AD3267"/>
      <c r="AE3267" t="s">
        <v>164</v>
      </c>
      <c r="AF3267"/>
      <c r="AG3267"/>
      <c r="AH3267"/>
      <c r="AI3267" t="n">
        <v>100</v>
      </c>
    </row>
    <row r="3268">
      <c r="A3268" t="n">
        <v>8843818</v>
      </c>
      <c r="B3268" t="n">
        <v>0</v>
      </c>
      <c r="C3268" t="n">
        <v>6</v>
      </c>
      <c r="D3268" t="s">
        <v>1915</v>
      </c>
      <c r="E3268" t="s">
        <v>1916</v>
      </c>
      <c r="F3268"/>
      <c r="G3268"/>
      <c r="H3268"/>
      <c r="I3268"/>
      <c r="J3268" t="s">
        <v>227</v>
      </c>
      <c r="K3268"/>
      <c r="L3268" t="n">
        <v>209</v>
      </c>
      <c r="M3268" t="s">
        <v>201</v>
      </c>
      <c r="N3268" t="s">
        <v>229</v>
      </c>
      <c r="O3268"/>
      <c r="P3268"/>
      <c r="Q3268" t="s">
        <v>201</v>
      </c>
      <c r="R3268"/>
      <c r="S3268"/>
      <c r="T3268" t="n">
        <v>20</v>
      </c>
      <c r="U3268" t="n">
        <v>6</v>
      </c>
      <c r="V3268" t="n">
        <v>2008</v>
      </c>
      <c r="W3268" t="n">
        <v>20</v>
      </c>
      <c r="X3268" t="n">
        <v>6</v>
      </c>
      <c r="Y3268" t="n">
        <v>2008</v>
      </c>
      <c r="Z3268"/>
      <c r="AA3268" t="n">
        <v>909</v>
      </c>
      <c r="AB3268"/>
      <c r="AC3268"/>
      <c r="AD3268"/>
      <c r="AE3268" t="s">
        <v>230</v>
      </c>
      <c r="AF3268"/>
      <c r="AG3268"/>
      <c r="AH3268"/>
      <c r="AI3268" t="n">
        <v>10000</v>
      </c>
    </row>
    <row r="3269">
      <c r="A3269" t="n">
        <v>3972485</v>
      </c>
      <c r="B3269" t="n">
        <v>0</v>
      </c>
      <c r="C3269" t="n">
        <v>6</v>
      </c>
      <c r="D3269" t="s">
        <v>1915</v>
      </c>
      <c r="E3269" t="s">
        <v>1916</v>
      </c>
      <c r="F3269"/>
      <c r="G3269"/>
      <c r="H3269"/>
      <c r="I3269"/>
      <c r="J3269" t="s">
        <v>1021</v>
      </c>
      <c r="K3269"/>
      <c r="L3269" t="n">
        <v>209</v>
      </c>
      <c r="M3269" t="s">
        <v>177</v>
      </c>
      <c r="N3269" t="s">
        <v>295</v>
      </c>
      <c r="O3269"/>
      <c r="P3269"/>
      <c r="Q3269" t="s">
        <v>177</v>
      </c>
      <c r="R3269"/>
      <c r="S3269"/>
      <c r="T3269" t="n">
        <v>1</v>
      </c>
      <c r="U3269" t="n">
        <v>1</v>
      </c>
      <c r="V3269" t="n">
        <v>1981</v>
      </c>
      <c r="W3269" t="n">
        <v>31</v>
      </c>
      <c r="X3269" t="n">
        <v>12</v>
      </c>
      <c r="Y3269" t="n">
        <v>1981</v>
      </c>
      <c r="Z3269"/>
      <c r="AA3269" t="n">
        <v>25</v>
      </c>
      <c r="AB3269"/>
      <c r="AC3269"/>
      <c r="AD3269"/>
      <c r="AE3269"/>
      <c r="AF3269"/>
      <c r="AG3269" t="n">
        <v>1</v>
      </c>
      <c r="AH3269"/>
      <c r="AI3269" t="n">
        <v>10000</v>
      </c>
    </row>
    <row r="3270">
      <c r="A3270" t="n">
        <v>3972486</v>
      </c>
      <c r="B3270" t="n">
        <v>0</v>
      </c>
      <c r="C3270" t="n">
        <v>6</v>
      </c>
      <c r="D3270" t="s">
        <v>1915</v>
      </c>
      <c r="E3270" t="s">
        <v>1916</v>
      </c>
      <c r="F3270"/>
      <c r="G3270"/>
      <c r="H3270"/>
      <c r="I3270"/>
      <c r="J3270" t="s">
        <v>399</v>
      </c>
      <c r="K3270"/>
      <c r="L3270" t="n">
        <v>209</v>
      </c>
      <c r="M3270" t="s">
        <v>339</v>
      </c>
      <c r="N3270" t="s">
        <v>295</v>
      </c>
      <c r="O3270"/>
      <c r="P3270"/>
      <c r="Q3270" t="s">
        <v>339</v>
      </c>
      <c r="R3270"/>
      <c r="S3270"/>
      <c r="T3270" t="n">
        <v>18</v>
      </c>
      <c r="U3270" t="n">
        <v>6</v>
      </c>
      <c r="V3270" t="n">
        <v>1981</v>
      </c>
      <c r="W3270" t="n">
        <v>18</v>
      </c>
      <c r="X3270" t="n">
        <v>6</v>
      </c>
      <c r="Y3270" t="n">
        <v>1981</v>
      </c>
      <c r="Z3270"/>
      <c r="AA3270" t="n">
        <v>25</v>
      </c>
      <c r="AB3270"/>
      <c r="AC3270"/>
      <c r="AD3270"/>
      <c r="AE3270"/>
      <c r="AF3270"/>
      <c r="AG3270" t="n">
        <v>1</v>
      </c>
      <c r="AH3270"/>
      <c r="AI3270" t="n">
        <v>10000</v>
      </c>
    </row>
    <row r="3271">
      <c r="A3271" t="n">
        <v>3972483</v>
      </c>
      <c r="B3271" t="n">
        <v>0</v>
      </c>
      <c r="C3271" t="n">
        <v>6</v>
      </c>
      <c r="D3271" t="s">
        <v>1915</v>
      </c>
      <c r="E3271" t="s">
        <v>1916</v>
      </c>
      <c r="F3271"/>
      <c r="G3271"/>
      <c r="H3271"/>
      <c r="I3271"/>
      <c r="J3271" t="s">
        <v>558</v>
      </c>
      <c r="K3271"/>
      <c r="L3271" t="n">
        <v>209</v>
      </c>
      <c r="M3271" t="s">
        <v>559</v>
      </c>
      <c r="N3271" t="s">
        <v>362</v>
      </c>
      <c r="O3271"/>
      <c r="P3271"/>
      <c r="Q3271" t="s">
        <v>177</v>
      </c>
      <c r="R3271" t="s">
        <v>222</v>
      </c>
      <c r="S3271" t="s">
        <v>506</v>
      </c>
      <c r="T3271" t="n">
        <v>27</v>
      </c>
      <c r="U3271" t="n">
        <v>9</v>
      </c>
      <c r="V3271" t="n">
        <v>1962</v>
      </c>
      <c r="W3271" t="n">
        <v>27</v>
      </c>
      <c r="X3271" t="n">
        <v>9</v>
      </c>
      <c r="Y3271" t="n">
        <v>1962</v>
      </c>
      <c r="Z3271"/>
      <c r="AA3271" t="n">
        <v>25</v>
      </c>
      <c r="AB3271"/>
      <c r="AC3271"/>
      <c r="AD3271"/>
      <c r="AE3271"/>
      <c r="AF3271"/>
      <c r="AG3271" t="n">
        <v>1</v>
      </c>
      <c r="AH3271"/>
      <c r="AI3271" t="n">
        <v>100</v>
      </c>
    </row>
    <row r="3272">
      <c r="A3272" t="n">
        <v>3972482</v>
      </c>
      <c r="B3272" t="n">
        <v>0</v>
      </c>
      <c r="C3272" t="n">
        <v>6</v>
      </c>
      <c r="D3272" t="s">
        <v>1915</v>
      </c>
      <c r="E3272" t="s">
        <v>1916</v>
      </c>
      <c r="F3272"/>
      <c r="G3272"/>
      <c r="H3272"/>
      <c r="I3272"/>
      <c r="J3272" t="s">
        <v>247</v>
      </c>
      <c r="K3272"/>
      <c r="L3272" t="n">
        <v>209</v>
      </c>
      <c r="M3272" t="s">
        <v>248</v>
      </c>
      <c r="N3272" t="s">
        <v>167</v>
      </c>
      <c r="O3272"/>
      <c r="P3272"/>
      <c r="Q3272" t="s">
        <v>166</v>
      </c>
      <c r="R3272" t="s">
        <v>193</v>
      </c>
      <c r="S3272" t="s">
        <v>194</v>
      </c>
      <c r="T3272" t="n">
        <v>22</v>
      </c>
      <c r="U3272" t="n">
        <v>8</v>
      </c>
      <c r="V3272" t="n">
        <v>1979</v>
      </c>
      <c r="W3272" t="n">
        <v>22</v>
      </c>
      <c r="X3272" t="n">
        <v>8</v>
      </c>
      <c r="Y3272" t="n">
        <v>1979</v>
      </c>
      <c r="Z3272"/>
      <c r="AA3272" t="n">
        <v>25</v>
      </c>
      <c r="AB3272"/>
      <c r="AC3272"/>
      <c r="AD3272"/>
      <c r="AE3272"/>
      <c r="AF3272"/>
      <c r="AG3272" t="n">
        <v>1</v>
      </c>
      <c r="AH3272"/>
      <c r="AI3272" t="n">
        <v>1000</v>
      </c>
    </row>
    <row r="3273">
      <c r="A3273" t="n">
        <v>3972479</v>
      </c>
      <c r="B3273" t="n">
        <v>0</v>
      </c>
      <c r="C3273" t="n">
        <v>6</v>
      </c>
      <c r="D3273" t="s">
        <v>1915</v>
      </c>
      <c r="E3273" t="s">
        <v>1916</v>
      </c>
      <c r="F3273"/>
      <c r="G3273"/>
      <c r="H3273"/>
      <c r="I3273"/>
      <c r="J3273" t="s">
        <v>361</v>
      </c>
      <c r="K3273"/>
      <c r="L3273" t="n">
        <v>209</v>
      </c>
      <c r="M3273" t="s">
        <v>192</v>
      </c>
      <c r="N3273" t="s">
        <v>362</v>
      </c>
      <c r="O3273"/>
      <c r="P3273"/>
      <c r="Q3273" t="s">
        <v>192</v>
      </c>
      <c r="R3273"/>
      <c r="S3273"/>
      <c r="T3273" t="n">
        <v>1</v>
      </c>
      <c r="U3273" t="n">
        <v>1</v>
      </c>
      <c r="V3273" t="n">
        <v>1950</v>
      </c>
      <c r="W3273" t="n">
        <v>31</v>
      </c>
      <c r="X3273" t="n">
        <v>12</v>
      </c>
      <c r="Y3273" t="n">
        <v>1989</v>
      </c>
      <c r="Z3273"/>
      <c r="AA3273" t="n">
        <v>25</v>
      </c>
      <c r="AB3273"/>
      <c r="AC3273"/>
      <c r="AD3273"/>
      <c r="AE3273"/>
      <c r="AF3273"/>
      <c r="AG3273" t="n">
        <v>1</v>
      </c>
      <c r="AH3273"/>
      <c r="AI3273" t="n">
        <v>10000</v>
      </c>
    </row>
    <row r="3274">
      <c r="A3274" t="n">
        <v>3972481</v>
      </c>
      <c r="B3274" t="n">
        <v>0</v>
      </c>
      <c r="C3274" t="n">
        <v>6</v>
      </c>
      <c r="D3274" t="s">
        <v>1915</v>
      </c>
      <c r="E3274" t="s">
        <v>1916</v>
      </c>
      <c r="F3274"/>
      <c r="G3274"/>
      <c r="H3274"/>
      <c r="I3274"/>
      <c r="J3274" t="s">
        <v>734</v>
      </c>
      <c r="K3274"/>
      <c r="L3274" t="n">
        <v>209</v>
      </c>
      <c r="M3274" t="s">
        <v>212</v>
      </c>
      <c r="N3274" t="s">
        <v>167</v>
      </c>
      <c r="O3274"/>
      <c r="P3274"/>
      <c r="Q3274" t="s">
        <v>212</v>
      </c>
      <c r="R3274"/>
      <c r="S3274"/>
      <c r="T3274" t="n">
        <v>19</v>
      </c>
      <c r="U3274" t="n">
        <v>8</v>
      </c>
      <c r="V3274" t="n">
        <v>1979</v>
      </c>
      <c r="W3274" t="n">
        <v>19</v>
      </c>
      <c r="X3274" t="n">
        <v>8</v>
      </c>
      <c r="Y3274" t="n">
        <v>1979</v>
      </c>
      <c r="Z3274"/>
      <c r="AA3274" t="n">
        <v>25</v>
      </c>
      <c r="AB3274"/>
      <c r="AC3274"/>
      <c r="AD3274"/>
      <c r="AE3274"/>
      <c r="AF3274"/>
      <c r="AG3274" t="n">
        <v>1</v>
      </c>
      <c r="AH3274"/>
      <c r="AI3274" t="n">
        <v>10000</v>
      </c>
    </row>
    <row r="3275">
      <c r="A3275" t="n">
        <v>8843819</v>
      </c>
      <c r="B3275" t="n">
        <v>0</v>
      </c>
      <c r="C3275" t="n">
        <v>6</v>
      </c>
      <c r="D3275" t="s">
        <v>1915</v>
      </c>
      <c r="E3275" t="s">
        <v>1916</v>
      </c>
      <c r="F3275"/>
      <c r="G3275"/>
      <c r="H3275"/>
      <c r="I3275"/>
      <c r="J3275" t="s">
        <v>825</v>
      </c>
      <c r="K3275"/>
      <c r="L3275" t="n">
        <v>209</v>
      </c>
      <c r="M3275" t="s">
        <v>826</v>
      </c>
      <c r="N3275" t="s">
        <v>230</v>
      </c>
      <c r="O3275"/>
      <c r="P3275"/>
      <c r="Q3275" t="s">
        <v>385</v>
      </c>
      <c r="R3275" t="s">
        <v>171</v>
      </c>
      <c r="S3275" t="s">
        <v>369</v>
      </c>
      <c r="T3275" t="n">
        <v>1</v>
      </c>
      <c r="U3275" t="n">
        <v>9</v>
      </c>
      <c r="V3275" t="n">
        <v>2004</v>
      </c>
      <c r="W3275" t="n">
        <v>1</v>
      </c>
      <c r="X3275" t="n">
        <v>9</v>
      </c>
      <c r="Y3275" t="n">
        <v>2004</v>
      </c>
      <c r="Z3275"/>
      <c r="AA3275" t="n">
        <v>909</v>
      </c>
      <c r="AB3275"/>
      <c r="AC3275"/>
      <c r="AD3275"/>
      <c r="AE3275" t="s">
        <v>230</v>
      </c>
      <c r="AF3275"/>
      <c r="AG3275"/>
      <c r="AH3275"/>
      <c r="AI3275" t="n">
        <v>1000</v>
      </c>
    </row>
    <row r="3276">
      <c r="A3276" t="n">
        <v>6980046</v>
      </c>
      <c r="B3276" t="n">
        <v>0</v>
      </c>
      <c r="C3276" t="n">
        <v>6</v>
      </c>
      <c r="D3276" t="s">
        <v>1915</v>
      </c>
      <c r="E3276" t="s">
        <v>1916</v>
      </c>
      <c r="F3276"/>
      <c r="G3276"/>
      <c r="H3276"/>
      <c r="I3276"/>
      <c r="J3276" t="s">
        <v>382</v>
      </c>
      <c r="K3276"/>
      <c r="L3276" t="n">
        <v>209</v>
      </c>
      <c r="M3276" t="s">
        <v>383</v>
      </c>
      <c r="N3276" t="s">
        <v>384</v>
      </c>
      <c r="O3276"/>
      <c r="P3276"/>
      <c r="Q3276" t="s">
        <v>385</v>
      </c>
      <c r="R3276" t="s">
        <v>193</v>
      </c>
      <c r="S3276" t="s">
        <v>365</v>
      </c>
      <c r="T3276" t="n">
        <v>18</v>
      </c>
      <c r="U3276" t="n">
        <v>7</v>
      </c>
      <c r="V3276" t="n">
        <v>1994</v>
      </c>
      <c r="W3276" t="n">
        <v>18</v>
      </c>
      <c r="X3276" t="n">
        <v>7</v>
      </c>
      <c r="Y3276" t="n">
        <v>1994</v>
      </c>
      <c r="Z3276"/>
      <c r="AA3276" t="n">
        <v>478</v>
      </c>
      <c r="AB3276"/>
      <c r="AC3276"/>
      <c r="AD3276"/>
      <c r="AE3276" t="s">
        <v>230</v>
      </c>
      <c r="AF3276"/>
      <c r="AG3276"/>
      <c r="AH3276"/>
      <c r="AI3276" t="n">
        <v>1000</v>
      </c>
    </row>
    <row r="3277">
      <c r="A3277" t="n">
        <v>8563082</v>
      </c>
      <c r="B3277" t="n">
        <v>0</v>
      </c>
      <c r="C3277" t="n">
        <v>6</v>
      </c>
      <c r="D3277" t="s">
        <v>1915</v>
      </c>
      <c r="E3277" t="s">
        <v>1916</v>
      </c>
      <c r="F3277"/>
      <c r="G3277"/>
      <c r="H3277"/>
      <c r="I3277"/>
      <c r="J3277" t="s">
        <v>386</v>
      </c>
      <c r="K3277" t="n">
        <v>122</v>
      </c>
      <c r="L3277" t="n">
        <v>209</v>
      </c>
      <c r="M3277" t="s">
        <v>387</v>
      </c>
      <c r="N3277" t="s">
        <v>341</v>
      </c>
      <c r="O3277"/>
      <c r="P3277"/>
      <c r="Q3277" t="s">
        <v>339</v>
      </c>
      <c r="R3277" t="s">
        <v>171</v>
      </c>
      <c r="S3277" t="s">
        <v>369</v>
      </c>
      <c r="T3277" t="n">
        <v>15</v>
      </c>
      <c r="U3277" t="n">
        <v>5</v>
      </c>
      <c r="V3277" t="n">
        <v>2012</v>
      </c>
      <c r="W3277" t="n">
        <v>15</v>
      </c>
      <c r="X3277" t="n">
        <v>5</v>
      </c>
      <c r="Y3277" t="n">
        <v>2012</v>
      </c>
      <c r="Z3277"/>
      <c r="AA3277" t="n">
        <v>876</v>
      </c>
      <c r="AB3277"/>
      <c r="AC3277" t="s">
        <v>388</v>
      </c>
      <c r="AD3277"/>
      <c r="AE3277" t="s">
        <v>341</v>
      </c>
      <c r="AF3277"/>
      <c r="AG3277"/>
      <c r="AH3277"/>
      <c r="AI3277" t="n">
        <v>1</v>
      </c>
    </row>
    <row r="3278">
      <c r="A3278" t="n">
        <v>6979671</v>
      </c>
      <c r="B3278" t="n">
        <v>0</v>
      </c>
      <c r="C3278" t="n">
        <v>6</v>
      </c>
      <c r="D3278" t="s">
        <v>1915</v>
      </c>
      <c r="E3278" t="s">
        <v>1916</v>
      </c>
      <c r="F3278"/>
      <c r="G3278"/>
      <c r="H3278"/>
      <c r="I3278"/>
      <c r="J3278" t="s">
        <v>432</v>
      </c>
      <c r="K3278"/>
      <c r="L3278" t="n">
        <v>209</v>
      </c>
      <c r="M3278" t="s">
        <v>433</v>
      </c>
      <c r="N3278" t="s">
        <v>230</v>
      </c>
      <c r="O3278"/>
      <c r="P3278"/>
      <c r="Q3278" t="s">
        <v>385</v>
      </c>
      <c r="R3278" t="s">
        <v>161</v>
      </c>
      <c r="S3278" t="s">
        <v>162</v>
      </c>
      <c r="T3278" t="n">
        <v>15</v>
      </c>
      <c r="U3278" t="n">
        <v>7</v>
      </c>
      <c r="V3278" t="n">
        <v>1994</v>
      </c>
      <c r="W3278" t="n">
        <v>15</v>
      </c>
      <c r="X3278" t="n">
        <v>7</v>
      </c>
      <c r="Y3278" t="n">
        <v>1994</v>
      </c>
      <c r="Z3278"/>
      <c r="AA3278" t="n">
        <v>478</v>
      </c>
      <c r="AB3278"/>
      <c r="AC3278"/>
      <c r="AD3278"/>
      <c r="AE3278" t="s">
        <v>230</v>
      </c>
      <c r="AF3278"/>
      <c r="AG3278"/>
      <c r="AH3278"/>
      <c r="AI3278" t="n">
        <v>1000</v>
      </c>
    </row>
    <row r="3279">
      <c r="A3279" t="n">
        <v>3972484</v>
      </c>
      <c r="B3279" t="n">
        <v>0</v>
      </c>
      <c r="C3279" t="n">
        <v>6</v>
      </c>
      <c r="D3279" t="s">
        <v>1915</v>
      </c>
      <c r="E3279" t="s">
        <v>1916</v>
      </c>
      <c r="F3279"/>
      <c r="G3279"/>
      <c r="H3279"/>
      <c r="I3279"/>
      <c r="J3279" t="s">
        <v>391</v>
      </c>
      <c r="K3279"/>
      <c r="L3279" t="n">
        <v>209</v>
      </c>
      <c r="M3279" t="s">
        <v>177</v>
      </c>
      <c r="N3279" t="s">
        <v>251</v>
      </c>
      <c r="O3279"/>
      <c r="P3279"/>
      <c r="Q3279" t="s">
        <v>177</v>
      </c>
      <c r="R3279"/>
      <c r="S3279"/>
      <c r="T3279" t="n">
        <v>1</v>
      </c>
      <c r="U3279" t="n">
        <v>1</v>
      </c>
      <c r="V3279" t="n">
        <v>1969</v>
      </c>
      <c r="W3279" t="n">
        <v>31</v>
      </c>
      <c r="X3279" t="n">
        <v>12</v>
      </c>
      <c r="Y3279" t="n">
        <v>1969</v>
      </c>
      <c r="Z3279"/>
      <c r="AA3279" t="n">
        <v>25</v>
      </c>
      <c r="AB3279"/>
      <c r="AC3279"/>
      <c r="AD3279"/>
      <c r="AE3279"/>
      <c r="AF3279"/>
      <c r="AG3279" t="n">
        <v>1</v>
      </c>
      <c r="AH3279"/>
      <c r="AI3279" t="n">
        <v>10000</v>
      </c>
    </row>
    <row r="3280">
      <c r="A3280" t="n">
        <v>3972480</v>
      </c>
      <c r="B3280" t="n">
        <v>0</v>
      </c>
      <c r="C3280" t="n">
        <v>6</v>
      </c>
      <c r="D3280" t="s">
        <v>1915</v>
      </c>
      <c r="E3280" t="s">
        <v>1916</v>
      </c>
      <c r="F3280"/>
      <c r="G3280"/>
      <c r="H3280"/>
      <c r="I3280"/>
      <c r="J3280"/>
      <c r="K3280"/>
      <c r="L3280" t="n">
        <v>209</v>
      </c>
      <c r="M3280" t="s">
        <v>192</v>
      </c>
      <c r="N3280" t="s">
        <v>251</v>
      </c>
      <c r="O3280"/>
      <c r="P3280"/>
      <c r="Q3280" t="s">
        <v>192</v>
      </c>
      <c r="R3280"/>
      <c r="S3280"/>
      <c r="T3280" t="n">
        <v>1</v>
      </c>
      <c r="U3280" t="n">
        <v>1</v>
      </c>
      <c r="V3280" t="n">
        <v>1968</v>
      </c>
      <c r="W3280" t="n">
        <v>31</v>
      </c>
      <c r="X3280" t="n">
        <v>12</v>
      </c>
      <c r="Y3280" t="n">
        <v>1968</v>
      </c>
      <c r="Z3280"/>
      <c r="AA3280" t="n">
        <v>25</v>
      </c>
      <c r="AB3280"/>
      <c r="AC3280"/>
      <c r="AD3280"/>
      <c r="AE3280"/>
      <c r="AF3280"/>
      <c r="AG3280" t="n">
        <v>1</v>
      </c>
      <c r="AH3280"/>
      <c r="AI3280" t="n">
        <v>10000</v>
      </c>
    </row>
    <row r="3281">
      <c r="A3281" t="n">
        <v>8843219</v>
      </c>
      <c r="B3281" t="n">
        <v>0</v>
      </c>
      <c r="C3281" t="n">
        <v>6</v>
      </c>
      <c r="D3281" t="s">
        <v>1917</v>
      </c>
      <c r="E3281" t="s">
        <v>1918</v>
      </c>
      <c r="F3281"/>
      <c r="G3281"/>
      <c r="H3281"/>
      <c r="I3281"/>
      <c r="J3281" t="s">
        <v>227</v>
      </c>
      <c r="K3281"/>
      <c r="L3281" t="n">
        <v>209</v>
      </c>
      <c r="M3281" t="s">
        <v>660</v>
      </c>
      <c r="N3281" t="s">
        <v>229</v>
      </c>
      <c r="O3281"/>
      <c r="P3281"/>
      <c r="Q3281" t="s">
        <v>660</v>
      </c>
      <c r="R3281"/>
      <c r="S3281"/>
      <c r="T3281" t="n">
        <v>20</v>
      </c>
      <c r="U3281" t="n">
        <v>6</v>
      </c>
      <c r="V3281" t="n">
        <v>2008</v>
      </c>
      <c r="W3281" t="n">
        <v>20</v>
      </c>
      <c r="X3281" t="n">
        <v>6</v>
      </c>
      <c r="Y3281" t="n">
        <v>2008</v>
      </c>
      <c r="Z3281"/>
      <c r="AA3281" t="n">
        <v>909</v>
      </c>
      <c r="AB3281"/>
      <c r="AC3281"/>
      <c r="AD3281"/>
      <c r="AE3281" t="s">
        <v>230</v>
      </c>
      <c r="AF3281"/>
      <c r="AG3281"/>
      <c r="AH3281"/>
      <c r="AI3281" t="n">
        <v>10000</v>
      </c>
    </row>
    <row r="3282">
      <c r="A3282" t="n">
        <v>8843220</v>
      </c>
      <c r="B3282" t="n">
        <v>0</v>
      </c>
      <c r="C3282" t="n">
        <v>6</v>
      </c>
      <c r="D3282" t="s">
        <v>1917</v>
      </c>
      <c r="E3282" t="s">
        <v>1918</v>
      </c>
      <c r="F3282"/>
      <c r="G3282"/>
      <c r="H3282"/>
      <c r="I3282"/>
      <c r="J3282" t="s">
        <v>227</v>
      </c>
      <c r="K3282"/>
      <c r="L3282" t="n">
        <v>209</v>
      </c>
      <c r="M3282" t="s">
        <v>201</v>
      </c>
      <c r="N3282" t="s">
        <v>229</v>
      </c>
      <c r="O3282"/>
      <c r="P3282"/>
      <c r="Q3282" t="s">
        <v>201</v>
      </c>
      <c r="R3282"/>
      <c r="S3282"/>
      <c r="T3282" t="n">
        <v>20</v>
      </c>
      <c r="U3282" t="n">
        <v>6</v>
      </c>
      <c r="V3282" t="n">
        <v>2008</v>
      </c>
      <c r="W3282" t="n">
        <v>20</v>
      </c>
      <c r="X3282" t="n">
        <v>6</v>
      </c>
      <c r="Y3282" t="n">
        <v>2008</v>
      </c>
      <c r="Z3282"/>
      <c r="AA3282" t="n">
        <v>909</v>
      </c>
      <c r="AB3282"/>
      <c r="AC3282"/>
      <c r="AD3282"/>
      <c r="AE3282" t="s">
        <v>230</v>
      </c>
      <c r="AF3282"/>
      <c r="AG3282"/>
      <c r="AH3282"/>
      <c r="AI3282" t="n">
        <v>10000</v>
      </c>
    </row>
    <row r="3283">
      <c r="A3283" t="n">
        <v>3834671</v>
      </c>
      <c r="B3283" t="n">
        <v>0</v>
      </c>
      <c r="C3283" t="n">
        <v>6</v>
      </c>
      <c r="D3283" t="s">
        <v>1917</v>
      </c>
      <c r="E3283" t="s">
        <v>1918</v>
      </c>
      <c r="F3283"/>
      <c r="G3283"/>
      <c r="H3283"/>
      <c r="I3283"/>
      <c r="J3283" t="s">
        <v>1919</v>
      </c>
      <c r="K3283"/>
      <c r="L3283" t="n">
        <v>209</v>
      </c>
      <c r="M3283" t="s">
        <v>339</v>
      </c>
      <c r="N3283" t="s">
        <v>744</v>
      </c>
      <c r="O3283"/>
      <c r="P3283"/>
      <c r="Q3283" t="s">
        <v>339</v>
      </c>
      <c r="R3283"/>
      <c r="S3283"/>
      <c r="T3283"/>
      <c r="U3283"/>
      <c r="V3283"/>
      <c r="W3283" t="n">
        <v>31</v>
      </c>
      <c r="X3283" t="n">
        <v>12</v>
      </c>
      <c r="Y3283" t="n">
        <v>1989</v>
      </c>
      <c r="Z3283"/>
      <c r="AA3283" t="n">
        <v>25</v>
      </c>
      <c r="AB3283"/>
      <c r="AC3283"/>
      <c r="AD3283"/>
      <c r="AE3283"/>
      <c r="AF3283"/>
      <c r="AG3283" t="n">
        <v>1</v>
      </c>
      <c r="AH3283"/>
      <c r="AI3283" t="n">
        <v>10000</v>
      </c>
    </row>
    <row r="3284">
      <c r="A3284" t="n">
        <v>3834668</v>
      </c>
      <c r="B3284" t="n">
        <v>0</v>
      </c>
      <c r="C3284" t="n">
        <v>6</v>
      </c>
      <c r="D3284" t="s">
        <v>1917</v>
      </c>
      <c r="E3284" t="s">
        <v>1918</v>
      </c>
      <c r="F3284"/>
      <c r="G3284"/>
      <c r="H3284"/>
      <c r="I3284"/>
      <c r="J3284" t="s">
        <v>176</v>
      </c>
      <c r="K3284"/>
      <c r="L3284" t="n">
        <v>209</v>
      </c>
      <c r="M3284" t="s">
        <v>177</v>
      </c>
      <c r="N3284" t="s">
        <v>167</v>
      </c>
      <c r="O3284"/>
      <c r="P3284"/>
      <c r="Q3284" t="s">
        <v>177</v>
      </c>
      <c r="R3284"/>
      <c r="S3284"/>
      <c r="T3284" t="n">
        <v>18</v>
      </c>
      <c r="U3284" t="n">
        <v>8</v>
      </c>
      <c r="V3284" t="n">
        <v>1957</v>
      </c>
      <c r="W3284" t="n">
        <v>18</v>
      </c>
      <c r="X3284" t="n">
        <v>8</v>
      </c>
      <c r="Y3284" t="n">
        <v>1957</v>
      </c>
      <c r="Z3284"/>
      <c r="AA3284" t="n">
        <v>25</v>
      </c>
      <c r="AB3284"/>
      <c r="AC3284"/>
      <c r="AD3284"/>
      <c r="AE3284"/>
      <c r="AF3284" t="n">
        <v>431</v>
      </c>
      <c r="AG3284" t="n">
        <v>1</v>
      </c>
      <c r="AH3284"/>
      <c r="AI3284" t="n">
        <v>10000</v>
      </c>
    </row>
    <row r="3285">
      <c r="A3285" t="n">
        <v>6979562</v>
      </c>
      <c r="B3285" t="n">
        <v>0</v>
      </c>
      <c r="C3285" t="n">
        <v>6</v>
      </c>
      <c r="D3285" t="s">
        <v>1917</v>
      </c>
      <c r="E3285" t="s">
        <v>1918</v>
      </c>
      <c r="F3285"/>
      <c r="G3285"/>
      <c r="H3285"/>
      <c r="I3285"/>
      <c r="J3285" t="s">
        <v>176</v>
      </c>
      <c r="K3285"/>
      <c r="L3285" t="n">
        <v>209</v>
      </c>
      <c r="M3285" t="s">
        <v>646</v>
      </c>
      <c r="N3285" t="s">
        <v>230</v>
      </c>
      <c r="O3285"/>
      <c r="P3285"/>
      <c r="Q3285" t="s">
        <v>177</v>
      </c>
      <c r="R3285" t="s">
        <v>222</v>
      </c>
      <c r="S3285" t="s">
        <v>352</v>
      </c>
      <c r="T3285" t="n">
        <v>14</v>
      </c>
      <c r="U3285" t="n">
        <v>7</v>
      </c>
      <c r="V3285" t="n">
        <v>1994</v>
      </c>
      <c r="W3285" t="n">
        <v>14</v>
      </c>
      <c r="X3285" t="n">
        <v>7</v>
      </c>
      <c r="Y3285" t="n">
        <v>1994</v>
      </c>
      <c r="Z3285"/>
      <c r="AA3285" t="n">
        <v>478</v>
      </c>
      <c r="AB3285"/>
      <c r="AC3285"/>
      <c r="AD3285"/>
      <c r="AE3285" t="s">
        <v>230</v>
      </c>
      <c r="AF3285"/>
      <c r="AG3285"/>
      <c r="AH3285"/>
      <c r="AI3285" t="n">
        <v>1000</v>
      </c>
    </row>
    <row r="3286">
      <c r="A3286" t="n">
        <v>3834665</v>
      </c>
      <c r="B3286" t="n">
        <v>0</v>
      </c>
      <c r="C3286" t="n">
        <v>6</v>
      </c>
      <c r="D3286" t="s">
        <v>1917</v>
      </c>
      <c r="E3286" t="s">
        <v>1918</v>
      </c>
      <c r="F3286"/>
      <c r="G3286"/>
      <c r="H3286"/>
      <c r="I3286"/>
      <c r="J3286" t="s">
        <v>745</v>
      </c>
      <c r="K3286"/>
      <c r="L3286" t="n">
        <v>209</v>
      </c>
      <c r="M3286" t="s">
        <v>269</v>
      </c>
      <c r="N3286"/>
      <c r="O3286"/>
      <c r="P3286"/>
      <c r="Q3286" t="s">
        <v>269</v>
      </c>
      <c r="R3286"/>
      <c r="S3286"/>
      <c r="T3286"/>
      <c r="U3286"/>
      <c r="V3286"/>
      <c r="W3286" t="n">
        <v>31</v>
      </c>
      <c r="X3286" t="n">
        <v>12</v>
      </c>
      <c r="Y3286" t="n">
        <v>1989</v>
      </c>
      <c r="Z3286"/>
      <c r="AA3286" t="n">
        <v>25</v>
      </c>
      <c r="AB3286"/>
      <c r="AC3286"/>
      <c r="AD3286"/>
      <c r="AE3286"/>
      <c r="AF3286"/>
      <c r="AG3286" t="n">
        <v>1</v>
      </c>
      <c r="AH3286"/>
      <c r="AI3286" t="n">
        <v>10000</v>
      </c>
    </row>
    <row r="3287">
      <c r="A3287" t="n">
        <v>3834669</v>
      </c>
      <c r="B3287" t="n">
        <v>0</v>
      </c>
      <c r="C3287" t="n">
        <v>6</v>
      </c>
      <c r="D3287" t="s">
        <v>1917</v>
      </c>
      <c r="E3287" t="s">
        <v>1918</v>
      </c>
      <c r="F3287"/>
      <c r="G3287"/>
      <c r="H3287"/>
      <c r="I3287"/>
      <c r="J3287" t="s">
        <v>558</v>
      </c>
      <c r="K3287"/>
      <c r="L3287" t="n">
        <v>209</v>
      </c>
      <c r="M3287" t="s">
        <v>559</v>
      </c>
      <c r="N3287" t="s">
        <v>362</v>
      </c>
      <c r="O3287"/>
      <c r="P3287"/>
      <c r="Q3287" t="s">
        <v>177</v>
      </c>
      <c r="R3287" t="s">
        <v>222</v>
      </c>
      <c r="S3287" t="s">
        <v>506</v>
      </c>
      <c r="T3287" t="n">
        <v>27</v>
      </c>
      <c r="U3287" t="n">
        <v>9</v>
      </c>
      <c r="V3287" t="n">
        <v>1962</v>
      </c>
      <c r="W3287" t="n">
        <v>27</v>
      </c>
      <c r="X3287" t="n">
        <v>9</v>
      </c>
      <c r="Y3287" t="n">
        <v>1962</v>
      </c>
      <c r="Z3287"/>
      <c r="AA3287" t="n">
        <v>25</v>
      </c>
      <c r="AB3287"/>
      <c r="AC3287"/>
      <c r="AD3287"/>
      <c r="AE3287"/>
      <c r="AF3287"/>
      <c r="AG3287" t="n">
        <v>1</v>
      </c>
      <c r="AH3287"/>
      <c r="AI3287" t="n">
        <v>100</v>
      </c>
    </row>
    <row r="3288">
      <c r="A3288" t="n">
        <v>3834660</v>
      </c>
      <c r="B3288" t="n">
        <v>0</v>
      </c>
      <c r="C3288" t="n">
        <v>6</v>
      </c>
      <c r="D3288" t="s">
        <v>1917</v>
      </c>
      <c r="E3288" t="s">
        <v>1918</v>
      </c>
      <c r="F3288"/>
      <c r="G3288"/>
      <c r="H3288"/>
      <c r="I3288"/>
      <c r="J3288" t="s">
        <v>1920</v>
      </c>
      <c r="K3288"/>
      <c r="L3288" t="n">
        <v>209</v>
      </c>
      <c r="M3288" t="s">
        <v>192</v>
      </c>
      <c r="N3288" t="s">
        <v>744</v>
      </c>
      <c r="O3288"/>
      <c r="P3288"/>
      <c r="Q3288" t="s">
        <v>192</v>
      </c>
      <c r="R3288"/>
      <c r="S3288"/>
      <c r="T3288" t="n">
        <v>20</v>
      </c>
      <c r="U3288" t="n">
        <v>5</v>
      </c>
      <c r="V3288" t="n">
        <v>1953</v>
      </c>
      <c r="W3288" t="n">
        <v>20</v>
      </c>
      <c r="X3288" t="n">
        <v>5</v>
      </c>
      <c r="Y3288" t="n">
        <v>1953</v>
      </c>
      <c r="Z3288"/>
      <c r="AA3288" t="n">
        <v>25</v>
      </c>
      <c r="AB3288"/>
      <c r="AC3288"/>
      <c r="AD3288"/>
      <c r="AE3288"/>
      <c r="AF3288"/>
      <c r="AG3288" t="n">
        <v>1</v>
      </c>
      <c r="AH3288"/>
      <c r="AI3288" t="n">
        <v>10000</v>
      </c>
    </row>
    <row r="3289">
      <c r="A3289" t="n">
        <v>7486293</v>
      </c>
      <c r="B3289" t="n">
        <v>0</v>
      </c>
      <c r="C3289" t="n">
        <v>6</v>
      </c>
      <c r="D3289" t="s">
        <v>1917</v>
      </c>
      <c r="E3289" t="s">
        <v>1918</v>
      </c>
      <c r="F3289"/>
      <c r="G3289"/>
      <c r="H3289"/>
      <c r="I3289"/>
      <c r="J3289" t="s">
        <v>217</v>
      </c>
      <c r="K3289" t="n">
        <v>20</v>
      </c>
      <c r="L3289" t="n">
        <v>209</v>
      </c>
      <c r="M3289" t="s">
        <v>218</v>
      </c>
      <c r="N3289" t="s">
        <v>159</v>
      </c>
      <c r="O3289"/>
      <c r="P3289"/>
      <c r="Q3289" t="s">
        <v>160</v>
      </c>
      <c r="R3289" t="s">
        <v>171</v>
      </c>
      <c r="S3289" t="s">
        <v>208</v>
      </c>
      <c r="T3289" t="n">
        <v>10</v>
      </c>
      <c r="U3289" t="n">
        <v>2</v>
      </c>
      <c r="V3289" t="n">
        <v>2007</v>
      </c>
      <c r="W3289" t="n">
        <v>10</v>
      </c>
      <c r="X3289" t="n">
        <v>2</v>
      </c>
      <c r="Y3289" t="n">
        <v>2007</v>
      </c>
      <c r="Z3289"/>
      <c r="AA3289" t="n">
        <v>590</v>
      </c>
      <c r="AB3289" t="s">
        <v>334</v>
      </c>
      <c r="AC3289" t="s">
        <v>1181</v>
      </c>
      <c r="AD3289"/>
      <c r="AE3289" t="s">
        <v>164</v>
      </c>
      <c r="AF3289"/>
      <c r="AG3289"/>
      <c r="AH3289"/>
      <c r="AI3289" t="n">
        <v>100</v>
      </c>
    </row>
    <row r="3290">
      <c r="A3290" t="n">
        <v>9434474</v>
      </c>
      <c r="B3290" t="n">
        <v>0</v>
      </c>
      <c r="C3290" t="n">
        <v>6</v>
      </c>
      <c r="D3290" t="s">
        <v>1917</v>
      </c>
      <c r="E3290" t="s">
        <v>1918</v>
      </c>
      <c r="F3290"/>
      <c r="G3290"/>
      <c r="H3290"/>
      <c r="I3290"/>
      <c r="J3290" t="s">
        <v>647</v>
      </c>
      <c r="K3290"/>
      <c r="L3290" t="n">
        <v>209</v>
      </c>
      <c r="M3290" t="s">
        <v>667</v>
      </c>
      <c r="N3290" t="s">
        <v>607</v>
      </c>
      <c r="O3290"/>
      <c r="P3290"/>
      <c r="Q3290" t="s">
        <v>269</v>
      </c>
      <c r="R3290" t="s">
        <v>171</v>
      </c>
      <c r="S3290" t="s">
        <v>372</v>
      </c>
      <c r="T3290" t="n">
        <v>29</v>
      </c>
      <c r="U3290" t="n">
        <v>5</v>
      </c>
      <c r="V3290" t="n">
        <v>2017</v>
      </c>
      <c r="W3290" t="n">
        <v>29</v>
      </c>
      <c r="X3290" t="n">
        <v>5</v>
      </c>
      <c r="Y3290" t="n">
        <v>2017</v>
      </c>
      <c r="Z3290"/>
      <c r="AA3290" t="n">
        <v>1193</v>
      </c>
      <c r="AB3290"/>
      <c r="AC3290"/>
      <c r="AD3290"/>
      <c r="AE3290" t="s">
        <v>349</v>
      </c>
      <c r="AF3290"/>
      <c r="AG3290"/>
      <c r="AH3290"/>
      <c r="AI3290" t="n">
        <v>100</v>
      </c>
    </row>
    <row r="3291">
      <c r="A3291" t="n">
        <v>3834673</v>
      </c>
      <c r="B3291" t="n">
        <v>0</v>
      </c>
      <c r="C3291" t="n">
        <v>6</v>
      </c>
      <c r="D3291" t="s">
        <v>1917</v>
      </c>
      <c r="E3291" t="s">
        <v>1918</v>
      </c>
      <c r="F3291"/>
      <c r="G3291"/>
      <c r="H3291"/>
      <c r="I3291"/>
      <c r="J3291" t="s">
        <v>1921</v>
      </c>
      <c r="K3291"/>
      <c r="L3291" t="n">
        <v>209</v>
      </c>
      <c r="M3291" t="s">
        <v>666</v>
      </c>
      <c r="N3291" t="s">
        <v>744</v>
      </c>
      <c r="O3291"/>
      <c r="P3291"/>
      <c r="Q3291" t="s">
        <v>666</v>
      </c>
      <c r="R3291"/>
      <c r="S3291"/>
      <c r="T3291" t="n">
        <v>1</v>
      </c>
      <c r="U3291" t="n">
        <v>8</v>
      </c>
      <c r="V3291" t="n">
        <v>1959</v>
      </c>
      <c r="W3291" t="n">
        <v>31</v>
      </c>
      <c r="X3291" t="n">
        <v>8</v>
      </c>
      <c r="Y3291" t="n">
        <v>1959</v>
      </c>
      <c r="Z3291"/>
      <c r="AA3291" t="n">
        <v>25</v>
      </c>
      <c r="AB3291"/>
      <c r="AC3291"/>
      <c r="AD3291"/>
      <c r="AE3291"/>
      <c r="AF3291"/>
      <c r="AG3291" t="n">
        <v>1</v>
      </c>
      <c r="AH3291"/>
      <c r="AI3291" t="n">
        <v>10000</v>
      </c>
    </row>
    <row r="3292">
      <c r="A3292" t="n">
        <v>6980184</v>
      </c>
      <c r="B3292" t="n">
        <v>0</v>
      </c>
      <c r="C3292" t="n">
        <v>6</v>
      </c>
      <c r="D3292" t="s">
        <v>1917</v>
      </c>
      <c r="E3292" t="s">
        <v>1918</v>
      </c>
      <c r="F3292"/>
      <c r="G3292"/>
      <c r="H3292"/>
      <c r="I3292"/>
      <c r="J3292" t="s">
        <v>421</v>
      </c>
      <c r="K3292"/>
      <c r="L3292" t="n">
        <v>209</v>
      </c>
      <c r="M3292" t="s">
        <v>422</v>
      </c>
      <c r="N3292" t="s">
        <v>230</v>
      </c>
      <c r="O3292"/>
      <c r="P3292"/>
      <c r="Q3292" t="s">
        <v>339</v>
      </c>
      <c r="R3292" t="s">
        <v>222</v>
      </c>
      <c r="S3292" t="s">
        <v>254</v>
      </c>
      <c r="T3292" t="n">
        <v>19</v>
      </c>
      <c r="U3292" t="n">
        <v>7</v>
      </c>
      <c r="V3292" t="n">
        <v>1994</v>
      </c>
      <c r="W3292" t="n">
        <v>19</v>
      </c>
      <c r="X3292" t="n">
        <v>7</v>
      </c>
      <c r="Y3292" t="n">
        <v>1994</v>
      </c>
      <c r="Z3292"/>
      <c r="AA3292" t="n">
        <v>478</v>
      </c>
      <c r="AB3292"/>
      <c r="AC3292"/>
      <c r="AD3292"/>
      <c r="AE3292" t="s">
        <v>230</v>
      </c>
      <c r="AF3292"/>
      <c r="AG3292"/>
      <c r="AH3292"/>
      <c r="AI3292" t="n">
        <v>1000</v>
      </c>
    </row>
    <row r="3293">
      <c r="A3293" t="n">
        <v>9708960</v>
      </c>
      <c r="B3293" t="n">
        <v>0</v>
      </c>
      <c r="C3293" t="n">
        <v>6</v>
      </c>
      <c r="D3293" t="s">
        <v>1917</v>
      </c>
      <c r="E3293" t="s">
        <v>1918</v>
      </c>
      <c r="F3293"/>
      <c r="G3293"/>
      <c r="H3293"/>
      <c r="I3293"/>
      <c r="J3293" t="s">
        <v>668</v>
      </c>
      <c r="K3293" t="n">
        <v>173</v>
      </c>
      <c r="L3293" t="n">
        <v>209</v>
      </c>
      <c r="M3293" t="s">
        <v>1253</v>
      </c>
      <c r="N3293" t="s">
        <v>257</v>
      </c>
      <c r="O3293"/>
      <c r="P3293"/>
      <c r="Q3293" t="s">
        <v>339</v>
      </c>
      <c r="R3293" t="s">
        <v>222</v>
      </c>
      <c r="S3293" t="s">
        <v>223</v>
      </c>
      <c r="T3293" t="n">
        <v>15</v>
      </c>
      <c r="U3293" t="n">
        <v>6</v>
      </c>
      <c r="V3293" t="n">
        <v>2016</v>
      </c>
      <c r="W3293" t="n">
        <v>15</v>
      </c>
      <c r="X3293" t="n">
        <v>6</v>
      </c>
      <c r="Y3293" t="n">
        <v>2016</v>
      </c>
      <c r="Z3293"/>
      <c r="AA3293" t="n">
        <v>1224</v>
      </c>
      <c r="AB3293" t="s">
        <v>1254</v>
      </c>
      <c r="AC3293" t="s">
        <v>259</v>
      </c>
      <c r="AD3293" t="s">
        <v>671</v>
      </c>
      <c r="AE3293" t="s">
        <v>261</v>
      </c>
      <c r="AF3293"/>
      <c r="AG3293"/>
      <c r="AH3293"/>
      <c r="AI3293" t="n">
        <v>10</v>
      </c>
    </row>
    <row r="3294">
      <c r="A3294" t="n">
        <v>3834661</v>
      </c>
      <c r="B3294" t="n">
        <v>0</v>
      </c>
      <c r="C3294" t="n">
        <v>6</v>
      </c>
      <c r="D3294" t="s">
        <v>1917</v>
      </c>
      <c r="E3294" t="s">
        <v>1918</v>
      </c>
      <c r="F3294"/>
      <c r="G3294"/>
      <c r="H3294"/>
      <c r="I3294"/>
      <c r="J3294" t="s">
        <v>434</v>
      </c>
      <c r="K3294" t="n">
        <v>60</v>
      </c>
      <c r="L3294" t="n">
        <v>209</v>
      </c>
      <c r="M3294" t="s">
        <v>435</v>
      </c>
      <c r="N3294" t="s">
        <v>245</v>
      </c>
      <c r="O3294"/>
      <c r="P3294"/>
      <c r="Q3294" t="s">
        <v>385</v>
      </c>
      <c r="R3294" t="s">
        <v>161</v>
      </c>
      <c r="S3294" t="s">
        <v>403</v>
      </c>
      <c r="T3294" t="n">
        <v>1</v>
      </c>
      <c r="U3294" t="n">
        <v>1</v>
      </c>
      <c r="V3294" t="n">
        <v>1972</v>
      </c>
      <c r="W3294" t="n">
        <v>31</v>
      </c>
      <c r="X3294" t="n">
        <v>12</v>
      </c>
      <c r="Y3294" t="n">
        <v>1972</v>
      </c>
      <c r="Z3294"/>
      <c r="AA3294" t="n">
        <v>25</v>
      </c>
      <c r="AB3294"/>
      <c r="AC3294"/>
      <c r="AD3294"/>
      <c r="AE3294"/>
      <c r="AF3294"/>
      <c r="AG3294" t="n">
        <v>1</v>
      </c>
      <c r="AH3294"/>
      <c r="AI3294" t="n">
        <v>1000</v>
      </c>
    </row>
    <row r="3295">
      <c r="A3295" t="n">
        <v>3834670</v>
      </c>
      <c r="B3295" t="n">
        <v>0</v>
      </c>
      <c r="C3295" t="n">
        <v>6</v>
      </c>
      <c r="D3295" t="s">
        <v>1917</v>
      </c>
      <c r="E3295" t="s">
        <v>1918</v>
      </c>
      <c r="F3295"/>
      <c r="G3295"/>
      <c r="H3295"/>
      <c r="I3295"/>
      <c r="J3295" t="s">
        <v>391</v>
      </c>
      <c r="K3295"/>
      <c r="L3295" t="n">
        <v>209</v>
      </c>
      <c r="M3295" t="s">
        <v>177</v>
      </c>
      <c r="N3295" t="s">
        <v>251</v>
      </c>
      <c r="O3295"/>
      <c r="P3295"/>
      <c r="Q3295" t="s">
        <v>177</v>
      </c>
      <c r="R3295"/>
      <c r="S3295"/>
      <c r="T3295" t="n">
        <v>1</v>
      </c>
      <c r="U3295" t="n">
        <v>1</v>
      </c>
      <c r="V3295" t="n">
        <v>1969</v>
      </c>
      <c r="W3295" t="n">
        <v>31</v>
      </c>
      <c r="X3295" t="n">
        <v>12</v>
      </c>
      <c r="Y3295" t="n">
        <v>1969</v>
      </c>
      <c r="Z3295"/>
      <c r="AA3295" t="n">
        <v>25</v>
      </c>
      <c r="AB3295"/>
      <c r="AC3295"/>
      <c r="AD3295"/>
      <c r="AE3295"/>
      <c r="AF3295"/>
      <c r="AG3295" t="n">
        <v>1</v>
      </c>
      <c r="AH3295"/>
      <c r="AI3295" t="n">
        <v>10000</v>
      </c>
    </row>
    <row r="3296">
      <c r="A3296" t="n">
        <v>3834672</v>
      </c>
      <c r="B3296" t="n">
        <v>0</v>
      </c>
      <c r="C3296" t="n">
        <v>6</v>
      </c>
      <c r="D3296" t="s">
        <v>1917</v>
      </c>
      <c r="E3296" t="s">
        <v>1918</v>
      </c>
      <c r="F3296"/>
      <c r="G3296"/>
      <c r="H3296"/>
      <c r="I3296"/>
      <c r="J3296" t="s">
        <v>1922</v>
      </c>
      <c r="K3296"/>
      <c r="L3296" t="n">
        <v>209</v>
      </c>
      <c r="M3296" t="s">
        <v>339</v>
      </c>
      <c r="N3296" t="s">
        <v>1405</v>
      </c>
      <c r="O3296"/>
      <c r="P3296"/>
      <c r="Q3296" t="s">
        <v>339</v>
      </c>
      <c r="R3296"/>
      <c r="S3296"/>
      <c r="T3296" t="n">
        <v>1</v>
      </c>
      <c r="U3296" t="n">
        <v>1</v>
      </c>
      <c r="V3296" t="n">
        <v>1957</v>
      </c>
      <c r="W3296" t="n">
        <v>31</v>
      </c>
      <c r="X3296" t="n">
        <v>12</v>
      </c>
      <c r="Y3296" t="n">
        <v>1957</v>
      </c>
      <c r="Z3296"/>
      <c r="AA3296" t="n">
        <v>25</v>
      </c>
      <c r="AB3296"/>
      <c r="AC3296"/>
      <c r="AD3296"/>
      <c r="AE3296"/>
      <c r="AF3296"/>
      <c r="AG3296" t="n">
        <v>1</v>
      </c>
      <c r="AH3296"/>
      <c r="AI3296" t="n">
        <v>10000</v>
      </c>
    </row>
    <row r="3297">
      <c r="A3297" t="n">
        <v>3834664</v>
      </c>
      <c r="B3297" t="n">
        <v>0</v>
      </c>
      <c r="C3297" t="n">
        <v>6</v>
      </c>
      <c r="D3297" t="s">
        <v>1917</v>
      </c>
      <c r="E3297" t="s">
        <v>1918</v>
      </c>
      <c r="F3297"/>
      <c r="G3297"/>
      <c r="H3297"/>
      <c r="I3297"/>
      <c r="J3297" t="s">
        <v>287</v>
      </c>
      <c r="K3297" t="n">
        <v>15</v>
      </c>
      <c r="L3297" t="n">
        <v>209</v>
      </c>
      <c r="M3297" t="s">
        <v>288</v>
      </c>
      <c r="N3297" t="s">
        <v>289</v>
      </c>
      <c r="O3297"/>
      <c r="P3297"/>
      <c r="Q3297" t="s">
        <v>290</v>
      </c>
      <c r="R3297" t="s">
        <v>222</v>
      </c>
      <c r="S3297" t="s">
        <v>254</v>
      </c>
      <c r="T3297" t="n">
        <v>16</v>
      </c>
      <c r="U3297" t="n">
        <v>9</v>
      </c>
      <c r="V3297" t="n">
        <v>1968</v>
      </c>
      <c r="W3297" t="n">
        <v>16</v>
      </c>
      <c r="X3297" t="n">
        <v>9</v>
      </c>
      <c r="Y3297" t="n">
        <v>1968</v>
      </c>
      <c r="Z3297"/>
      <c r="AA3297" t="n">
        <v>25</v>
      </c>
      <c r="AB3297"/>
      <c r="AC3297"/>
      <c r="AD3297"/>
      <c r="AE3297"/>
      <c r="AF3297"/>
      <c r="AG3297" t="n">
        <v>1</v>
      </c>
      <c r="AH3297"/>
      <c r="AI3297" t="n">
        <v>1000</v>
      </c>
    </row>
    <row r="3298">
      <c r="A3298" t="n">
        <v>3834662</v>
      </c>
      <c r="B3298" t="n">
        <v>0</v>
      </c>
      <c r="C3298" t="n">
        <v>6</v>
      </c>
      <c r="D3298" t="s">
        <v>1917</v>
      </c>
      <c r="E3298" t="s">
        <v>1918</v>
      </c>
      <c r="F3298"/>
      <c r="G3298"/>
      <c r="H3298"/>
      <c r="I3298"/>
      <c r="J3298" t="s">
        <v>287</v>
      </c>
      <c r="K3298"/>
      <c r="L3298" t="n">
        <v>209</v>
      </c>
      <c r="M3298" t="s">
        <v>290</v>
      </c>
      <c r="N3298" t="s">
        <v>1923</v>
      </c>
      <c r="O3298"/>
      <c r="P3298"/>
      <c r="Q3298" t="s">
        <v>290</v>
      </c>
      <c r="R3298"/>
      <c r="S3298"/>
      <c r="T3298" t="n">
        <v>1</v>
      </c>
      <c r="U3298" t="n">
        <v>1</v>
      </c>
      <c r="V3298" t="n">
        <v>1951</v>
      </c>
      <c r="W3298" t="n">
        <v>31</v>
      </c>
      <c r="X3298" t="n">
        <v>12</v>
      </c>
      <c r="Y3298" t="n">
        <v>1951</v>
      </c>
      <c r="Z3298"/>
      <c r="AA3298" t="n">
        <v>25</v>
      </c>
      <c r="AB3298"/>
      <c r="AC3298"/>
      <c r="AD3298"/>
      <c r="AE3298"/>
      <c r="AF3298"/>
      <c r="AG3298" t="n">
        <v>1</v>
      </c>
      <c r="AH3298"/>
      <c r="AI3298" t="n">
        <v>10000</v>
      </c>
    </row>
    <row r="3299">
      <c r="A3299" t="n">
        <v>3834663</v>
      </c>
      <c r="B3299" t="n">
        <v>0</v>
      </c>
      <c r="C3299" t="n">
        <v>6</v>
      </c>
      <c r="D3299" t="s">
        <v>1917</v>
      </c>
      <c r="E3299" t="s">
        <v>1918</v>
      </c>
      <c r="F3299"/>
      <c r="G3299"/>
      <c r="H3299"/>
      <c r="I3299"/>
      <c r="J3299" t="s">
        <v>287</v>
      </c>
      <c r="K3299"/>
      <c r="L3299" t="n">
        <v>209</v>
      </c>
      <c r="M3299" t="s">
        <v>290</v>
      </c>
      <c r="N3299" t="s">
        <v>744</v>
      </c>
      <c r="O3299"/>
      <c r="P3299"/>
      <c r="Q3299" t="s">
        <v>290</v>
      </c>
      <c r="R3299"/>
      <c r="S3299"/>
      <c r="T3299" t="n">
        <v>1</v>
      </c>
      <c r="U3299" t="n">
        <v>8</v>
      </c>
      <c r="V3299" t="n">
        <v>1959</v>
      </c>
      <c r="W3299" t="n">
        <v>31</v>
      </c>
      <c r="X3299" t="n">
        <v>8</v>
      </c>
      <c r="Y3299" t="n">
        <v>1959</v>
      </c>
      <c r="Z3299"/>
      <c r="AA3299" t="n">
        <v>25</v>
      </c>
      <c r="AB3299"/>
      <c r="AC3299"/>
      <c r="AD3299"/>
      <c r="AE3299"/>
      <c r="AF3299"/>
      <c r="AG3299" t="n">
        <v>1</v>
      </c>
      <c r="AH3299"/>
      <c r="AI3299" t="n">
        <v>10000</v>
      </c>
    </row>
    <row r="3300">
      <c r="A3300" t="n">
        <v>8315801</v>
      </c>
      <c r="B3300" t="n">
        <v>0</v>
      </c>
      <c r="C3300" t="n">
        <v>6</v>
      </c>
      <c r="D3300" t="s">
        <v>1917</v>
      </c>
      <c r="E3300" t="s">
        <v>1918</v>
      </c>
      <c r="F3300"/>
      <c r="G3300"/>
      <c r="H3300"/>
      <c r="I3300"/>
      <c r="J3300" t="s">
        <v>1257</v>
      </c>
      <c r="K3300" t="n">
        <v>10</v>
      </c>
      <c r="L3300" t="n">
        <v>209</v>
      </c>
      <c r="M3300" t="s">
        <v>198</v>
      </c>
      <c r="N3300" t="s">
        <v>199</v>
      </c>
      <c r="O3300"/>
      <c r="P3300" t="s">
        <v>200</v>
      </c>
      <c r="Q3300" t="s">
        <v>201</v>
      </c>
      <c r="R3300" t="s">
        <v>171</v>
      </c>
      <c r="S3300" t="s">
        <v>202</v>
      </c>
      <c r="T3300" t="n">
        <v>21</v>
      </c>
      <c r="U3300" t="n">
        <v>6</v>
      </c>
      <c r="V3300" t="n">
        <v>2011</v>
      </c>
      <c r="W3300" t="n">
        <v>21</v>
      </c>
      <c r="X3300" t="n">
        <v>6</v>
      </c>
      <c r="Y3300" t="n">
        <v>2011</v>
      </c>
      <c r="Z3300"/>
      <c r="AA3300" t="n">
        <v>798</v>
      </c>
      <c r="AB3300"/>
      <c r="AC3300" t="s">
        <v>1924</v>
      </c>
      <c r="AD3300" t="s">
        <v>1258</v>
      </c>
      <c r="AE3300" t="s">
        <v>205</v>
      </c>
      <c r="AF3300"/>
      <c r="AG3300"/>
      <c r="AH3300"/>
      <c r="AI3300" t="n">
        <v>1000</v>
      </c>
    </row>
    <row r="3301">
      <c r="A3301" t="n">
        <v>8315800</v>
      </c>
      <c r="B3301" t="n">
        <v>0</v>
      </c>
      <c r="C3301" t="n">
        <v>6</v>
      </c>
      <c r="D3301" t="s">
        <v>1917</v>
      </c>
      <c r="E3301" t="s">
        <v>1918</v>
      </c>
      <c r="F3301"/>
      <c r="G3301"/>
      <c r="H3301"/>
      <c r="I3301"/>
      <c r="J3301" t="s">
        <v>1257</v>
      </c>
      <c r="K3301" t="n">
        <v>10</v>
      </c>
      <c r="L3301" t="n">
        <v>209</v>
      </c>
      <c r="M3301" t="s">
        <v>198</v>
      </c>
      <c r="N3301" t="s">
        <v>199</v>
      </c>
      <c r="O3301"/>
      <c r="P3301" t="s">
        <v>200</v>
      </c>
      <c r="Q3301" t="s">
        <v>201</v>
      </c>
      <c r="R3301" t="s">
        <v>171</v>
      </c>
      <c r="S3301" t="s">
        <v>202</v>
      </c>
      <c r="T3301" t="n">
        <v>21</v>
      </c>
      <c r="U3301" t="n">
        <v>6</v>
      </c>
      <c r="V3301" t="n">
        <v>2011</v>
      </c>
      <c r="W3301" t="n">
        <v>21</v>
      </c>
      <c r="X3301" t="n">
        <v>6</v>
      </c>
      <c r="Y3301" t="n">
        <v>2011</v>
      </c>
      <c r="Z3301"/>
      <c r="AA3301" t="n">
        <v>798</v>
      </c>
      <c r="AB3301"/>
      <c r="AC3301" t="s">
        <v>1925</v>
      </c>
      <c r="AD3301" t="s">
        <v>1258</v>
      </c>
      <c r="AE3301" t="s">
        <v>205</v>
      </c>
      <c r="AF3301"/>
      <c r="AG3301"/>
      <c r="AH3301"/>
      <c r="AI3301" t="n">
        <v>1000</v>
      </c>
    </row>
    <row r="3302">
      <c r="A3302" t="n">
        <v>3834674</v>
      </c>
      <c r="B3302" t="n">
        <v>0</v>
      </c>
      <c r="C3302" t="n">
        <v>6</v>
      </c>
      <c r="D3302" t="s">
        <v>1917</v>
      </c>
      <c r="E3302" t="s">
        <v>1918</v>
      </c>
      <c r="F3302"/>
      <c r="G3302"/>
      <c r="H3302"/>
      <c r="I3302"/>
      <c r="J3302" t="s">
        <v>1926</v>
      </c>
      <c r="K3302"/>
      <c r="L3302" t="n">
        <v>209</v>
      </c>
      <c r="M3302" t="s">
        <v>375</v>
      </c>
      <c r="N3302" t="s">
        <v>744</v>
      </c>
      <c r="O3302"/>
      <c r="P3302"/>
      <c r="Q3302" t="s">
        <v>375</v>
      </c>
      <c r="R3302"/>
      <c r="S3302"/>
      <c r="T3302" t="n">
        <v>1</v>
      </c>
      <c r="U3302" t="n">
        <v>1</v>
      </c>
      <c r="V3302" t="n">
        <v>1959</v>
      </c>
      <c r="W3302" t="n">
        <v>31</v>
      </c>
      <c r="X3302" t="n">
        <v>12</v>
      </c>
      <c r="Y3302" t="n">
        <v>1959</v>
      </c>
      <c r="Z3302"/>
      <c r="AA3302" t="n">
        <v>25</v>
      </c>
      <c r="AB3302"/>
      <c r="AC3302"/>
      <c r="AD3302"/>
      <c r="AE3302"/>
      <c r="AF3302"/>
      <c r="AG3302" t="n">
        <v>1</v>
      </c>
      <c r="AH3302"/>
      <c r="AI3302" t="n">
        <v>10000</v>
      </c>
    </row>
    <row r="3303">
      <c r="A3303" t="n">
        <v>3834666</v>
      </c>
      <c r="B3303" t="n">
        <v>0</v>
      </c>
      <c r="C3303" t="n">
        <v>6</v>
      </c>
      <c r="D3303" t="s">
        <v>1917</v>
      </c>
      <c r="E3303" t="s">
        <v>1918</v>
      </c>
      <c r="F3303"/>
      <c r="G3303"/>
      <c r="H3303"/>
      <c r="I3303"/>
      <c r="J3303" t="s">
        <v>1927</v>
      </c>
      <c r="K3303"/>
      <c r="L3303" t="n">
        <v>209</v>
      </c>
      <c r="M3303" t="s">
        <v>269</v>
      </c>
      <c r="N3303" t="s">
        <v>292</v>
      </c>
      <c r="O3303"/>
      <c r="P3303"/>
      <c r="Q3303" t="s">
        <v>269</v>
      </c>
      <c r="R3303"/>
      <c r="S3303"/>
      <c r="T3303" t="n">
        <v>23</v>
      </c>
      <c r="U3303" t="n">
        <v>9</v>
      </c>
      <c r="V3303" t="n">
        <v>1962</v>
      </c>
      <c r="W3303" t="n">
        <v>23</v>
      </c>
      <c r="X3303" t="n">
        <v>9</v>
      </c>
      <c r="Y3303" t="n">
        <v>1962</v>
      </c>
      <c r="Z3303"/>
      <c r="AA3303" t="n">
        <v>25</v>
      </c>
      <c r="AB3303"/>
      <c r="AC3303"/>
      <c r="AD3303"/>
      <c r="AE3303"/>
      <c r="AF3303"/>
      <c r="AG3303" t="n">
        <v>1</v>
      </c>
      <c r="AH3303"/>
      <c r="AI3303" t="n">
        <v>10000</v>
      </c>
    </row>
    <row r="3304">
      <c r="A3304" t="n">
        <v>3834667</v>
      </c>
      <c r="B3304" t="n">
        <v>0</v>
      </c>
      <c r="C3304" t="n">
        <v>6</v>
      </c>
      <c r="D3304" t="s">
        <v>1917</v>
      </c>
      <c r="E3304" t="s">
        <v>1918</v>
      </c>
      <c r="F3304"/>
      <c r="G3304"/>
      <c r="H3304"/>
      <c r="I3304"/>
      <c r="J3304" t="s">
        <v>291</v>
      </c>
      <c r="K3304" t="n">
        <v>15</v>
      </c>
      <c r="L3304" t="n">
        <v>209</v>
      </c>
      <c r="M3304" t="s">
        <v>269</v>
      </c>
      <c r="N3304" t="s">
        <v>292</v>
      </c>
      <c r="O3304"/>
      <c r="P3304"/>
      <c r="Q3304" t="s">
        <v>269</v>
      </c>
      <c r="R3304"/>
      <c r="S3304"/>
      <c r="T3304" t="n">
        <v>24</v>
      </c>
      <c r="U3304" t="n">
        <v>9</v>
      </c>
      <c r="V3304" t="n">
        <v>1962</v>
      </c>
      <c r="W3304" t="n">
        <v>24</v>
      </c>
      <c r="X3304" t="n">
        <v>9</v>
      </c>
      <c r="Y3304" t="n">
        <v>1962</v>
      </c>
      <c r="Z3304"/>
      <c r="AA3304" t="n">
        <v>25</v>
      </c>
      <c r="AB3304"/>
      <c r="AC3304"/>
      <c r="AD3304"/>
      <c r="AE3304"/>
      <c r="AF3304"/>
      <c r="AG3304" t="n">
        <v>1</v>
      </c>
      <c r="AH3304"/>
      <c r="AI3304" t="n">
        <v>10000</v>
      </c>
    </row>
    <row r="3305">
      <c r="A3305" t="n">
        <v>8843221</v>
      </c>
      <c r="B3305" t="n">
        <v>0</v>
      </c>
      <c r="C3305" t="n">
        <v>6</v>
      </c>
      <c r="D3305" t="s">
        <v>1917</v>
      </c>
      <c r="E3305" t="s">
        <v>1918</v>
      </c>
      <c r="F3305"/>
      <c r="G3305"/>
      <c r="H3305"/>
      <c r="I3305"/>
      <c r="J3305" t="s">
        <v>401</v>
      </c>
      <c r="K3305"/>
      <c r="L3305" t="n">
        <v>209</v>
      </c>
      <c r="M3305" t="s">
        <v>402</v>
      </c>
      <c r="N3305" t="s">
        <v>230</v>
      </c>
      <c r="O3305"/>
      <c r="P3305"/>
      <c r="Q3305" t="s">
        <v>375</v>
      </c>
      <c r="R3305" t="s">
        <v>193</v>
      </c>
      <c r="S3305" t="s">
        <v>403</v>
      </c>
      <c r="T3305" t="n">
        <v>18</v>
      </c>
      <c r="U3305" t="n">
        <v>9</v>
      </c>
      <c r="V3305" t="n">
        <v>2004</v>
      </c>
      <c r="W3305" t="n">
        <v>18</v>
      </c>
      <c r="X3305" t="n">
        <v>9</v>
      </c>
      <c r="Y3305" t="n">
        <v>2004</v>
      </c>
      <c r="Z3305"/>
      <c r="AA3305" t="n">
        <v>909</v>
      </c>
      <c r="AB3305"/>
      <c r="AC3305"/>
      <c r="AD3305"/>
      <c r="AE3305" t="s">
        <v>230</v>
      </c>
      <c r="AF3305"/>
      <c r="AG3305"/>
      <c r="AH3305"/>
      <c r="AI3305" t="n">
        <v>1000</v>
      </c>
    </row>
    <row r="3306">
      <c r="A3306" t="n">
        <v>8527572</v>
      </c>
      <c r="B3306" t="n">
        <v>0</v>
      </c>
      <c r="C3306" t="n">
        <v>6</v>
      </c>
      <c r="D3306" t="s">
        <v>1917</v>
      </c>
      <c r="E3306" t="s">
        <v>1918</v>
      </c>
      <c r="F3306"/>
      <c r="G3306"/>
      <c r="H3306"/>
      <c r="I3306"/>
      <c r="J3306" t="s">
        <v>1168</v>
      </c>
      <c r="K3306" t="n">
        <v>180</v>
      </c>
      <c r="L3306" t="n">
        <v>209</v>
      </c>
      <c r="M3306" t="s">
        <v>422</v>
      </c>
      <c r="N3306" t="s">
        <v>700</v>
      </c>
      <c r="O3306" t="s">
        <v>1928</v>
      </c>
      <c r="P3306"/>
      <c r="Q3306" t="s">
        <v>339</v>
      </c>
      <c r="R3306" t="s">
        <v>222</v>
      </c>
      <c r="S3306" t="s">
        <v>254</v>
      </c>
      <c r="T3306" t="n">
        <v>19</v>
      </c>
      <c r="U3306" t="n">
        <v>7</v>
      </c>
      <c r="V3306" t="n">
        <v>1994</v>
      </c>
      <c r="W3306" t="n">
        <v>19</v>
      </c>
      <c r="X3306" t="n">
        <v>7</v>
      </c>
      <c r="Y3306" t="n">
        <v>1994</v>
      </c>
      <c r="Z3306"/>
      <c r="AA3306" t="n">
        <v>875</v>
      </c>
      <c r="AB3306"/>
      <c r="AC3306" t="s">
        <v>1929</v>
      </c>
      <c r="AD3306"/>
      <c r="AE3306" t="s">
        <v>700</v>
      </c>
      <c r="AF3306"/>
      <c r="AG3306"/>
      <c r="AH3306"/>
      <c r="AI3306" t="n">
        <v>1000</v>
      </c>
    </row>
    <row r="3307">
      <c r="A3307" t="n">
        <v>7486171</v>
      </c>
      <c r="B3307" t="n">
        <v>0</v>
      </c>
      <c r="C3307" t="n">
        <v>6</v>
      </c>
      <c r="D3307" t="s">
        <v>1930</v>
      </c>
      <c r="E3307" t="s">
        <v>1931</v>
      </c>
      <c r="F3307"/>
      <c r="G3307"/>
      <c r="H3307"/>
      <c r="I3307"/>
      <c r="J3307" t="s">
        <v>562</v>
      </c>
      <c r="K3307" t="n">
        <v>115</v>
      </c>
      <c r="L3307" t="n">
        <v>209</v>
      </c>
      <c r="M3307" t="s">
        <v>563</v>
      </c>
      <c r="N3307" t="s">
        <v>359</v>
      </c>
      <c r="O3307"/>
      <c r="P3307"/>
      <c r="Q3307" t="s">
        <v>185</v>
      </c>
      <c r="R3307" t="s">
        <v>222</v>
      </c>
      <c r="S3307" t="s">
        <v>254</v>
      </c>
      <c r="T3307" t="n">
        <v>11</v>
      </c>
      <c r="U3307" t="n">
        <v>2</v>
      </c>
      <c r="V3307" t="n">
        <v>2007</v>
      </c>
      <c r="W3307" t="n">
        <v>11</v>
      </c>
      <c r="X3307" t="n">
        <v>2</v>
      </c>
      <c r="Y3307" t="n">
        <v>2007</v>
      </c>
      <c r="Z3307"/>
      <c r="AA3307" t="n">
        <v>590</v>
      </c>
      <c r="AB3307" t="s">
        <v>1932</v>
      </c>
      <c r="AC3307" t="s">
        <v>1312</v>
      </c>
      <c r="AD3307"/>
      <c r="AE3307" t="s">
        <v>164</v>
      </c>
      <c r="AF3307"/>
      <c r="AG3307"/>
      <c r="AH3307"/>
      <c r="AI3307" t="n">
        <v>100</v>
      </c>
    </row>
    <row r="3308">
      <c r="A3308" t="n">
        <v>3962319</v>
      </c>
      <c r="B3308" t="n">
        <v>0</v>
      </c>
      <c r="C3308" t="n">
        <v>6</v>
      </c>
      <c r="D3308" t="s">
        <v>1930</v>
      </c>
      <c r="E3308" t="s">
        <v>1931</v>
      </c>
      <c r="F3308"/>
      <c r="G3308"/>
      <c r="H3308"/>
      <c r="I3308"/>
      <c r="J3308" t="s">
        <v>681</v>
      </c>
      <c r="K3308" t="n">
        <v>245</v>
      </c>
      <c r="L3308" t="n">
        <v>209</v>
      </c>
      <c r="M3308" t="s">
        <v>534</v>
      </c>
      <c r="N3308" t="s">
        <v>295</v>
      </c>
      <c r="O3308"/>
      <c r="P3308"/>
      <c r="Q3308" t="s">
        <v>534</v>
      </c>
      <c r="R3308"/>
      <c r="S3308"/>
      <c r="T3308" t="n">
        <v>16</v>
      </c>
      <c r="U3308" t="n">
        <v>6</v>
      </c>
      <c r="V3308" t="n">
        <v>1981</v>
      </c>
      <c r="W3308" t="n">
        <v>16</v>
      </c>
      <c r="X3308" t="n">
        <v>6</v>
      </c>
      <c r="Y3308" t="n">
        <v>1981</v>
      </c>
      <c r="Z3308"/>
      <c r="AA3308" t="n">
        <v>25</v>
      </c>
      <c r="AB3308"/>
      <c r="AC3308"/>
      <c r="AD3308"/>
      <c r="AE3308"/>
      <c r="AF3308"/>
      <c r="AG3308" t="n">
        <v>1</v>
      </c>
      <c r="AH3308"/>
      <c r="AI3308" t="n">
        <v>10000</v>
      </c>
    </row>
    <row r="3309">
      <c r="A3309" t="n">
        <v>3964279</v>
      </c>
      <c r="B3309" t="n">
        <v>0</v>
      </c>
      <c r="C3309" t="n">
        <v>6</v>
      </c>
      <c r="D3309" t="s">
        <v>1930</v>
      </c>
      <c r="E3309" t="s">
        <v>1931</v>
      </c>
      <c r="F3309"/>
      <c r="G3309"/>
      <c r="H3309"/>
      <c r="I3309"/>
      <c r="J3309" t="s">
        <v>681</v>
      </c>
      <c r="K3309" t="n">
        <v>245</v>
      </c>
      <c r="L3309" t="n">
        <v>209</v>
      </c>
      <c r="M3309" t="s">
        <v>534</v>
      </c>
      <c r="N3309" t="s">
        <v>295</v>
      </c>
      <c r="O3309"/>
      <c r="P3309"/>
      <c r="Q3309" t="s">
        <v>534</v>
      </c>
      <c r="R3309"/>
      <c r="S3309"/>
      <c r="T3309" t="n">
        <v>16</v>
      </c>
      <c r="U3309" t="n">
        <v>6</v>
      </c>
      <c r="V3309" t="n">
        <v>1981</v>
      </c>
      <c r="W3309" t="n">
        <v>16</v>
      </c>
      <c r="X3309" t="n">
        <v>6</v>
      </c>
      <c r="Y3309" t="n">
        <v>1981</v>
      </c>
      <c r="Z3309"/>
      <c r="AA3309" t="n">
        <v>25</v>
      </c>
      <c r="AB3309"/>
      <c r="AC3309"/>
      <c r="AD3309"/>
      <c r="AE3309"/>
      <c r="AF3309"/>
      <c r="AG3309" t="n">
        <v>1</v>
      </c>
      <c r="AH3309"/>
      <c r="AI3309" t="n">
        <v>10000</v>
      </c>
    </row>
    <row r="3310">
      <c r="A3310" t="n">
        <v>7486151</v>
      </c>
      <c r="B3310" t="n">
        <v>0</v>
      </c>
      <c r="C3310" t="n">
        <v>6</v>
      </c>
      <c r="D3310" t="s">
        <v>1933</v>
      </c>
      <c r="E3310" t="s">
        <v>1934</v>
      </c>
      <c r="F3310"/>
      <c r="G3310" t="s">
        <v>156</v>
      </c>
      <c r="H3310"/>
      <c r="I3310"/>
      <c r="J3310" t="s">
        <v>344</v>
      </c>
      <c r="K3310" t="n">
        <v>5</v>
      </c>
      <c r="L3310" t="n">
        <v>209</v>
      </c>
      <c r="M3310" t="s">
        <v>345</v>
      </c>
      <c r="N3310" t="s">
        <v>159</v>
      </c>
      <c r="O3310"/>
      <c r="P3310"/>
      <c r="Q3310" t="s">
        <v>346</v>
      </c>
      <c r="R3310" t="s">
        <v>171</v>
      </c>
      <c r="S3310" t="s">
        <v>323</v>
      </c>
      <c r="T3310" t="n">
        <v>10</v>
      </c>
      <c r="U3310" t="n">
        <v>2</v>
      </c>
      <c r="V3310" t="n">
        <v>2007</v>
      </c>
      <c r="W3310" t="n">
        <v>10</v>
      </c>
      <c r="X3310" t="n">
        <v>2</v>
      </c>
      <c r="Y3310" t="n">
        <v>2007</v>
      </c>
      <c r="Z3310"/>
      <c r="AA3310" t="n">
        <v>590</v>
      </c>
      <c r="AB3310"/>
      <c r="AC3310" t="s">
        <v>331</v>
      </c>
      <c r="AD3310"/>
      <c r="AE3310" t="s">
        <v>164</v>
      </c>
      <c r="AF3310"/>
      <c r="AG3310"/>
      <c r="AH3310"/>
      <c r="AI3310" t="n">
        <v>100</v>
      </c>
    </row>
    <row r="3311">
      <c r="A3311" t="n">
        <v>7486152</v>
      </c>
      <c r="B3311" t="n">
        <v>0</v>
      </c>
      <c r="C3311" t="n">
        <v>6</v>
      </c>
      <c r="D3311" t="s">
        <v>1933</v>
      </c>
      <c r="E3311" t="s">
        <v>1934</v>
      </c>
      <c r="F3311"/>
      <c r="G3311"/>
      <c r="H3311"/>
      <c r="I3311"/>
      <c r="J3311" t="s">
        <v>206</v>
      </c>
      <c r="K3311" t="n">
        <v>15</v>
      </c>
      <c r="L3311" t="n">
        <v>209</v>
      </c>
      <c r="M3311" t="s">
        <v>207</v>
      </c>
      <c r="N3311" t="s">
        <v>159</v>
      </c>
      <c r="O3311"/>
      <c r="P3311"/>
      <c r="Q3311" t="s">
        <v>160</v>
      </c>
      <c r="R3311" t="s">
        <v>171</v>
      </c>
      <c r="S3311" t="s">
        <v>208</v>
      </c>
      <c r="T3311" t="n">
        <v>10</v>
      </c>
      <c r="U3311" t="n">
        <v>2</v>
      </c>
      <c r="V3311" t="n">
        <v>2007</v>
      </c>
      <c r="W3311" t="n">
        <v>10</v>
      </c>
      <c r="X3311" t="n">
        <v>2</v>
      </c>
      <c r="Y3311" t="n">
        <v>2007</v>
      </c>
      <c r="Z3311"/>
      <c r="AA3311" t="n">
        <v>590</v>
      </c>
      <c r="AB3311"/>
      <c r="AC3311" t="s">
        <v>343</v>
      </c>
      <c r="AD3311"/>
      <c r="AE3311" t="s">
        <v>164</v>
      </c>
      <c r="AF3311"/>
      <c r="AG3311"/>
      <c r="AH3311"/>
      <c r="AI3311" t="n">
        <v>100</v>
      </c>
    </row>
    <row r="3312">
      <c r="A3312" t="n">
        <v>3908813</v>
      </c>
      <c r="B3312" t="n">
        <v>0</v>
      </c>
      <c r="C3312" t="n">
        <v>6</v>
      </c>
      <c r="D3312" t="s">
        <v>1933</v>
      </c>
      <c r="E3312" t="s">
        <v>1934</v>
      </c>
      <c r="F3312"/>
      <c r="G3312"/>
      <c r="H3312"/>
      <c r="I3312"/>
      <c r="J3312" t="s">
        <v>247</v>
      </c>
      <c r="K3312"/>
      <c r="L3312" t="n">
        <v>209</v>
      </c>
      <c r="M3312" t="s">
        <v>248</v>
      </c>
      <c r="N3312" t="s">
        <v>167</v>
      </c>
      <c r="O3312"/>
      <c r="P3312"/>
      <c r="Q3312" t="s">
        <v>166</v>
      </c>
      <c r="R3312" t="s">
        <v>193</v>
      </c>
      <c r="S3312" t="s">
        <v>194</v>
      </c>
      <c r="T3312" t="n">
        <v>22</v>
      </c>
      <c r="U3312" t="n">
        <v>8</v>
      </c>
      <c r="V3312" t="n">
        <v>1979</v>
      </c>
      <c r="W3312" t="n">
        <v>22</v>
      </c>
      <c r="X3312" t="n">
        <v>8</v>
      </c>
      <c r="Y3312" t="n">
        <v>1979</v>
      </c>
      <c r="Z3312"/>
      <c r="AA3312" t="n">
        <v>25</v>
      </c>
      <c r="AB3312"/>
      <c r="AC3312"/>
      <c r="AD3312"/>
      <c r="AE3312"/>
      <c r="AF3312"/>
      <c r="AG3312" t="n">
        <v>1</v>
      </c>
      <c r="AH3312"/>
      <c r="AI3312" t="n">
        <v>1000</v>
      </c>
    </row>
    <row r="3313">
      <c r="A3313" t="n">
        <v>8843657</v>
      </c>
      <c r="B3313" t="n">
        <v>0</v>
      </c>
      <c r="C3313" t="n">
        <v>6</v>
      </c>
      <c r="D3313" t="s">
        <v>1933</v>
      </c>
      <c r="E3313" t="s">
        <v>1934</v>
      </c>
      <c r="F3313"/>
      <c r="G3313"/>
      <c r="H3313"/>
      <c r="I3313"/>
      <c r="J3313" t="s">
        <v>1531</v>
      </c>
      <c r="K3313"/>
      <c r="L3313" t="n">
        <v>209</v>
      </c>
      <c r="M3313" t="s">
        <v>1532</v>
      </c>
      <c r="N3313" t="s">
        <v>230</v>
      </c>
      <c r="O3313"/>
      <c r="P3313"/>
      <c r="Q3313" t="s">
        <v>294</v>
      </c>
      <c r="R3313" t="s">
        <v>161</v>
      </c>
      <c r="S3313" t="s">
        <v>162</v>
      </c>
      <c r="T3313" t="n">
        <v>23</v>
      </c>
      <c r="U3313" t="n">
        <v>9</v>
      </c>
      <c r="V3313" t="n">
        <v>2004</v>
      </c>
      <c r="W3313" t="n">
        <v>23</v>
      </c>
      <c r="X3313" t="n">
        <v>9</v>
      </c>
      <c r="Y3313" t="n">
        <v>2004</v>
      </c>
      <c r="Z3313"/>
      <c r="AA3313" t="n">
        <v>909</v>
      </c>
      <c r="AB3313"/>
      <c r="AC3313"/>
      <c r="AD3313"/>
      <c r="AE3313" t="s">
        <v>230</v>
      </c>
      <c r="AF3313"/>
      <c r="AG3313"/>
      <c r="AH3313"/>
      <c r="AI3313" t="n">
        <v>1000</v>
      </c>
    </row>
    <row r="3314">
      <c r="A3314" t="n">
        <v>8843664</v>
      </c>
      <c r="B3314" t="n">
        <v>0</v>
      </c>
      <c r="C3314" t="n">
        <v>6</v>
      </c>
      <c r="D3314" t="s">
        <v>1935</v>
      </c>
      <c r="E3314" t="s">
        <v>1936</v>
      </c>
      <c r="F3314"/>
      <c r="G3314"/>
      <c r="H3314"/>
      <c r="I3314"/>
      <c r="J3314" t="s">
        <v>176</v>
      </c>
      <c r="K3314"/>
      <c r="L3314" t="n">
        <v>209</v>
      </c>
      <c r="M3314" t="s">
        <v>269</v>
      </c>
      <c r="N3314" t="s">
        <v>230</v>
      </c>
      <c r="O3314"/>
      <c r="P3314"/>
      <c r="Q3314" t="s">
        <v>269</v>
      </c>
      <c r="R3314"/>
      <c r="S3314"/>
      <c r="T3314" t="n">
        <v>20</v>
      </c>
      <c r="U3314" t="n">
        <v>9</v>
      </c>
      <c r="V3314" t="n">
        <v>2004</v>
      </c>
      <c r="W3314" t="n">
        <v>20</v>
      </c>
      <c r="X3314" t="n">
        <v>9</v>
      </c>
      <c r="Y3314" t="n">
        <v>2004</v>
      </c>
      <c r="Z3314"/>
      <c r="AA3314" t="n">
        <v>909</v>
      </c>
      <c r="AB3314"/>
      <c r="AC3314"/>
      <c r="AD3314"/>
      <c r="AE3314" t="s">
        <v>230</v>
      </c>
      <c r="AF3314"/>
      <c r="AG3314"/>
      <c r="AH3314"/>
      <c r="AI3314" t="n">
        <v>10000</v>
      </c>
    </row>
    <row r="3315">
      <c r="A3315" t="n">
        <v>7174528</v>
      </c>
      <c r="B3315" t="n">
        <v>0</v>
      </c>
      <c r="C3315" t="n">
        <v>6</v>
      </c>
      <c r="D3315" t="s">
        <v>1935</v>
      </c>
      <c r="E3315" t="s">
        <v>1936</v>
      </c>
      <c r="F3315"/>
      <c r="G3315"/>
      <c r="H3315"/>
      <c r="I3315"/>
      <c r="J3315" t="s">
        <v>1937</v>
      </c>
      <c r="K3315" t="n">
        <v>100</v>
      </c>
      <c r="L3315" t="n">
        <v>209</v>
      </c>
      <c r="M3315" t="s">
        <v>1938</v>
      </c>
      <c r="N3315" t="s">
        <v>230</v>
      </c>
      <c r="O3315"/>
      <c r="P3315" t="s">
        <v>580</v>
      </c>
      <c r="Q3315" t="s">
        <v>177</v>
      </c>
      <c r="R3315" t="s">
        <v>222</v>
      </c>
      <c r="S3315" t="s">
        <v>352</v>
      </c>
      <c r="T3315" t="n">
        <v>1</v>
      </c>
      <c r="U3315" t="n">
        <v>1</v>
      </c>
      <c r="V3315" t="n">
        <v>2004</v>
      </c>
      <c r="W3315" t="n">
        <v>31</v>
      </c>
      <c r="X3315" t="n">
        <v>12</v>
      </c>
      <c r="Y3315" t="n">
        <v>2004</v>
      </c>
      <c r="Z3315"/>
      <c r="AA3315" t="n">
        <v>514</v>
      </c>
      <c r="AB3315" t="s">
        <v>581</v>
      </c>
      <c r="AC3315" t="s">
        <v>1939</v>
      </c>
      <c r="AD3315"/>
      <c r="AE3315" t="s">
        <v>580</v>
      </c>
      <c r="AF3315"/>
      <c r="AG3315" t="n">
        <v>1</v>
      </c>
      <c r="AH3315"/>
      <c r="AI3315" t="n">
        <v>100</v>
      </c>
    </row>
    <row r="3316">
      <c r="A3316" t="n">
        <v>8563038</v>
      </c>
      <c r="B3316" t="n">
        <v>0</v>
      </c>
      <c r="C3316" t="n">
        <v>6</v>
      </c>
      <c r="D3316" t="s">
        <v>1935</v>
      </c>
      <c r="E3316" t="s">
        <v>1936</v>
      </c>
      <c r="F3316"/>
      <c r="G3316"/>
      <c r="H3316"/>
      <c r="I3316"/>
      <c r="J3316" t="s">
        <v>373</v>
      </c>
      <c r="K3316" t="n">
        <v>140</v>
      </c>
      <c r="L3316" t="n">
        <v>209</v>
      </c>
      <c r="M3316" t="s">
        <v>970</v>
      </c>
      <c r="N3316" t="s">
        <v>341</v>
      </c>
      <c r="O3316"/>
      <c r="P3316" t="s">
        <v>164</v>
      </c>
      <c r="Q3316" t="s">
        <v>375</v>
      </c>
      <c r="R3316" t="s">
        <v>193</v>
      </c>
      <c r="S3316" t="s">
        <v>376</v>
      </c>
      <c r="T3316" t="n">
        <v>13</v>
      </c>
      <c r="U3316" t="n">
        <v>5</v>
      </c>
      <c r="V3316" t="n">
        <v>2012</v>
      </c>
      <c r="W3316" t="n">
        <v>13</v>
      </c>
      <c r="X3316" t="n">
        <v>5</v>
      </c>
      <c r="Y3316" t="n">
        <v>2012</v>
      </c>
      <c r="Z3316"/>
      <c r="AA3316" t="n">
        <v>876</v>
      </c>
      <c r="AB3316"/>
      <c r="AC3316" t="s">
        <v>377</v>
      </c>
      <c r="AD3316"/>
      <c r="AE3316" t="s">
        <v>341</v>
      </c>
      <c r="AF3316"/>
      <c r="AG3316"/>
      <c r="AH3316"/>
      <c r="AI3316" t="n">
        <v>1</v>
      </c>
    </row>
    <row r="3317">
      <c r="A3317" t="n">
        <v>8841353</v>
      </c>
      <c r="B3317" t="n">
        <v>0</v>
      </c>
      <c r="C3317" t="n">
        <v>6</v>
      </c>
      <c r="D3317" t="s">
        <v>1940</v>
      </c>
      <c r="E3317" t="s">
        <v>1941</v>
      </c>
      <c r="F3317"/>
      <c r="G3317"/>
      <c r="H3317"/>
      <c r="I3317"/>
      <c r="J3317" t="s">
        <v>227</v>
      </c>
      <c r="K3317"/>
      <c r="L3317" t="n">
        <v>209</v>
      </c>
      <c r="M3317" t="s">
        <v>1830</v>
      </c>
      <c r="N3317" t="s">
        <v>230</v>
      </c>
      <c r="O3317"/>
      <c r="P3317"/>
      <c r="Q3317" t="s">
        <v>201</v>
      </c>
      <c r="R3317" t="s">
        <v>171</v>
      </c>
      <c r="S3317" t="s">
        <v>202</v>
      </c>
      <c r="T3317" t="n">
        <v>20</v>
      </c>
      <c r="U3317" t="n">
        <v>6</v>
      </c>
      <c r="V3317" t="n">
        <v>2008</v>
      </c>
      <c r="W3317" t="n">
        <v>20</v>
      </c>
      <c r="X3317" t="n">
        <v>6</v>
      </c>
      <c r="Y3317" t="n">
        <v>2008</v>
      </c>
      <c r="Z3317"/>
      <c r="AA3317" t="n">
        <v>909</v>
      </c>
      <c r="AB3317"/>
      <c r="AC3317"/>
      <c r="AD3317"/>
      <c r="AE3317" t="s">
        <v>230</v>
      </c>
      <c r="AF3317"/>
      <c r="AG3317"/>
      <c r="AH3317"/>
      <c r="AI3317" t="n">
        <v>10</v>
      </c>
    </row>
    <row r="3318">
      <c r="A3318" t="n">
        <v>6979578</v>
      </c>
      <c r="B3318" t="n">
        <v>0</v>
      </c>
      <c r="C3318" t="n">
        <v>6</v>
      </c>
      <c r="D3318" t="s">
        <v>1940</v>
      </c>
      <c r="E3318" t="s">
        <v>1941</v>
      </c>
      <c r="F3318"/>
      <c r="G3318"/>
      <c r="H3318"/>
      <c r="I3318"/>
      <c r="J3318" t="s">
        <v>176</v>
      </c>
      <c r="K3318"/>
      <c r="L3318" t="n">
        <v>209</v>
      </c>
      <c r="M3318" t="s">
        <v>646</v>
      </c>
      <c r="N3318" t="s">
        <v>230</v>
      </c>
      <c r="O3318"/>
      <c r="P3318"/>
      <c r="Q3318" t="s">
        <v>177</v>
      </c>
      <c r="R3318" t="s">
        <v>222</v>
      </c>
      <c r="S3318" t="s">
        <v>352</v>
      </c>
      <c r="T3318" t="n">
        <v>14</v>
      </c>
      <c r="U3318" t="n">
        <v>7</v>
      </c>
      <c r="V3318" t="n">
        <v>1994</v>
      </c>
      <c r="W3318" t="n">
        <v>14</v>
      </c>
      <c r="X3318" t="n">
        <v>7</v>
      </c>
      <c r="Y3318" t="n">
        <v>1994</v>
      </c>
      <c r="Z3318"/>
      <c r="AA3318" t="n">
        <v>478</v>
      </c>
      <c r="AB3318"/>
      <c r="AC3318"/>
      <c r="AD3318"/>
      <c r="AE3318" t="s">
        <v>230</v>
      </c>
      <c r="AF3318"/>
      <c r="AG3318"/>
      <c r="AH3318"/>
      <c r="AI3318" t="n">
        <v>1000</v>
      </c>
    </row>
    <row r="3319">
      <c r="A3319" t="n">
        <v>8563523</v>
      </c>
      <c r="B3319" t="n">
        <v>0</v>
      </c>
      <c r="C3319" t="n">
        <v>6</v>
      </c>
      <c r="D3319" t="s">
        <v>1940</v>
      </c>
      <c r="E3319" t="s">
        <v>1941</v>
      </c>
      <c r="F3319"/>
      <c r="G3319"/>
      <c r="H3319"/>
      <c r="I3319"/>
      <c r="J3319" t="s">
        <v>903</v>
      </c>
      <c r="K3319" t="n">
        <v>62</v>
      </c>
      <c r="L3319" t="n">
        <v>209</v>
      </c>
      <c r="M3319" t="s">
        <v>1211</v>
      </c>
      <c r="N3319" t="s">
        <v>338</v>
      </c>
      <c r="O3319"/>
      <c r="P3319"/>
      <c r="Q3319" t="s">
        <v>177</v>
      </c>
      <c r="R3319" t="s">
        <v>222</v>
      </c>
      <c r="S3319" t="s">
        <v>352</v>
      </c>
      <c r="T3319" t="n">
        <v>25</v>
      </c>
      <c r="U3319" t="n">
        <v>9</v>
      </c>
      <c r="V3319" t="n">
        <v>2012</v>
      </c>
      <c r="W3319" t="n">
        <v>25</v>
      </c>
      <c r="X3319" t="n">
        <v>9</v>
      </c>
      <c r="Y3319" t="n">
        <v>2012</v>
      </c>
      <c r="Z3319"/>
      <c r="AA3319" t="n">
        <v>876</v>
      </c>
      <c r="AB3319"/>
      <c r="AC3319" t="s">
        <v>1212</v>
      </c>
      <c r="AD3319"/>
      <c r="AE3319" t="s">
        <v>341</v>
      </c>
      <c r="AF3319"/>
      <c r="AG3319"/>
      <c r="AH3319"/>
      <c r="AI3319" t="n">
        <v>100</v>
      </c>
    </row>
    <row r="3320">
      <c r="A3320" t="n">
        <v>3917659</v>
      </c>
      <c r="B3320" t="n">
        <v>0</v>
      </c>
      <c r="C3320" t="n">
        <v>6</v>
      </c>
      <c r="D3320" t="s">
        <v>1940</v>
      </c>
      <c r="E3320" t="s">
        <v>1941</v>
      </c>
      <c r="F3320"/>
      <c r="G3320"/>
      <c r="H3320"/>
      <c r="I3320"/>
      <c r="J3320" t="s">
        <v>558</v>
      </c>
      <c r="K3320"/>
      <c r="L3320" t="n">
        <v>209</v>
      </c>
      <c r="M3320" t="s">
        <v>559</v>
      </c>
      <c r="N3320" t="s">
        <v>362</v>
      </c>
      <c r="O3320"/>
      <c r="P3320"/>
      <c r="Q3320" t="s">
        <v>177</v>
      </c>
      <c r="R3320" t="s">
        <v>222</v>
      </c>
      <c r="S3320" t="s">
        <v>506</v>
      </c>
      <c r="T3320" t="n">
        <v>27</v>
      </c>
      <c r="U3320" t="n">
        <v>9</v>
      </c>
      <c r="V3320" t="n">
        <v>1962</v>
      </c>
      <c r="W3320" t="n">
        <v>27</v>
      </c>
      <c r="X3320" t="n">
        <v>9</v>
      </c>
      <c r="Y3320" t="n">
        <v>1962</v>
      </c>
      <c r="Z3320"/>
      <c r="AA3320" t="n">
        <v>25</v>
      </c>
      <c r="AB3320"/>
      <c r="AC3320"/>
      <c r="AD3320"/>
      <c r="AE3320"/>
      <c r="AF3320"/>
      <c r="AG3320" t="n">
        <v>1</v>
      </c>
      <c r="AH3320"/>
      <c r="AI3320" t="n">
        <v>100</v>
      </c>
    </row>
    <row r="3321">
      <c r="A3321" t="n">
        <v>3917657</v>
      </c>
      <c r="B3321" t="n">
        <v>0</v>
      </c>
      <c r="C3321" t="n">
        <v>6</v>
      </c>
      <c r="D3321" t="s">
        <v>1940</v>
      </c>
      <c r="E3321" t="s">
        <v>1941</v>
      </c>
      <c r="F3321"/>
      <c r="G3321"/>
      <c r="H3321"/>
      <c r="I3321"/>
      <c r="J3321" t="s">
        <v>361</v>
      </c>
      <c r="K3321"/>
      <c r="L3321" t="n">
        <v>209</v>
      </c>
      <c r="M3321" t="s">
        <v>192</v>
      </c>
      <c r="N3321" t="s">
        <v>362</v>
      </c>
      <c r="O3321"/>
      <c r="P3321"/>
      <c r="Q3321" t="s">
        <v>192</v>
      </c>
      <c r="R3321"/>
      <c r="S3321"/>
      <c r="T3321" t="n">
        <v>1</v>
      </c>
      <c r="U3321" t="n">
        <v>1</v>
      </c>
      <c r="V3321" t="n">
        <v>1950</v>
      </c>
      <c r="W3321" t="n">
        <v>31</v>
      </c>
      <c r="X3321" t="n">
        <v>12</v>
      </c>
      <c r="Y3321" t="n">
        <v>1989</v>
      </c>
      <c r="Z3321"/>
      <c r="AA3321" t="n">
        <v>25</v>
      </c>
      <c r="AB3321"/>
      <c r="AC3321"/>
      <c r="AD3321"/>
      <c r="AE3321"/>
      <c r="AF3321"/>
      <c r="AG3321" t="n">
        <v>1</v>
      </c>
      <c r="AH3321"/>
      <c r="AI3321" t="n">
        <v>10000</v>
      </c>
    </row>
    <row r="3322">
      <c r="A3322" t="n">
        <v>8246080</v>
      </c>
      <c r="B3322" t="n">
        <v>0</v>
      </c>
      <c r="C3322" t="n">
        <v>6</v>
      </c>
      <c r="D3322" t="s">
        <v>1940</v>
      </c>
      <c r="E3322" t="s">
        <v>1941</v>
      </c>
      <c r="F3322"/>
      <c r="G3322"/>
      <c r="H3322"/>
      <c r="I3322"/>
      <c r="J3322" t="s">
        <v>366</v>
      </c>
      <c r="K3322"/>
      <c r="L3322" t="n">
        <v>209</v>
      </c>
      <c r="M3322" t="s">
        <v>367</v>
      </c>
      <c r="N3322" t="s">
        <v>368</v>
      </c>
      <c r="O3322"/>
      <c r="P3322"/>
      <c r="Q3322" t="s">
        <v>339</v>
      </c>
      <c r="R3322" t="s">
        <v>171</v>
      </c>
      <c r="S3322" t="s">
        <v>369</v>
      </c>
      <c r="T3322" t="n">
        <v>17</v>
      </c>
      <c r="U3322" t="n">
        <v>10</v>
      </c>
      <c r="V3322" t="n">
        <v>2011</v>
      </c>
      <c r="W3322" t="n">
        <v>17</v>
      </c>
      <c r="X3322" t="n">
        <v>10</v>
      </c>
      <c r="Y3322" t="n">
        <v>2011</v>
      </c>
      <c r="Z3322"/>
      <c r="AA3322" t="n">
        <v>796</v>
      </c>
      <c r="AB3322"/>
      <c r="AC3322" t="s">
        <v>355</v>
      </c>
      <c r="AD3322"/>
      <c r="AE3322" t="s">
        <v>341</v>
      </c>
      <c r="AF3322"/>
      <c r="AG3322"/>
      <c r="AH3322"/>
      <c r="AI3322" t="n">
        <v>10</v>
      </c>
    </row>
    <row r="3323">
      <c r="A3323" t="n">
        <v>3917660</v>
      </c>
      <c r="B3323" t="n">
        <v>0</v>
      </c>
      <c r="C3323" t="n">
        <v>6</v>
      </c>
      <c r="D3323" t="s">
        <v>1940</v>
      </c>
      <c r="E3323" t="s">
        <v>1941</v>
      </c>
      <c r="F3323"/>
      <c r="G3323"/>
      <c r="H3323"/>
      <c r="I3323"/>
      <c r="J3323" t="s">
        <v>391</v>
      </c>
      <c r="K3323"/>
      <c r="L3323" t="n">
        <v>209</v>
      </c>
      <c r="M3323" t="s">
        <v>177</v>
      </c>
      <c r="N3323" t="s">
        <v>251</v>
      </c>
      <c r="O3323"/>
      <c r="P3323"/>
      <c r="Q3323" t="s">
        <v>177</v>
      </c>
      <c r="R3323"/>
      <c r="S3323"/>
      <c r="T3323" t="n">
        <v>1</v>
      </c>
      <c r="U3323" t="n">
        <v>1</v>
      </c>
      <c r="V3323" t="n">
        <v>1969</v>
      </c>
      <c r="W3323" t="n">
        <v>31</v>
      </c>
      <c r="X3323" t="n">
        <v>12</v>
      </c>
      <c r="Y3323" t="n">
        <v>1969</v>
      </c>
      <c r="Z3323"/>
      <c r="AA3323" t="n">
        <v>25</v>
      </c>
      <c r="AB3323"/>
      <c r="AC3323"/>
      <c r="AD3323"/>
      <c r="AE3323"/>
      <c r="AF3323"/>
      <c r="AG3323" t="n">
        <v>1</v>
      </c>
      <c r="AH3323"/>
      <c r="AI3323" t="n">
        <v>10000</v>
      </c>
    </row>
    <row r="3324">
      <c r="A3324" t="n">
        <v>8562964</v>
      </c>
      <c r="B3324" t="n">
        <v>0</v>
      </c>
      <c r="C3324" t="n">
        <v>6</v>
      </c>
      <c r="D3324" t="s">
        <v>1940</v>
      </c>
      <c r="E3324" t="s">
        <v>1941</v>
      </c>
      <c r="F3324"/>
      <c r="G3324"/>
      <c r="H3324"/>
      <c r="I3324"/>
      <c r="J3324" t="s">
        <v>1240</v>
      </c>
      <c r="K3324" t="n">
        <v>5</v>
      </c>
      <c r="L3324" t="n">
        <v>209</v>
      </c>
      <c r="M3324" t="s">
        <v>1241</v>
      </c>
      <c r="N3324" t="s">
        <v>338</v>
      </c>
      <c r="O3324"/>
      <c r="P3324"/>
      <c r="Q3324" t="s">
        <v>294</v>
      </c>
      <c r="R3324" t="s">
        <v>161</v>
      </c>
      <c r="S3324" t="s">
        <v>162</v>
      </c>
      <c r="T3324" t="n">
        <v>23</v>
      </c>
      <c r="U3324" t="n">
        <v>4</v>
      </c>
      <c r="V3324" t="n">
        <v>2012</v>
      </c>
      <c r="W3324" t="n">
        <v>23</v>
      </c>
      <c r="X3324" t="n">
        <v>4</v>
      </c>
      <c r="Y3324" t="n">
        <v>2012</v>
      </c>
      <c r="Z3324"/>
      <c r="AA3324" t="n">
        <v>876</v>
      </c>
      <c r="AB3324"/>
      <c r="AC3324" t="s">
        <v>355</v>
      </c>
      <c r="AD3324"/>
      <c r="AE3324" t="s">
        <v>341</v>
      </c>
      <c r="AF3324"/>
      <c r="AG3324"/>
      <c r="AH3324"/>
      <c r="AI3324" t="n">
        <v>10</v>
      </c>
    </row>
    <row r="3325">
      <c r="A3325" t="n">
        <v>3917658</v>
      </c>
      <c r="B3325" t="n">
        <v>0</v>
      </c>
      <c r="C3325" t="n">
        <v>6</v>
      </c>
      <c r="D3325" t="s">
        <v>1940</v>
      </c>
      <c r="E3325" t="s">
        <v>1941</v>
      </c>
      <c r="F3325"/>
      <c r="G3325"/>
      <c r="H3325"/>
      <c r="I3325"/>
      <c r="J3325"/>
      <c r="K3325"/>
      <c r="L3325" t="n">
        <v>209</v>
      </c>
      <c r="M3325" t="s">
        <v>192</v>
      </c>
      <c r="N3325" t="s">
        <v>251</v>
      </c>
      <c r="O3325"/>
      <c r="P3325"/>
      <c r="Q3325" t="s">
        <v>192</v>
      </c>
      <c r="R3325"/>
      <c r="S3325"/>
      <c r="T3325" t="n">
        <v>1</v>
      </c>
      <c r="U3325" t="n">
        <v>1</v>
      </c>
      <c r="V3325" t="n">
        <v>1968</v>
      </c>
      <c r="W3325" t="n">
        <v>31</v>
      </c>
      <c r="X3325" t="n">
        <v>12</v>
      </c>
      <c r="Y3325" t="n">
        <v>1968</v>
      </c>
      <c r="Z3325"/>
      <c r="AA3325" t="n">
        <v>25</v>
      </c>
      <c r="AB3325"/>
      <c r="AC3325"/>
      <c r="AD3325"/>
      <c r="AE3325"/>
      <c r="AF3325"/>
      <c r="AG3325" t="n">
        <v>1</v>
      </c>
      <c r="AH3325"/>
      <c r="AI3325" t="n">
        <v>10000</v>
      </c>
    </row>
    <row r="3326">
      <c r="A3326" t="n">
        <v>3944666</v>
      </c>
      <c r="B3326" t="n">
        <v>0</v>
      </c>
      <c r="C3326" t="n">
        <v>6</v>
      </c>
      <c r="D3326" t="s">
        <v>1942</v>
      </c>
      <c r="E3326" t="s">
        <v>1943</v>
      </c>
      <c r="F3326"/>
      <c r="G3326"/>
      <c r="H3326"/>
      <c r="I3326"/>
      <c r="J3326" t="s">
        <v>1025</v>
      </c>
      <c r="K3326"/>
      <c r="L3326" t="n">
        <v>209</v>
      </c>
      <c r="M3326" t="s">
        <v>177</v>
      </c>
      <c r="N3326" t="s">
        <v>1024</v>
      </c>
      <c r="O3326"/>
      <c r="P3326"/>
      <c r="Q3326" t="s">
        <v>177</v>
      </c>
      <c r="R3326"/>
      <c r="S3326"/>
      <c r="T3326"/>
      <c r="U3326"/>
      <c r="V3326"/>
      <c r="W3326" t="n">
        <v>31</v>
      </c>
      <c r="X3326" t="n">
        <v>12</v>
      </c>
      <c r="Y3326" t="n">
        <v>1895</v>
      </c>
      <c r="Z3326"/>
      <c r="AA3326" t="n">
        <v>25</v>
      </c>
      <c r="AB3326"/>
      <c r="AC3326"/>
      <c r="AD3326"/>
      <c r="AE3326"/>
      <c r="AF3326" t="n">
        <v>291</v>
      </c>
      <c r="AG3326" t="n">
        <v>1</v>
      </c>
      <c r="AH3326" t="n">
        <v>3</v>
      </c>
      <c r="AI3326" t="n">
        <v>10000</v>
      </c>
    </row>
    <row r="3327">
      <c r="A3327" t="n">
        <v>7174628</v>
      </c>
      <c r="B3327" t="n">
        <v>0</v>
      </c>
      <c r="C3327" t="n">
        <v>6</v>
      </c>
      <c r="D3327" t="s">
        <v>1942</v>
      </c>
      <c r="E3327" t="s">
        <v>1943</v>
      </c>
      <c r="F3327"/>
      <c r="G3327"/>
      <c r="H3327"/>
      <c r="I3327"/>
      <c r="J3327" t="s">
        <v>1944</v>
      </c>
      <c r="K3327" t="n">
        <v>100</v>
      </c>
      <c r="L3327" t="n">
        <v>209</v>
      </c>
      <c r="M3327" t="s">
        <v>1945</v>
      </c>
      <c r="N3327" t="s">
        <v>230</v>
      </c>
      <c r="O3327"/>
      <c r="P3327" t="s">
        <v>580</v>
      </c>
      <c r="Q3327" t="s">
        <v>385</v>
      </c>
      <c r="R3327" t="s">
        <v>161</v>
      </c>
      <c r="S3327" t="s">
        <v>213</v>
      </c>
      <c r="T3327" t="n">
        <v>1</v>
      </c>
      <c r="U3327" t="n">
        <v>1</v>
      </c>
      <c r="V3327" t="n">
        <v>2004</v>
      </c>
      <c r="W3327" t="n">
        <v>31</v>
      </c>
      <c r="X3327" t="n">
        <v>12</v>
      </c>
      <c r="Y3327" t="n">
        <v>2004</v>
      </c>
      <c r="Z3327"/>
      <c r="AA3327" t="n">
        <v>514</v>
      </c>
      <c r="AB3327" t="s">
        <v>581</v>
      </c>
      <c r="AC3327" t="s">
        <v>1946</v>
      </c>
      <c r="AD3327"/>
      <c r="AE3327" t="s">
        <v>580</v>
      </c>
      <c r="AF3327"/>
      <c r="AG3327" t="n">
        <v>1</v>
      </c>
      <c r="AH3327"/>
      <c r="AI3327" t="n">
        <v>100</v>
      </c>
    </row>
    <row r="3328">
      <c r="A3328" t="n">
        <v>7486437</v>
      </c>
      <c r="B3328" t="n">
        <v>0</v>
      </c>
      <c r="C3328" t="n">
        <v>6</v>
      </c>
      <c r="D3328" t="s">
        <v>1942</v>
      </c>
      <c r="E3328" t="s">
        <v>1943</v>
      </c>
      <c r="F3328"/>
      <c r="G3328"/>
      <c r="H3328"/>
      <c r="I3328"/>
      <c r="J3328" t="s">
        <v>574</v>
      </c>
      <c r="K3328" t="n">
        <v>90</v>
      </c>
      <c r="L3328" t="n">
        <v>209</v>
      </c>
      <c r="M3328" t="s">
        <v>575</v>
      </c>
      <c r="N3328" t="s">
        <v>159</v>
      </c>
      <c r="O3328"/>
      <c r="P3328"/>
      <c r="Q3328" t="s">
        <v>264</v>
      </c>
      <c r="R3328" t="s">
        <v>193</v>
      </c>
      <c r="S3328" t="s">
        <v>194</v>
      </c>
      <c r="T3328" t="n">
        <v>11</v>
      </c>
      <c r="U3328" t="n">
        <v>2</v>
      </c>
      <c r="V3328" t="n">
        <v>2007</v>
      </c>
      <c r="W3328" t="n">
        <v>11</v>
      </c>
      <c r="X3328" t="n">
        <v>2</v>
      </c>
      <c r="Y3328" t="n">
        <v>2007</v>
      </c>
      <c r="Z3328"/>
      <c r="AA3328" t="n">
        <v>590</v>
      </c>
      <c r="AB3328" t="s">
        <v>334</v>
      </c>
      <c r="AC3328" t="s">
        <v>1849</v>
      </c>
      <c r="AD3328"/>
      <c r="AE3328" t="s">
        <v>164</v>
      </c>
      <c r="AF3328"/>
      <c r="AG3328"/>
      <c r="AH3328"/>
      <c r="AI3328" t="n">
        <v>100</v>
      </c>
    </row>
    <row r="3329">
      <c r="A3329" t="n">
        <v>7486407</v>
      </c>
      <c r="B3329" t="n">
        <v>0</v>
      </c>
      <c r="C3329" t="n">
        <v>6</v>
      </c>
      <c r="D3329" t="s">
        <v>1947</v>
      </c>
      <c r="E3329" t="s">
        <v>1948</v>
      </c>
      <c r="F3329"/>
      <c r="G3329"/>
      <c r="H3329"/>
      <c r="I3329"/>
      <c r="J3329" t="s">
        <v>357</v>
      </c>
      <c r="K3329" t="n">
        <v>120</v>
      </c>
      <c r="L3329" t="n">
        <v>209</v>
      </c>
      <c r="M3329" t="s">
        <v>358</v>
      </c>
      <c r="N3329" t="s">
        <v>359</v>
      </c>
      <c r="O3329"/>
      <c r="P3329"/>
      <c r="Q3329" t="s">
        <v>185</v>
      </c>
      <c r="R3329" t="s">
        <v>222</v>
      </c>
      <c r="S3329" t="s">
        <v>254</v>
      </c>
      <c r="T3329" t="n">
        <v>11</v>
      </c>
      <c r="U3329" t="n">
        <v>2</v>
      </c>
      <c r="V3329" t="n">
        <v>2007</v>
      </c>
      <c r="W3329" t="n">
        <v>11</v>
      </c>
      <c r="X3329" t="n">
        <v>2</v>
      </c>
      <c r="Y3329" t="n">
        <v>2007</v>
      </c>
      <c r="Z3329"/>
      <c r="AA3329" t="n">
        <v>590</v>
      </c>
      <c r="AB3329"/>
      <c r="AC3329" t="s">
        <v>1666</v>
      </c>
      <c r="AD3329"/>
      <c r="AE3329" t="s">
        <v>164</v>
      </c>
      <c r="AF3329"/>
      <c r="AG3329"/>
      <c r="AH3329"/>
      <c r="AI3329" t="n">
        <v>100</v>
      </c>
    </row>
    <row r="3330">
      <c r="A3330" t="n">
        <v>7486410</v>
      </c>
      <c r="B3330" t="n">
        <v>0</v>
      </c>
      <c r="C3330" t="n">
        <v>6</v>
      </c>
      <c r="D3330" t="s">
        <v>1947</v>
      </c>
      <c r="E3330" t="s">
        <v>1948</v>
      </c>
      <c r="F3330"/>
      <c r="G3330"/>
      <c r="H3330"/>
      <c r="I3330"/>
      <c r="J3330" t="s">
        <v>502</v>
      </c>
      <c r="K3330" t="n">
        <v>67</v>
      </c>
      <c r="L3330" t="n">
        <v>209</v>
      </c>
      <c r="M3330" t="s">
        <v>503</v>
      </c>
      <c r="N3330" t="s">
        <v>159</v>
      </c>
      <c r="O3330"/>
      <c r="P3330"/>
      <c r="Q3330" t="s">
        <v>346</v>
      </c>
      <c r="R3330" t="s">
        <v>161</v>
      </c>
      <c r="S3330" t="s">
        <v>162</v>
      </c>
      <c r="T3330" t="n">
        <v>10</v>
      </c>
      <c r="U3330" t="n">
        <v>2</v>
      </c>
      <c r="V3330" t="n">
        <v>2007</v>
      </c>
      <c r="W3330" t="n">
        <v>10</v>
      </c>
      <c r="X3330" t="n">
        <v>2</v>
      </c>
      <c r="Y3330" t="n">
        <v>2007</v>
      </c>
      <c r="Z3330"/>
      <c r="AA3330" t="n">
        <v>590</v>
      </c>
      <c r="AB3330"/>
      <c r="AC3330"/>
      <c r="AD3330"/>
      <c r="AE3330" t="s">
        <v>164</v>
      </c>
      <c r="AF3330"/>
      <c r="AG3330"/>
      <c r="AH3330"/>
      <c r="AI3330" t="n">
        <v>100</v>
      </c>
    </row>
    <row r="3331">
      <c r="A3331" t="n">
        <v>7486406</v>
      </c>
      <c r="B3331" t="n">
        <v>0</v>
      </c>
      <c r="C3331" t="n">
        <v>6</v>
      </c>
      <c r="D3331" t="s">
        <v>1947</v>
      </c>
      <c r="E3331" t="s">
        <v>1948</v>
      </c>
      <c r="F3331"/>
      <c r="G3331"/>
      <c r="H3331"/>
      <c r="I3331"/>
      <c r="J3331" t="s">
        <v>504</v>
      </c>
      <c r="K3331" t="n">
        <v>30</v>
      </c>
      <c r="L3331" t="n">
        <v>209</v>
      </c>
      <c r="M3331" t="s">
        <v>505</v>
      </c>
      <c r="N3331" t="s">
        <v>159</v>
      </c>
      <c r="O3331"/>
      <c r="P3331"/>
      <c r="Q3331" t="s">
        <v>447</v>
      </c>
      <c r="R3331" t="s">
        <v>193</v>
      </c>
      <c r="S3331" t="s">
        <v>506</v>
      </c>
      <c r="T3331" t="n">
        <v>9</v>
      </c>
      <c r="U3331" t="n">
        <v>2</v>
      </c>
      <c r="V3331" t="n">
        <v>2007</v>
      </c>
      <c r="W3331" t="n">
        <v>9</v>
      </c>
      <c r="X3331" t="n">
        <v>2</v>
      </c>
      <c r="Y3331" t="n">
        <v>2007</v>
      </c>
      <c r="Z3331"/>
      <c r="AA3331" t="n">
        <v>590</v>
      </c>
      <c r="AB3331"/>
      <c r="AC3331" t="s">
        <v>1193</v>
      </c>
      <c r="AD3331"/>
      <c r="AE3331" t="s">
        <v>164</v>
      </c>
      <c r="AF3331"/>
      <c r="AG3331"/>
      <c r="AH3331"/>
      <c r="AI3331" t="n">
        <v>100</v>
      </c>
    </row>
    <row r="3332">
      <c r="A3332" t="n">
        <v>8843717</v>
      </c>
      <c r="B3332" t="n">
        <v>0</v>
      </c>
      <c r="C3332" t="n">
        <v>6</v>
      </c>
      <c r="D3332" t="s">
        <v>1947</v>
      </c>
      <c r="E3332" t="s">
        <v>1948</v>
      </c>
      <c r="F3332"/>
      <c r="G3332"/>
      <c r="H3332"/>
      <c r="I3332"/>
      <c r="J3332" t="s">
        <v>911</v>
      </c>
      <c r="K3332"/>
      <c r="L3332" t="n">
        <v>209</v>
      </c>
      <c r="M3332" t="s">
        <v>912</v>
      </c>
      <c r="N3332" t="s">
        <v>230</v>
      </c>
      <c r="O3332"/>
      <c r="P3332"/>
      <c r="Q3332" t="s">
        <v>166</v>
      </c>
      <c r="R3332" t="s">
        <v>222</v>
      </c>
      <c r="S3332" t="s">
        <v>240</v>
      </c>
      <c r="T3332" t="n">
        <v>1</v>
      </c>
      <c r="U3332" t="n">
        <v>9</v>
      </c>
      <c r="V3332" t="n">
        <v>2004</v>
      </c>
      <c r="W3332" t="n">
        <v>1</v>
      </c>
      <c r="X3332" t="n">
        <v>9</v>
      </c>
      <c r="Y3332" t="n">
        <v>2004</v>
      </c>
      <c r="Z3332"/>
      <c r="AA3332" t="n">
        <v>909</v>
      </c>
      <c r="AB3332"/>
      <c r="AC3332"/>
      <c r="AD3332"/>
      <c r="AE3332" t="s">
        <v>230</v>
      </c>
      <c r="AF3332"/>
      <c r="AG3332"/>
      <c r="AH3332"/>
      <c r="AI3332" t="n">
        <v>1000</v>
      </c>
    </row>
    <row r="3333">
      <c r="A3333" t="n">
        <v>7486411</v>
      </c>
      <c r="B3333" t="n">
        <v>0</v>
      </c>
      <c r="C3333" t="n">
        <v>6</v>
      </c>
      <c r="D3333" t="s">
        <v>1947</v>
      </c>
      <c r="E3333" t="s">
        <v>1948</v>
      </c>
      <c r="F3333"/>
      <c r="G3333"/>
      <c r="H3333"/>
      <c r="I3333"/>
      <c r="J3333" t="s">
        <v>217</v>
      </c>
      <c r="K3333" t="n">
        <v>20</v>
      </c>
      <c r="L3333" t="n">
        <v>209</v>
      </c>
      <c r="M3333" t="s">
        <v>218</v>
      </c>
      <c r="N3333" t="s">
        <v>159</v>
      </c>
      <c r="O3333"/>
      <c r="P3333"/>
      <c r="Q3333" t="s">
        <v>160</v>
      </c>
      <c r="R3333" t="s">
        <v>171</v>
      </c>
      <c r="S3333" t="s">
        <v>208</v>
      </c>
      <c r="T3333" t="n">
        <v>10</v>
      </c>
      <c r="U3333" t="n">
        <v>2</v>
      </c>
      <c r="V3333" t="n">
        <v>2007</v>
      </c>
      <c r="W3333" t="n">
        <v>10</v>
      </c>
      <c r="X3333" t="n">
        <v>2</v>
      </c>
      <c r="Y3333" t="n">
        <v>2007</v>
      </c>
      <c r="Z3333"/>
      <c r="AA3333" t="n">
        <v>590</v>
      </c>
      <c r="AB3333"/>
      <c r="AC3333" t="s">
        <v>1474</v>
      </c>
      <c r="AD3333"/>
      <c r="AE3333" t="s">
        <v>164</v>
      </c>
      <c r="AF3333"/>
      <c r="AG3333"/>
      <c r="AH3333"/>
      <c r="AI3333" t="n">
        <v>100</v>
      </c>
    </row>
    <row r="3334">
      <c r="A3334" t="n">
        <v>8843718</v>
      </c>
      <c r="B3334" t="n">
        <v>0</v>
      </c>
      <c r="C3334" t="n">
        <v>6</v>
      </c>
      <c r="D3334" t="s">
        <v>1947</v>
      </c>
      <c r="E3334" t="s">
        <v>1948</v>
      </c>
      <c r="F3334"/>
      <c r="G3334"/>
      <c r="H3334"/>
      <c r="I3334"/>
      <c r="J3334" t="s">
        <v>483</v>
      </c>
      <c r="K3334"/>
      <c r="L3334" t="n">
        <v>209</v>
      </c>
      <c r="M3334" t="s">
        <v>484</v>
      </c>
      <c r="N3334" t="s">
        <v>230</v>
      </c>
      <c r="O3334"/>
      <c r="P3334"/>
      <c r="Q3334" t="s">
        <v>484</v>
      </c>
      <c r="R3334"/>
      <c r="S3334"/>
      <c r="T3334" t="n">
        <v>27</v>
      </c>
      <c r="U3334" t="n">
        <v>9</v>
      </c>
      <c r="V3334" t="n">
        <v>2004</v>
      </c>
      <c r="W3334" t="n">
        <v>27</v>
      </c>
      <c r="X3334" t="n">
        <v>9</v>
      </c>
      <c r="Y3334" t="n">
        <v>2004</v>
      </c>
      <c r="Z3334"/>
      <c r="AA3334" t="n">
        <v>909</v>
      </c>
      <c r="AB3334"/>
      <c r="AC3334"/>
      <c r="AD3334"/>
      <c r="AE3334" t="s">
        <v>230</v>
      </c>
      <c r="AF3334"/>
      <c r="AG3334"/>
      <c r="AH3334"/>
      <c r="AI3334" t="n">
        <v>10000</v>
      </c>
    </row>
    <row r="3335">
      <c r="A3335" t="n">
        <v>7486409</v>
      </c>
      <c r="B3335" t="n">
        <v>0</v>
      </c>
      <c r="C3335" t="n">
        <v>6</v>
      </c>
      <c r="D3335" t="s">
        <v>1947</v>
      </c>
      <c r="E3335" t="s">
        <v>1948</v>
      </c>
      <c r="F3335"/>
      <c r="G3335"/>
      <c r="H3335"/>
      <c r="I3335"/>
      <c r="J3335" t="s">
        <v>275</v>
      </c>
      <c r="K3335" t="n">
        <v>94</v>
      </c>
      <c r="L3335" t="n">
        <v>209</v>
      </c>
      <c r="M3335" t="s">
        <v>276</v>
      </c>
      <c r="N3335" t="s">
        <v>159</v>
      </c>
      <c r="O3335"/>
      <c r="P3335"/>
      <c r="Q3335" t="s">
        <v>277</v>
      </c>
      <c r="R3335" t="s">
        <v>161</v>
      </c>
      <c r="S3335" t="s">
        <v>208</v>
      </c>
      <c r="T3335" t="n">
        <v>13</v>
      </c>
      <c r="U3335" t="n">
        <v>2</v>
      </c>
      <c r="V3335" t="n">
        <v>2007</v>
      </c>
      <c r="W3335" t="n">
        <v>13</v>
      </c>
      <c r="X3335" t="n">
        <v>2</v>
      </c>
      <c r="Y3335" t="n">
        <v>2007</v>
      </c>
      <c r="Z3335"/>
      <c r="AA3335" t="n">
        <v>590</v>
      </c>
      <c r="AB3335"/>
      <c r="AC3335" t="s">
        <v>1246</v>
      </c>
      <c r="AD3335"/>
      <c r="AE3335" t="s">
        <v>164</v>
      </c>
      <c r="AF3335"/>
      <c r="AG3335"/>
      <c r="AH3335"/>
      <c r="AI3335" t="n">
        <v>100</v>
      </c>
    </row>
    <row r="3336">
      <c r="A3336" t="n">
        <v>7486408</v>
      </c>
      <c r="B3336" t="n">
        <v>0</v>
      </c>
      <c r="C3336" t="n">
        <v>6</v>
      </c>
      <c r="D3336" t="s">
        <v>1947</v>
      </c>
      <c r="E3336" t="s">
        <v>1948</v>
      </c>
      <c r="F3336"/>
      <c r="G3336"/>
      <c r="H3336"/>
      <c r="I3336"/>
      <c r="J3336" t="s">
        <v>529</v>
      </c>
      <c r="K3336" t="n">
        <v>83</v>
      </c>
      <c r="L3336" t="n">
        <v>209</v>
      </c>
      <c r="M3336" t="s">
        <v>530</v>
      </c>
      <c r="N3336" t="s">
        <v>159</v>
      </c>
      <c r="O3336"/>
      <c r="P3336"/>
      <c r="Q3336" t="s">
        <v>264</v>
      </c>
      <c r="R3336" t="s">
        <v>193</v>
      </c>
      <c r="S3336" t="s">
        <v>194</v>
      </c>
      <c r="T3336" t="n">
        <v>11</v>
      </c>
      <c r="U3336" t="n">
        <v>2</v>
      </c>
      <c r="V3336" t="n">
        <v>2007</v>
      </c>
      <c r="W3336" t="n">
        <v>11</v>
      </c>
      <c r="X3336" t="n">
        <v>2</v>
      </c>
      <c r="Y3336" t="n">
        <v>2007</v>
      </c>
      <c r="Z3336"/>
      <c r="AA3336" t="n">
        <v>590</v>
      </c>
      <c r="AB3336"/>
      <c r="AC3336" t="s">
        <v>1246</v>
      </c>
      <c r="AD3336"/>
      <c r="AE3336" t="s">
        <v>164</v>
      </c>
      <c r="AF3336"/>
      <c r="AG3336"/>
      <c r="AH3336"/>
      <c r="AI3336" t="n">
        <v>100</v>
      </c>
    </row>
    <row r="3337">
      <c r="A3337" t="n">
        <v>6979700</v>
      </c>
      <c r="B3337" t="n">
        <v>0</v>
      </c>
      <c r="C3337" t="n">
        <v>6</v>
      </c>
      <c r="D3337" t="s">
        <v>1947</v>
      </c>
      <c r="E3337" t="s">
        <v>1948</v>
      </c>
      <c r="F3337"/>
      <c r="G3337"/>
      <c r="H3337"/>
      <c r="I3337"/>
      <c r="J3337" t="s">
        <v>657</v>
      </c>
      <c r="K3337"/>
      <c r="L3337" t="n">
        <v>209</v>
      </c>
      <c r="M3337" t="s">
        <v>658</v>
      </c>
      <c r="N3337" t="s">
        <v>230</v>
      </c>
      <c r="O3337"/>
      <c r="P3337"/>
      <c r="Q3337" t="s">
        <v>339</v>
      </c>
      <c r="R3337" t="s">
        <v>193</v>
      </c>
      <c r="S3337" t="s">
        <v>365</v>
      </c>
      <c r="T3337" t="n">
        <v>15</v>
      </c>
      <c r="U3337" t="n">
        <v>7</v>
      </c>
      <c r="V3337" t="n">
        <v>1994</v>
      </c>
      <c r="W3337" t="n">
        <v>15</v>
      </c>
      <c r="X3337" t="n">
        <v>7</v>
      </c>
      <c r="Y3337" t="n">
        <v>1994</v>
      </c>
      <c r="Z3337"/>
      <c r="AA3337" t="n">
        <v>478</v>
      </c>
      <c r="AB3337"/>
      <c r="AC3337"/>
      <c r="AD3337"/>
      <c r="AE3337" t="s">
        <v>230</v>
      </c>
      <c r="AF3337"/>
      <c r="AG3337"/>
      <c r="AH3337"/>
      <c r="AI3337" t="n">
        <v>1000</v>
      </c>
    </row>
    <row r="3338">
      <c r="A3338" t="n">
        <v>3977598</v>
      </c>
      <c r="B3338" t="n">
        <v>0</v>
      </c>
      <c r="C3338" t="n">
        <v>6</v>
      </c>
      <c r="D3338" t="s">
        <v>1947</v>
      </c>
      <c r="E3338" t="s">
        <v>1948</v>
      </c>
      <c r="F3338"/>
      <c r="G3338"/>
      <c r="H3338"/>
      <c r="I3338"/>
      <c r="J3338" t="s">
        <v>1949</v>
      </c>
      <c r="K3338"/>
      <c r="L3338" t="n">
        <v>209</v>
      </c>
      <c r="M3338" t="s">
        <v>492</v>
      </c>
      <c r="N3338" t="s">
        <v>1277</v>
      </c>
      <c r="O3338"/>
      <c r="P3338" t="s">
        <v>700</v>
      </c>
      <c r="Q3338" t="s">
        <v>492</v>
      </c>
      <c r="R3338"/>
      <c r="S3338"/>
      <c r="T3338" t="n">
        <v>1</v>
      </c>
      <c r="U3338" t="n">
        <v>6</v>
      </c>
      <c r="V3338" t="n">
        <v>1957</v>
      </c>
      <c r="W3338" t="n">
        <v>30</v>
      </c>
      <c r="X3338" t="n">
        <v>6</v>
      </c>
      <c r="Y3338" t="n">
        <v>1957</v>
      </c>
      <c r="Z3338"/>
      <c r="AA3338" t="n">
        <v>25</v>
      </c>
      <c r="AB3338"/>
      <c r="AC3338"/>
      <c r="AD3338"/>
      <c r="AE3338"/>
      <c r="AF3338"/>
      <c r="AG3338" t="n">
        <v>1</v>
      </c>
      <c r="AH3338"/>
      <c r="AI3338" t="n">
        <v>10000</v>
      </c>
    </row>
    <row r="3339">
      <c r="A3339" t="n">
        <v>3977597</v>
      </c>
      <c r="B3339" t="n">
        <v>0</v>
      </c>
      <c r="C3339" t="n">
        <v>6</v>
      </c>
      <c r="D3339" t="s">
        <v>1947</v>
      </c>
      <c r="E3339" t="s">
        <v>1948</v>
      </c>
      <c r="F3339"/>
      <c r="G3339"/>
      <c r="H3339"/>
      <c r="I3339"/>
      <c r="J3339"/>
      <c r="K3339"/>
      <c r="L3339" t="n">
        <v>209</v>
      </c>
      <c r="M3339" t="s">
        <v>296</v>
      </c>
      <c r="N3339" t="s">
        <v>167</v>
      </c>
      <c r="O3339"/>
      <c r="P3339"/>
      <c r="Q3339" t="s">
        <v>296</v>
      </c>
      <c r="R3339"/>
      <c r="S3339"/>
      <c r="T3339" t="n">
        <v>24</v>
      </c>
      <c r="U3339" t="n">
        <v>8</v>
      </c>
      <c r="V3339" t="n">
        <v>1979</v>
      </c>
      <c r="W3339" t="n">
        <v>24</v>
      </c>
      <c r="X3339" t="n">
        <v>8</v>
      </c>
      <c r="Y3339" t="n">
        <v>1979</v>
      </c>
      <c r="Z3339"/>
      <c r="AA3339" t="n">
        <v>25</v>
      </c>
      <c r="AB3339"/>
      <c r="AC3339"/>
      <c r="AD3339"/>
      <c r="AE3339"/>
      <c r="AF3339"/>
      <c r="AG3339" t="n">
        <v>1</v>
      </c>
      <c r="AH3339"/>
      <c r="AI3339" t="n">
        <v>10000</v>
      </c>
    </row>
    <row r="3340">
      <c r="A3340" t="n">
        <v>7486431</v>
      </c>
      <c r="B3340" t="n">
        <v>0</v>
      </c>
      <c r="C3340" t="n">
        <v>6</v>
      </c>
      <c r="D3340" t="s">
        <v>1950</v>
      </c>
      <c r="E3340" t="s">
        <v>1951</v>
      </c>
      <c r="F3340"/>
      <c r="G3340"/>
      <c r="H3340"/>
      <c r="I3340"/>
      <c r="J3340" t="s">
        <v>206</v>
      </c>
      <c r="K3340" t="n">
        <v>15</v>
      </c>
      <c r="L3340" t="n">
        <v>209</v>
      </c>
      <c r="M3340" t="s">
        <v>207</v>
      </c>
      <c r="N3340" t="s">
        <v>159</v>
      </c>
      <c r="O3340"/>
      <c r="P3340"/>
      <c r="Q3340" t="s">
        <v>160</v>
      </c>
      <c r="R3340" t="s">
        <v>171</v>
      </c>
      <c r="S3340" t="s">
        <v>208</v>
      </c>
      <c r="T3340" t="n">
        <v>10</v>
      </c>
      <c r="U3340" t="n">
        <v>2</v>
      </c>
      <c r="V3340" t="n">
        <v>2007</v>
      </c>
      <c r="W3340" t="n">
        <v>10</v>
      </c>
      <c r="X3340" t="n">
        <v>2</v>
      </c>
      <c r="Y3340" t="n">
        <v>2007</v>
      </c>
      <c r="Z3340"/>
      <c r="AA3340" t="n">
        <v>590</v>
      </c>
      <c r="AB3340"/>
      <c r="AC3340"/>
      <c r="AD3340"/>
      <c r="AE3340" t="s">
        <v>164</v>
      </c>
      <c r="AF3340"/>
      <c r="AG3340"/>
      <c r="AH3340"/>
      <c r="AI3340" t="n">
        <v>100</v>
      </c>
    </row>
    <row r="3341">
      <c r="A3341" t="n">
        <v>7486428</v>
      </c>
      <c r="B3341" t="n">
        <v>0</v>
      </c>
      <c r="C3341" t="n">
        <v>6</v>
      </c>
      <c r="D3341" t="s">
        <v>1950</v>
      </c>
      <c r="E3341" t="s">
        <v>1951</v>
      </c>
      <c r="F3341"/>
      <c r="G3341"/>
      <c r="H3341"/>
      <c r="I3341"/>
      <c r="J3341" t="s">
        <v>412</v>
      </c>
      <c r="K3341" t="n">
        <v>15</v>
      </c>
      <c r="L3341" t="n">
        <v>209</v>
      </c>
      <c r="M3341" t="s">
        <v>413</v>
      </c>
      <c r="N3341" t="s">
        <v>159</v>
      </c>
      <c r="O3341"/>
      <c r="P3341"/>
      <c r="Q3341" t="s">
        <v>160</v>
      </c>
      <c r="R3341" t="s">
        <v>161</v>
      </c>
      <c r="S3341" t="s">
        <v>265</v>
      </c>
      <c r="T3341" t="n">
        <v>10</v>
      </c>
      <c r="U3341" t="n">
        <v>2</v>
      </c>
      <c r="V3341" t="n">
        <v>2007</v>
      </c>
      <c r="W3341" t="n">
        <v>10</v>
      </c>
      <c r="X3341" t="n">
        <v>2</v>
      </c>
      <c r="Y3341" t="n">
        <v>2007</v>
      </c>
      <c r="Z3341"/>
      <c r="AA3341" t="n">
        <v>590</v>
      </c>
      <c r="AB3341"/>
      <c r="AC3341"/>
      <c r="AD3341"/>
      <c r="AE3341" t="s">
        <v>164</v>
      </c>
      <c r="AF3341"/>
      <c r="AG3341"/>
      <c r="AH3341"/>
      <c r="AI3341" t="n">
        <v>100</v>
      </c>
    </row>
    <row r="3342">
      <c r="A3342" t="n">
        <v>8671829</v>
      </c>
      <c r="B3342" t="n">
        <v>0</v>
      </c>
      <c r="C3342" t="n">
        <v>6</v>
      </c>
      <c r="D3342" t="s">
        <v>1950</v>
      </c>
      <c r="E3342" t="s">
        <v>1951</v>
      </c>
      <c r="F3342"/>
      <c r="G3342"/>
      <c r="H3342"/>
      <c r="I3342"/>
      <c r="J3342" t="s">
        <v>232</v>
      </c>
      <c r="K3342" t="n">
        <v>40</v>
      </c>
      <c r="L3342" t="n">
        <v>209</v>
      </c>
      <c r="M3342" t="s">
        <v>233</v>
      </c>
      <c r="N3342" t="s">
        <v>205</v>
      </c>
      <c r="O3342"/>
      <c r="P3342"/>
      <c r="Q3342" t="s">
        <v>234</v>
      </c>
      <c r="R3342"/>
      <c r="S3342" t="s">
        <v>235</v>
      </c>
      <c r="T3342" t="n">
        <v>19</v>
      </c>
      <c r="U3342" t="n">
        <v>10</v>
      </c>
      <c r="V3342" t="n">
        <v>2012</v>
      </c>
      <c r="W3342" t="n">
        <v>19</v>
      </c>
      <c r="X3342" t="n">
        <v>10</v>
      </c>
      <c r="Y3342" t="n">
        <v>2012</v>
      </c>
      <c r="Z3342"/>
      <c r="AA3342" t="n">
        <v>877</v>
      </c>
      <c r="AB3342"/>
      <c r="AC3342"/>
      <c r="AD3342" t="s">
        <v>236</v>
      </c>
      <c r="AE3342" t="s">
        <v>205</v>
      </c>
      <c r="AF3342"/>
      <c r="AG3342"/>
      <c r="AH3342"/>
      <c r="AI3342" t="n">
        <v>2000</v>
      </c>
    </row>
    <row r="3343">
      <c r="A3343" t="n">
        <v>9435627</v>
      </c>
      <c r="B3343" t="n">
        <v>0</v>
      </c>
      <c r="C3343" t="n">
        <v>6</v>
      </c>
      <c r="D3343" t="s">
        <v>1950</v>
      </c>
      <c r="E3343" t="s">
        <v>1951</v>
      </c>
      <c r="F3343"/>
      <c r="G3343"/>
      <c r="H3343"/>
      <c r="I3343"/>
      <c r="J3343" t="s">
        <v>347</v>
      </c>
      <c r="K3343"/>
      <c r="L3343" t="n">
        <v>209</v>
      </c>
      <c r="M3343" t="s">
        <v>348</v>
      </c>
      <c r="N3343" t="s">
        <v>349</v>
      </c>
      <c r="O3343"/>
      <c r="P3343"/>
      <c r="Q3343" t="s">
        <v>339</v>
      </c>
      <c r="R3343" t="s">
        <v>161</v>
      </c>
      <c r="S3343" t="s">
        <v>213</v>
      </c>
      <c r="T3343" t="n">
        <v>30</v>
      </c>
      <c r="U3343" t="n">
        <v>5</v>
      </c>
      <c r="V3343" t="n">
        <v>2017</v>
      </c>
      <c r="W3343" t="n">
        <v>30</v>
      </c>
      <c r="X3343" t="n">
        <v>5</v>
      </c>
      <c r="Y3343" t="n">
        <v>2017</v>
      </c>
      <c r="Z3343"/>
      <c r="AA3343" t="n">
        <v>1193</v>
      </c>
      <c r="AB3343"/>
      <c r="AC3343"/>
      <c r="AD3343"/>
      <c r="AE3343" t="s">
        <v>349</v>
      </c>
      <c r="AF3343"/>
      <c r="AG3343"/>
      <c r="AH3343"/>
      <c r="AI3343" t="n">
        <v>10</v>
      </c>
    </row>
    <row r="3344">
      <c r="A3344" t="n">
        <v>7486413</v>
      </c>
      <c r="B3344" t="n">
        <v>0</v>
      </c>
      <c r="C3344" t="n">
        <v>6</v>
      </c>
      <c r="D3344" t="s">
        <v>1950</v>
      </c>
      <c r="E3344" t="s">
        <v>1951</v>
      </c>
      <c r="F3344"/>
      <c r="G3344"/>
      <c r="H3344"/>
      <c r="I3344"/>
      <c r="J3344" t="s">
        <v>214</v>
      </c>
      <c r="K3344" t="n">
        <v>17</v>
      </c>
      <c r="L3344" t="n">
        <v>209</v>
      </c>
      <c r="M3344" t="s">
        <v>215</v>
      </c>
      <c r="N3344" t="s">
        <v>159</v>
      </c>
      <c r="O3344"/>
      <c r="P3344"/>
      <c r="Q3344" t="s">
        <v>170</v>
      </c>
      <c r="R3344" t="s">
        <v>193</v>
      </c>
      <c r="S3344" t="s">
        <v>216</v>
      </c>
      <c r="T3344" t="n">
        <v>13</v>
      </c>
      <c r="U3344" t="n">
        <v>2</v>
      </c>
      <c r="V3344" t="n">
        <v>2007</v>
      </c>
      <c r="W3344" t="n">
        <v>13</v>
      </c>
      <c r="X3344" t="n">
        <v>2</v>
      </c>
      <c r="Y3344" t="n">
        <v>2007</v>
      </c>
      <c r="Z3344"/>
      <c r="AA3344" t="n">
        <v>590</v>
      </c>
      <c r="AB3344"/>
      <c r="AC3344" t="s">
        <v>1246</v>
      </c>
      <c r="AD3344"/>
      <c r="AE3344" t="s">
        <v>164</v>
      </c>
      <c r="AF3344"/>
      <c r="AG3344"/>
      <c r="AH3344"/>
      <c r="AI3344" t="n">
        <v>100</v>
      </c>
    </row>
    <row r="3345">
      <c r="A3345" t="n">
        <v>7486425</v>
      </c>
      <c r="B3345" t="n">
        <v>0</v>
      </c>
      <c r="C3345" t="n">
        <v>6</v>
      </c>
      <c r="D3345" t="s">
        <v>1950</v>
      </c>
      <c r="E3345" t="s">
        <v>1951</v>
      </c>
      <c r="F3345"/>
      <c r="G3345"/>
      <c r="H3345"/>
      <c r="I3345"/>
      <c r="J3345" t="s">
        <v>514</v>
      </c>
      <c r="K3345" t="n">
        <v>20</v>
      </c>
      <c r="L3345" t="n">
        <v>209</v>
      </c>
      <c r="M3345" t="s">
        <v>515</v>
      </c>
      <c r="N3345" t="s">
        <v>159</v>
      </c>
      <c r="O3345"/>
      <c r="P3345"/>
      <c r="Q3345" t="s">
        <v>283</v>
      </c>
      <c r="R3345" t="s">
        <v>171</v>
      </c>
      <c r="S3345" t="s">
        <v>208</v>
      </c>
      <c r="T3345" t="n">
        <v>9</v>
      </c>
      <c r="U3345" t="n">
        <v>2</v>
      </c>
      <c r="V3345" t="n">
        <v>2007</v>
      </c>
      <c r="W3345" t="n">
        <v>9</v>
      </c>
      <c r="X3345" t="n">
        <v>2</v>
      </c>
      <c r="Y3345" t="n">
        <v>2007</v>
      </c>
      <c r="Z3345"/>
      <c r="AA3345" t="n">
        <v>590</v>
      </c>
      <c r="AB3345"/>
      <c r="AC3345" t="s">
        <v>618</v>
      </c>
      <c r="AD3345"/>
      <c r="AE3345" t="s">
        <v>164</v>
      </c>
      <c r="AF3345"/>
      <c r="AG3345"/>
      <c r="AH3345"/>
      <c r="AI3345" t="n">
        <v>100</v>
      </c>
    </row>
    <row r="3346">
      <c r="A3346" t="n">
        <v>3861162</v>
      </c>
      <c r="B3346" t="n">
        <v>0</v>
      </c>
      <c r="C3346" t="n">
        <v>6</v>
      </c>
      <c r="D3346" t="s">
        <v>1950</v>
      </c>
      <c r="E3346" t="s">
        <v>1951</v>
      </c>
      <c r="F3346"/>
      <c r="G3346"/>
      <c r="H3346"/>
      <c r="I3346"/>
      <c r="J3346" t="s">
        <v>557</v>
      </c>
      <c r="K3346"/>
      <c r="L3346" t="n">
        <v>209</v>
      </c>
      <c r="M3346" t="s">
        <v>303</v>
      </c>
      <c r="N3346" t="s">
        <v>167</v>
      </c>
      <c r="O3346"/>
      <c r="P3346"/>
      <c r="Q3346" t="s">
        <v>303</v>
      </c>
      <c r="R3346"/>
      <c r="S3346"/>
      <c r="T3346" t="n">
        <v>22</v>
      </c>
      <c r="U3346" t="n">
        <v>8</v>
      </c>
      <c r="V3346" t="n">
        <v>1979</v>
      </c>
      <c r="W3346" t="n">
        <v>22</v>
      </c>
      <c r="X3346" t="n">
        <v>8</v>
      </c>
      <c r="Y3346" t="n">
        <v>1979</v>
      </c>
      <c r="Z3346"/>
      <c r="AA3346" t="n">
        <v>25</v>
      </c>
      <c r="AB3346"/>
      <c r="AC3346"/>
      <c r="AD3346"/>
      <c r="AE3346"/>
      <c r="AF3346"/>
      <c r="AG3346" t="n">
        <v>1</v>
      </c>
      <c r="AH3346"/>
      <c r="AI3346" t="n">
        <v>10000</v>
      </c>
    </row>
    <row r="3347">
      <c r="A3347" t="n">
        <v>3861150</v>
      </c>
      <c r="B3347" t="n">
        <v>0</v>
      </c>
      <c r="C3347" t="n">
        <v>6</v>
      </c>
      <c r="D3347" t="s">
        <v>1950</v>
      </c>
      <c r="E3347" t="s">
        <v>1951</v>
      </c>
      <c r="F3347"/>
      <c r="G3347"/>
      <c r="H3347"/>
      <c r="I3347"/>
      <c r="J3347" t="s">
        <v>417</v>
      </c>
      <c r="K3347" t="n">
        <v>120</v>
      </c>
      <c r="L3347" t="n">
        <v>209</v>
      </c>
      <c r="M3347" t="s">
        <v>418</v>
      </c>
      <c r="N3347" t="s">
        <v>289</v>
      </c>
      <c r="O3347"/>
      <c r="P3347"/>
      <c r="Q3347" t="s">
        <v>418</v>
      </c>
      <c r="R3347"/>
      <c r="S3347"/>
      <c r="T3347" t="n">
        <v>1</v>
      </c>
      <c r="U3347" t="n">
        <v>9</v>
      </c>
      <c r="V3347" t="n">
        <v>1968</v>
      </c>
      <c r="W3347" t="n">
        <v>30</v>
      </c>
      <c r="X3347" t="n">
        <v>9</v>
      </c>
      <c r="Y3347" t="n">
        <v>1968</v>
      </c>
      <c r="Z3347"/>
      <c r="AA3347" t="n">
        <v>25</v>
      </c>
      <c r="AB3347"/>
      <c r="AC3347"/>
      <c r="AD3347"/>
      <c r="AE3347"/>
      <c r="AF3347"/>
      <c r="AG3347" t="n">
        <v>1</v>
      </c>
      <c r="AH3347"/>
      <c r="AI3347" t="n">
        <v>10000</v>
      </c>
    </row>
    <row r="3348">
      <c r="A3348" t="n">
        <v>3861164</v>
      </c>
      <c r="B3348" t="n">
        <v>0</v>
      </c>
      <c r="C3348" t="n">
        <v>6</v>
      </c>
      <c r="D3348" t="s">
        <v>1950</v>
      </c>
      <c r="E3348" t="s">
        <v>1951</v>
      </c>
      <c r="F3348"/>
      <c r="G3348"/>
      <c r="H3348"/>
      <c r="I3348"/>
      <c r="J3348" t="s">
        <v>558</v>
      </c>
      <c r="K3348"/>
      <c r="L3348" t="n">
        <v>209</v>
      </c>
      <c r="M3348" t="s">
        <v>559</v>
      </c>
      <c r="N3348" t="s">
        <v>362</v>
      </c>
      <c r="O3348"/>
      <c r="P3348"/>
      <c r="Q3348" t="s">
        <v>177</v>
      </c>
      <c r="R3348" t="s">
        <v>222</v>
      </c>
      <c r="S3348" t="s">
        <v>506</v>
      </c>
      <c r="T3348" t="n">
        <v>27</v>
      </c>
      <c r="U3348" t="n">
        <v>9</v>
      </c>
      <c r="V3348" t="n">
        <v>1962</v>
      </c>
      <c r="W3348" t="n">
        <v>27</v>
      </c>
      <c r="X3348" t="n">
        <v>9</v>
      </c>
      <c r="Y3348" t="n">
        <v>1962</v>
      </c>
      <c r="Z3348"/>
      <c r="AA3348" t="n">
        <v>25</v>
      </c>
      <c r="AB3348"/>
      <c r="AC3348"/>
      <c r="AD3348"/>
      <c r="AE3348"/>
      <c r="AF3348"/>
      <c r="AG3348" t="n">
        <v>1</v>
      </c>
      <c r="AH3348"/>
      <c r="AI3348" t="n">
        <v>100</v>
      </c>
    </row>
    <row r="3349">
      <c r="A3349" t="n">
        <v>7486429</v>
      </c>
      <c r="B3349" t="n">
        <v>0</v>
      </c>
      <c r="C3349" t="n">
        <v>6</v>
      </c>
      <c r="D3349" t="s">
        <v>1950</v>
      </c>
      <c r="E3349" t="s">
        <v>1951</v>
      </c>
      <c r="F3349"/>
      <c r="G3349"/>
      <c r="H3349"/>
      <c r="I3349"/>
      <c r="J3349" t="s">
        <v>237</v>
      </c>
      <c r="K3349" t="n">
        <v>17</v>
      </c>
      <c r="L3349" t="n">
        <v>209</v>
      </c>
      <c r="M3349" t="s">
        <v>238</v>
      </c>
      <c r="N3349" t="s">
        <v>159</v>
      </c>
      <c r="O3349"/>
      <c r="P3349"/>
      <c r="Q3349" t="s">
        <v>239</v>
      </c>
      <c r="R3349" t="s">
        <v>193</v>
      </c>
      <c r="S3349" t="s">
        <v>240</v>
      </c>
      <c r="T3349" t="n">
        <v>13</v>
      </c>
      <c r="U3349" t="n">
        <v>2</v>
      </c>
      <c r="V3349" t="n">
        <v>2007</v>
      </c>
      <c r="W3349" t="n">
        <v>13</v>
      </c>
      <c r="X3349" t="n">
        <v>2</v>
      </c>
      <c r="Y3349" t="n">
        <v>2007</v>
      </c>
      <c r="Z3349"/>
      <c r="AA3349" t="n">
        <v>590</v>
      </c>
      <c r="AB3349" t="s">
        <v>746</v>
      </c>
      <c r="AC3349" t="s">
        <v>242</v>
      </c>
      <c r="AD3349"/>
      <c r="AE3349" t="s">
        <v>164</v>
      </c>
      <c r="AF3349"/>
      <c r="AG3349"/>
      <c r="AH3349"/>
      <c r="AI3349" t="n">
        <v>100</v>
      </c>
    </row>
    <row r="3350">
      <c r="A3350" t="n">
        <v>3861160</v>
      </c>
      <c r="B3350" t="n">
        <v>0</v>
      </c>
      <c r="C3350" t="n">
        <v>6</v>
      </c>
      <c r="D3350" t="s">
        <v>1950</v>
      </c>
      <c r="E3350" t="s">
        <v>1951</v>
      </c>
      <c r="F3350"/>
      <c r="G3350"/>
      <c r="H3350"/>
      <c r="I3350"/>
      <c r="J3350" t="s">
        <v>247</v>
      </c>
      <c r="K3350"/>
      <c r="L3350" t="n">
        <v>209</v>
      </c>
      <c r="M3350" t="s">
        <v>248</v>
      </c>
      <c r="N3350" t="s">
        <v>167</v>
      </c>
      <c r="O3350"/>
      <c r="P3350"/>
      <c r="Q3350" t="s">
        <v>166</v>
      </c>
      <c r="R3350" t="s">
        <v>193</v>
      </c>
      <c r="S3350" t="s">
        <v>194</v>
      </c>
      <c r="T3350" t="n">
        <v>22</v>
      </c>
      <c r="U3350" t="n">
        <v>8</v>
      </c>
      <c r="V3350" t="n">
        <v>1979</v>
      </c>
      <c r="W3350" t="n">
        <v>22</v>
      </c>
      <c r="X3350" t="n">
        <v>8</v>
      </c>
      <c r="Y3350" t="n">
        <v>1979</v>
      </c>
      <c r="Z3350"/>
      <c r="AA3350" t="n">
        <v>25</v>
      </c>
      <c r="AB3350"/>
      <c r="AC3350"/>
      <c r="AD3350"/>
      <c r="AE3350"/>
      <c r="AF3350"/>
      <c r="AG3350" t="n">
        <v>1</v>
      </c>
      <c r="AH3350"/>
      <c r="AI3350" t="n">
        <v>1000</v>
      </c>
    </row>
    <row r="3351">
      <c r="A3351" t="n">
        <v>7486426</v>
      </c>
      <c r="B3351" t="n">
        <v>0</v>
      </c>
      <c r="C3351" t="n">
        <v>6</v>
      </c>
      <c r="D3351" t="s">
        <v>1950</v>
      </c>
      <c r="E3351" t="s">
        <v>1951</v>
      </c>
      <c r="F3351"/>
      <c r="G3351"/>
      <c r="H3351"/>
      <c r="I3351"/>
      <c r="J3351" t="s">
        <v>502</v>
      </c>
      <c r="K3351" t="n">
        <v>67</v>
      </c>
      <c r="L3351" t="n">
        <v>209</v>
      </c>
      <c r="M3351" t="s">
        <v>503</v>
      </c>
      <c r="N3351" t="s">
        <v>159</v>
      </c>
      <c r="O3351"/>
      <c r="P3351"/>
      <c r="Q3351" t="s">
        <v>346</v>
      </c>
      <c r="R3351" t="s">
        <v>161</v>
      </c>
      <c r="S3351" t="s">
        <v>162</v>
      </c>
      <c r="T3351" t="n">
        <v>10</v>
      </c>
      <c r="U3351" t="n">
        <v>2</v>
      </c>
      <c r="V3351" t="n">
        <v>2007</v>
      </c>
      <c r="W3351" t="n">
        <v>10</v>
      </c>
      <c r="X3351" t="n">
        <v>2</v>
      </c>
      <c r="Y3351" t="n">
        <v>2007</v>
      </c>
      <c r="Z3351"/>
      <c r="AA3351" t="n">
        <v>590</v>
      </c>
      <c r="AB3351"/>
      <c r="AC3351"/>
      <c r="AD3351"/>
      <c r="AE3351" t="s">
        <v>164</v>
      </c>
      <c r="AF3351"/>
      <c r="AG3351"/>
      <c r="AH3351"/>
      <c r="AI3351" t="n">
        <v>100</v>
      </c>
    </row>
    <row r="3352">
      <c r="A3352" t="n">
        <v>7486417</v>
      </c>
      <c r="B3352" t="n">
        <v>0</v>
      </c>
      <c r="C3352" t="n">
        <v>6</v>
      </c>
      <c r="D3352" t="s">
        <v>1950</v>
      </c>
      <c r="E3352" t="s">
        <v>1951</v>
      </c>
      <c r="F3352"/>
      <c r="G3352"/>
      <c r="H3352"/>
      <c r="I3352"/>
      <c r="J3352" t="s">
        <v>445</v>
      </c>
      <c r="K3352" t="n">
        <v>20</v>
      </c>
      <c r="L3352" t="n">
        <v>209</v>
      </c>
      <c r="M3352" t="s">
        <v>446</v>
      </c>
      <c r="N3352" t="s">
        <v>159</v>
      </c>
      <c r="O3352"/>
      <c r="P3352"/>
      <c r="Q3352" t="s">
        <v>447</v>
      </c>
      <c r="R3352" t="s">
        <v>193</v>
      </c>
      <c r="S3352" t="s">
        <v>235</v>
      </c>
      <c r="T3352" t="n">
        <v>9</v>
      </c>
      <c r="U3352" t="n">
        <v>2</v>
      </c>
      <c r="V3352" t="n">
        <v>2007</v>
      </c>
      <c r="W3352" t="n">
        <v>9</v>
      </c>
      <c r="X3352" t="n">
        <v>2</v>
      </c>
      <c r="Y3352" t="n">
        <v>2007</v>
      </c>
      <c r="Z3352"/>
      <c r="AA3352" t="n">
        <v>590</v>
      </c>
      <c r="AB3352"/>
      <c r="AC3352"/>
      <c r="AD3352"/>
      <c r="AE3352" t="s">
        <v>164</v>
      </c>
      <c r="AF3352"/>
      <c r="AG3352"/>
      <c r="AH3352"/>
      <c r="AI3352" t="n">
        <v>1000</v>
      </c>
    </row>
    <row r="3353">
      <c r="A3353" t="n">
        <v>7486416</v>
      </c>
      <c r="B3353" t="n">
        <v>0</v>
      </c>
      <c r="C3353" t="n">
        <v>6</v>
      </c>
      <c r="D3353" t="s">
        <v>1950</v>
      </c>
      <c r="E3353" t="s">
        <v>1951</v>
      </c>
      <c r="F3353"/>
      <c r="G3353"/>
      <c r="H3353"/>
      <c r="I3353"/>
      <c r="J3353" t="s">
        <v>504</v>
      </c>
      <c r="K3353" t="n">
        <v>30</v>
      </c>
      <c r="L3353" t="n">
        <v>209</v>
      </c>
      <c r="M3353" t="s">
        <v>505</v>
      </c>
      <c r="N3353" t="s">
        <v>159</v>
      </c>
      <c r="O3353"/>
      <c r="P3353"/>
      <c r="Q3353" t="s">
        <v>447</v>
      </c>
      <c r="R3353" t="s">
        <v>193</v>
      </c>
      <c r="S3353" t="s">
        <v>506</v>
      </c>
      <c r="T3353" t="n">
        <v>9</v>
      </c>
      <c r="U3353" t="n">
        <v>2</v>
      </c>
      <c r="V3353" t="n">
        <v>2007</v>
      </c>
      <c r="W3353" t="n">
        <v>9</v>
      </c>
      <c r="X3353" t="n">
        <v>2</v>
      </c>
      <c r="Y3353" t="n">
        <v>2007</v>
      </c>
      <c r="Z3353"/>
      <c r="AA3353" t="n">
        <v>590</v>
      </c>
      <c r="AB3353"/>
      <c r="AC3353" t="s">
        <v>1193</v>
      </c>
      <c r="AD3353"/>
      <c r="AE3353" t="s">
        <v>164</v>
      </c>
      <c r="AF3353"/>
      <c r="AG3353"/>
      <c r="AH3353"/>
      <c r="AI3353" t="n">
        <v>100</v>
      </c>
    </row>
    <row r="3354">
      <c r="A3354" t="n">
        <v>3861166</v>
      </c>
      <c r="B3354" t="n">
        <v>0</v>
      </c>
      <c r="C3354" t="n">
        <v>6</v>
      </c>
      <c r="D3354" t="s">
        <v>1950</v>
      </c>
      <c r="E3354" t="s">
        <v>1951</v>
      </c>
      <c r="F3354"/>
      <c r="G3354"/>
      <c r="H3354"/>
      <c r="I3354"/>
      <c r="J3354" t="s">
        <v>1251</v>
      </c>
      <c r="K3354"/>
      <c r="L3354" t="n">
        <v>209</v>
      </c>
      <c r="M3354" t="s">
        <v>1252</v>
      </c>
      <c r="N3354" t="s">
        <v>362</v>
      </c>
      <c r="O3354"/>
      <c r="P3354"/>
      <c r="Q3354" t="s">
        <v>339</v>
      </c>
      <c r="R3354" t="s">
        <v>193</v>
      </c>
      <c r="S3354" t="s">
        <v>194</v>
      </c>
      <c r="T3354" t="n">
        <v>24</v>
      </c>
      <c r="U3354" t="n">
        <v>9</v>
      </c>
      <c r="V3354" t="n">
        <v>1962</v>
      </c>
      <c r="W3354" t="n">
        <v>24</v>
      </c>
      <c r="X3354" t="n">
        <v>9</v>
      </c>
      <c r="Y3354" t="n">
        <v>1962</v>
      </c>
      <c r="Z3354"/>
      <c r="AA3354" t="n">
        <v>25</v>
      </c>
      <c r="AB3354"/>
      <c r="AC3354"/>
      <c r="AD3354"/>
      <c r="AE3354"/>
      <c r="AF3354"/>
      <c r="AG3354" t="n">
        <v>1</v>
      </c>
      <c r="AH3354"/>
      <c r="AI3354" t="n">
        <v>1000</v>
      </c>
    </row>
    <row r="3355">
      <c r="A3355" t="n">
        <v>7486430</v>
      </c>
      <c r="B3355" t="n">
        <v>0</v>
      </c>
      <c r="C3355" t="n">
        <v>6</v>
      </c>
      <c r="D3355" t="s">
        <v>1950</v>
      </c>
      <c r="E3355" t="s">
        <v>1951</v>
      </c>
      <c r="F3355"/>
      <c r="G3355"/>
      <c r="H3355"/>
      <c r="I3355"/>
      <c r="J3355" t="s">
        <v>217</v>
      </c>
      <c r="K3355" t="n">
        <v>20</v>
      </c>
      <c r="L3355" t="n">
        <v>209</v>
      </c>
      <c r="M3355" t="s">
        <v>218</v>
      </c>
      <c r="N3355" t="s">
        <v>159</v>
      </c>
      <c r="O3355"/>
      <c r="P3355"/>
      <c r="Q3355" t="s">
        <v>160</v>
      </c>
      <c r="R3355" t="s">
        <v>171</v>
      </c>
      <c r="S3355" t="s">
        <v>208</v>
      </c>
      <c r="T3355" t="n">
        <v>10</v>
      </c>
      <c r="U3355" t="n">
        <v>2</v>
      </c>
      <c r="V3355" t="n">
        <v>2007</v>
      </c>
      <c r="W3355" t="n">
        <v>10</v>
      </c>
      <c r="X3355" t="n">
        <v>2</v>
      </c>
      <c r="Y3355" t="n">
        <v>2007</v>
      </c>
      <c r="Z3355"/>
      <c r="AA3355" t="n">
        <v>590</v>
      </c>
      <c r="AB3355"/>
      <c r="AC3355" t="s">
        <v>1474</v>
      </c>
      <c r="AD3355"/>
      <c r="AE3355" t="s">
        <v>164</v>
      </c>
      <c r="AF3355"/>
      <c r="AG3355"/>
      <c r="AH3355"/>
      <c r="AI3355" t="n">
        <v>100</v>
      </c>
    </row>
    <row r="3356">
      <c r="A3356" t="n">
        <v>9711298</v>
      </c>
      <c r="B3356" t="n">
        <v>0</v>
      </c>
      <c r="C3356" t="n">
        <v>6</v>
      </c>
      <c r="D3356" t="s">
        <v>1950</v>
      </c>
      <c r="E3356" t="s">
        <v>1951</v>
      </c>
      <c r="F3356"/>
      <c r="G3356"/>
      <c r="H3356"/>
      <c r="I3356"/>
      <c r="J3356" t="s">
        <v>255</v>
      </c>
      <c r="K3356" t="n">
        <v>46</v>
      </c>
      <c r="L3356" t="n">
        <v>209</v>
      </c>
      <c r="M3356" t="s">
        <v>1541</v>
      </c>
      <c r="N3356" t="s">
        <v>257</v>
      </c>
      <c r="O3356"/>
      <c r="P3356"/>
      <c r="Q3356" t="s">
        <v>160</v>
      </c>
      <c r="R3356" t="s">
        <v>171</v>
      </c>
      <c r="S3356" t="s">
        <v>208</v>
      </c>
      <c r="T3356" t="n">
        <v>14</v>
      </c>
      <c r="U3356" t="n">
        <v>6</v>
      </c>
      <c r="V3356" t="n">
        <v>2016</v>
      </c>
      <c r="W3356" t="n">
        <v>14</v>
      </c>
      <c r="X3356" t="n">
        <v>6</v>
      </c>
      <c r="Y3356" t="n">
        <v>2016</v>
      </c>
      <c r="Z3356"/>
      <c r="AA3356" t="n">
        <v>1224</v>
      </c>
      <c r="AB3356" t="s">
        <v>1542</v>
      </c>
      <c r="AC3356" t="s">
        <v>1543</v>
      </c>
      <c r="AD3356" t="s">
        <v>1538</v>
      </c>
      <c r="AE3356" t="s">
        <v>261</v>
      </c>
      <c r="AF3356"/>
      <c r="AG3356"/>
      <c r="AH3356"/>
      <c r="AI3356" t="n">
        <v>10</v>
      </c>
    </row>
    <row r="3357">
      <c r="A3357" t="n">
        <v>7486423</v>
      </c>
      <c r="B3357" t="n">
        <v>0</v>
      </c>
      <c r="C3357" t="n">
        <v>6</v>
      </c>
      <c r="D3357" t="s">
        <v>1950</v>
      </c>
      <c r="E3357" t="s">
        <v>1951</v>
      </c>
      <c r="F3357"/>
      <c r="G3357"/>
      <c r="H3357"/>
      <c r="I3357"/>
      <c r="J3357" t="s">
        <v>262</v>
      </c>
      <c r="K3357" t="n">
        <v>20</v>
      </c>
      <c r="L3357" t="n">
        <v>209</v>
      </c>
      <c r="M3357" t="s">
        <v>263</v>
      </c>
      <c r="N3357" t="s">
        <v>159</v>
      </c>
      <c r="O3357"/>
      <c r="P3357"/>
      <c r="Q3357" t="s">
        <v>264</v>
      </c>
      <c r="R3357" t="s">
        <v>161</v>
      </c>
      <c r="S3357" t="s">
        <v>265</v>
      </c>
      <c r="T3357" t="n">
        <v>11</v>
      </c>
      <c r="U3357" t="n">
        <v>2</v>
      </c>
      <c r="V3357" t="n">
        <v>2007</v>
      </c>
      <c r="W3357" t="n">
        <v>11</v>
      </c>
      <c r="X3357" t="n">
        <v>2</v>
      </c>
      <c r="Y3357" t="n">
        <v>2007</v>
      </c>
      <c r="Z3357"/>
      <c r="AA3357" t="n">
        <v>590</v>
      </c>
      <c r="AB3357"/>
      <c r="AC3357" t="s">
        <v>1667</v>
      </c>
      <c r="AD3357"/>
      <c r="AE3357" t="s">
        <v>164</v>
      </c>
      <c r="AF3357"/>
      <c r="AG3357"/>
      <c r="AH3357"/>
      <c r="AI3357" t="n">
        <v>100</v>
      </c>
    </row>
    <row r="3358">
      <c r="A3358" t="n">
        <v>3861157</v>
      </c>
      <c r="B3358" t="n">
        <v>0</v>
      </c>
      <c r="C3358" t="n">
        <v>6</v>
      </c>
      <c r="D3358" t="s">
        <v>1950</v>
      </c>
      <c r="E3358" t="s">
        <v>1951</v>
      </c>
      <c r="F3358"/>
      <c r="G3358"/>
      <c r="H3358"/>
      <c r="I3358"/>
      <c r="J3358" t="s">
        <v>420</v>
      </c>
      <c r="K3358"/>
      <c r="L3358" t="n">
        <v>209</v>
      </c>
      <c r="M3358" t="s">
        <v>212</v>
      </c>
      <c r="N3358" t="s">
        <v>167</v>
      </c>
      <c r="O3358"/>
      <c r="P3358"/>
      <c r="Q3358" t="s">
        <v>212</v>
      </c>
      <c r="R3358"/>
      <c r="S3358"/>
      <c r="T3358" t="n">
        <v>19</v>
      </c>
      <c r="U3358" t="n">
        <v>8</v>
      </c>
      <c r="V3358" t="n">
        <v>1979</v>
      </c>
      <c r="W3358" t="n">
        <v>19</v>
      </c>
      <c r="X3358" t="n">
        <v>8</v>
      </c>
      <c r="Y3358" t="n">
        <v>1979</v>
      </c>
      <c r="Z3358"/>
      <c r="AA3358" t="n">
        <v>25</v>
      </c>
      <c r="AB3358"/>
      <c r="AC3358"/>
      <c r="AD3358"/>
      <c r="AE3358"/>
      <c r="AF3358"/>
      <c r="AG3358" t="n">
        <v>1</v>
      </c>
      <c r="AH3358"/>
      <c r="AI3358" t="n">
        <v>10000</v>
      </c>
    </row>
    <row r="3359">
      <c r="A3359" t="n">
        <v>6980186</v>
      </c>
      <c r="B3359" t="n">
        <v>0</v>
      </c>
      <c r="C3359" t="n">
        <v>6</v>
      </c>
      <c r="D3359" t="s">
        <v>1950</v>
      </c>
      <c r="E3359" t="s">
        <v>1951</v>
      </c>
      <c r="F3359"/>
      <c r="G3359"/>
      <c r="H3359"/>
      <c r="I3359"/>
      <c r="J3359" t="s">
        <v>421</v>
      </c>
      <c r="K3359"/>
      <c r="L3359" t="n">
        <v>209</v>
      </c>
      <c r="M3359" t="s">
        <v>422</v>
      </c>
      <c r="N3359" t="s">
        <v>230</v>
      </c>
      <c r="O3359"/>
      <c r="P3359"/>
      <c r="Q3359" t="s">
        <v>339</v>
      </c>
      <c r="R3359" t="s">
        <v>222</v>
      </c>
      <c r="S3359" t="s">
        <v>254</v>
      </c>
      <c r="T3359" t="n">
        <v>19</v>
      </c>
      <c r="U3359" t="n">
        <v>7</v>
      </c>
      <c r="V3359" t="n">
        <v>1994</v>
      </c>
      <c r="W3359" t="n">
        <v>19</v>
      </c>
      <c r="X3359" t="n">
        <v>7</v>
      </c>
      <c r="Y3359" t="n">
        <v>1994</v>
      </c>
      <c r="Z3359"/>
      <c r="AA3359" t="n">
        <v>478</v>
      </c>
      <c r="AB3359"/>
      <c r="AC3359"/>
      <c r="AD3359"/>
      <c r="AE3359" t="s">
        <v>230</v>
      </c>
      <c r="AF3359"/>
      <c r="AG3359"/>
      <c r="AH3359"/>
      <c r="AI3359" t="n">
        <v>1000</v>
      </c>
    </row>
    <row r="3360">
      <c r="A3360" t="n">
        <v>9708875</v>
      </c>
      <c r="B3360" t="n">
        <v>0</v>
      </c>
      <c r="C3360" t="n">
        <v>6</v>
      </c>
      <c r="D3360" t="s">
        <v>1950</v>
      </c>
      <c r="E3360" t="s">
        <v>1951</v>
      </c>
      <c r="F3360"/>
      <c r="G3360"/>
      <c r="H3360"/>
      <c r="I3360"/>
      <c r="J3360" t="s">
        <v>668</v>
      </c>
      <c r="K3360" t="n">
        <v>196</v>
      </c>
      <c r="L3360" t="n">
        <v>209</v>
      </c>
      <c r="M3360" t="s">
        <v>1469</v>
      </c>
      <c r="N3360" t="s">
        <v>257</v>
      </c>
      <c r="O3360"/>
      <c r="P3360"/>
      <c r="Q3360" t="s">
        <v>339</v>
      </c>
      <c r="R3360" t="s">
        <v>222</v>
      </c>
      <c r="S3360" t="s">
        <v>254</v>
      </c>
      <c r="T3360" t="n">
        <v>15</v>
      </c>
      <c r="U3360" t="n">
        <v>6</v>
      </c>
      <c r="V3360" t="n">
        <v>2016</v>
      </c>
      <c r="W3360" t="n">
        <v>15</v>
      </c>
      <c r="X3360" t="n">
        <v>6</v>
      </c>
      <c r="Y3360" t="n">
        <v>2016</v>
      </c>
      <c r="Z3360"/>
      <c r="AA3360" t="n">
        <v>1224</v>
      </c>
      <c r="AB3360" t="s">
        <v>1470</v>
      </c>
      <c r="AC3360" t="s">
        <v>1471</v>
      </c>
      <c r="AD3360" t="s">
        <v>1472</v>
      </c>
      <c r="AE3360" t="s">
        <v>261</v>
      </c>
      <c r="AF3360"/>
      <c r="AG3360"/>
      <c r="AH3360"/>
      <c r="AI3360" t="n">
        <v>10</v>
      </c>
    </row>
    <row r="3361">
      <c r="A3361" t="n">
        <v>7486424</v>
      </c>
      <c r="B3361" t="n">
        <v>0</v>
      </c>
      <c r="C3361" t="n">
        <v>6</v>
      </c>
      <c r="D3361" t="s">
        <v>1950</v>
      </c>
      <c r="E3361" t="s">
        <v>1951</v>
      </c>
      <c r="F3361"/>
      <c r="G3361"/>
      <c r="H3361"/>
      <c r="I3361"/>
      <c r="J3361" t="s">
        <v>275</v>
      </c>
      <c r="K3361" t="n">
        <v>94</v>
      </c>
      <c r="L3361" t="n">
        <v>209</v>
      </c>
      <c r="M3361" t="s">
        <v>276</v>
      </c>
      <c r="N3361" t="s">
        <v>159</v>
      </c>
      <c r="O3361"/>
      <c r="P3361"/>
      <c r="Q3361" t="s">
        <v>277</v>
      </c>
      <c r="R3361" t="s">
        <v>161</v>
      </c>
      <c r="S3361" t="s">
        <v>208</v>
      </c>
      <c r="T3361" t="n">
        <v>13</v>
      </c>
      <c r="U3361" t="n">
        <v>2</v>
      </c>
      <c r="V3361" t="n">
        <v>2007</v>
      </c>
      <c r="W3361" t="n">
        <v>13</v>
      </c>
      <c r="X3361" t="n">
        <v>2</v>
      </c>
      <c r="Y3361" t="n">
        <v>2007</v>
      </c>
      <c r="Z3361"/>
      <c r="AA3361" t="n">
        <v>590</v>
      </c>
      <c r="AB3361"/>
      <c r="AC3361" t="s">
        <v>1246</v>
      </c>
      <c r="AD3361"/>
      <c r="AE3361" t="s">
        <v>164</v>
      </c>
      <c r="AF3361"/>
      <c r="AG3361"/>
      <c r="AH3361"/>
      <c r="AI3361" t="n">
        <v>100</v>
      </c>
    </row>
    <row r="3362">
      <c r="A3362" t="n">
        <v>7486414</v>
      </c>
      <c r="B3362" t="n">
        <v>0</v>
      </c>
      <c r="C3362" t="n">
        <v>6</v>
      </c>
      <c r="D3362" t="s">
        <v>1950</v>
      </c>
      <c r="E3362" t="s">
        <v>1951</v>
      </c>
      <c r="F3362"/>
      <c r="G3362"/>
      <c r="H3362"/>
      <c r="I3362"/>
      <c r="J3362" t="s">
        <v>378</v>
      </c>
      <c r="K3362" t="n">
        <v>43</v>
      </c>
      <c r="L3362" t="n">
        <v>209</v>
      </c>
      <c r="M3362" t="s">
        <v>379</v>
      </c>
      <c r="N3362" t="s">
        <v>159</v>
      </c>
      <c r="O3362"/>
      <c r="P3362"/>
      <c r="Q3362" t="s">
        <v>380</v>
      </c>
      <c r="R3362" t="s">
        <v>193</v>
      </c>
      <c r="S3362" t="s">
        <v>365</v>
      </c>
      <c r="T3362" t="n">
        <v>13</v>
      </c>
      <c r="U3362" t="n">
        <v>2</v>
      </c>
      <c r="V3362" t="n">
        <v>2007</v>
      </c>
      <c r="W3362" t="n">
        <v>13</v>
      </c>
      <c r="X3362" t="n">
        <v>2</v>
      </c>
      <c r="Y3362" t="n">
        <v>2007</v>
      </c>
      <c r="Z3362"/>
      <c r="AA3362" t="n">
        <v>590</v>
      </c>
      <c r="AB3362"/>
      <c r="AC3362" t="s">
        <v>1246</v>
      </c>
      <c r="AD3362"/>
      <c r="AE3362" t="s">
        <v>164</v>
      </c>
      <c r="AF3362"/>
      <c r="AG3362"/>
      <c r="AH3362"/>
      <c r="AI3362" t="n">
        <v>100</v>
      </c>
    </row>
    <row r="3363">
      <c r="A3363" t="n">
        <v>7486421</v>
      </c>
      <c r="B3363" t="n">
        <v>0</v>
      </c>
      <c r="C3363" t="n">
        <v>6</v>
      </c>
      <c r="D3363" t="s">
        <v>1950</v>
      </c>
      <c r="E3363" t="s">
        <v>1951</v>
      </c>
      <c r="F3363"/>
      <c r="G3363"/>
      <c r="H3363"/>
      <c r="I3363"/>
      <c r="J3363" t="s">
        <v>553</v>
      </c>
      <c r="K3363" t="n">
        <v>70</v>
      </c>
      <c r="L3363" t="n">
        <v>209</v>
      </c>
      <c r="M3363" t="s">
        <v>554</v>
      </c>
      <c r="N3363" t="s">
        <v>159</v>
      </c>
      <c r="O3363"/>
      <c r="P3363"/>
      <c r="Q3363" t="s">
        <v>277</v>
      </c>
      <c r="R3363" t="s">
        <v>193</v>
      </c>
      <c r="S3363" t="s">
        <v>555</v>
      </c>
      <c r="T3363" t="n">
        <v>13</v>
      </c>
      <c r="U3363" t="n">
        <v>2</v>
      </c>
      <c r="V3363" t="n">
        <v>2007</v>
      </c>
      <c r="W3363" t="n">
        <v>13</v>
      </c>
      <c r="X3363" t="n">
        <v>2</v>
      </c>
      <c r="Y3363" t="n">
        <v>2007</v>
      </c>
      <c r="Z3363"/>
      <c r="AA3363" t="n">
        <v>590</v>
      </c>
      <c r="AB3363"/>
      <c r="AC3363" t="s">
        <v>1952</v>
      </c>
      <c r="AD3363"/>
      <c r="AE3363" t="s">
        <v>164</v>
      </c>
      <c r="AF3363"/>
      <c r="AG3363"/>
      <c r="AH3363"/>
      <c r="AI3363" t="n">
        <v>100</v>
      </c>
    </row>
    <row r="3364">
      <c r="A3364" t="n">
        <v>7486419</v>
      </c>
      <c r="B3364" t="n">
        <v>0</v>
      </c>
      <c r="C3364" t="n">
        <v>6</v>
      </c>
      <c r="D3364" t="s">
        <v>1950</v>
      </c>
      <c r="E3364" t="s">
        <v>1951</v>
      </c>
      <c r="F3364"/>
      <c r="G3364"/>
      <c r="H3364"/>
      <c r="I3364"/>
      <c r="J3364" t="s">
        <v>568</v>
      </c>
      <c r="K3364" t="n">
        <v>3</v>
      </c>
      <c r="L3364" t="n">
        <v>209</v>
      </c>
      <c r="M3364" t="s">
        <v>569</v>
      </c>
      <c r="N3364" t="s">
        <v>159</v>
      </c>
      <c r="O3364"/>
      <c r="P3364"/>
      <c r="Q3364" t="s">
        <v>322</v>
      </c>
      <c r="R3364" t="s">
        <v>222</v>
      </c>
      <c r="S3364" t="s">
        <v>254</v>
      </c>
      <c r="T3364" t="n">
        <v>9</v>
      </c>
      <c r="U3364" t="n">
        <v>2</v>
      </c>
      <c r="V3364" t="n">
        <v>2007</v>
      </c>
      <c r="W3364" t="n">
        <v>9</v>
      </c>
      <c r="X3364" t="n">
        <v>2</v>
      </c>
      <c r="Y3364" t="n">
        <v>2007</v>
      </c>
      <c r="Z3364"/>
      <c r="AA3364" t="n">
        <v>590</v>
      </c>
      <c r="AB3364"/>
      <c r="AC3364" t="s">
        <v>1245</v>
      </c>
      <c r="AD3364"/>
      <c r="AE3364" t="s">
        <v>164</v>
      </c>
      <c r="AF3364"/>
      <c r="AG3364"/>
      <c r="AH3364"/>
      <c r="AI3364" t="n">
        <v>1000</v>
      </c>
    </row>
    <row r="3365">
      <c r="A3365" t="n">
        <v>7486420</v>
      </c>
      <c r="B3365" t="n">
        <v>0</v>
      </c>
      <c r="C3365" t="n">
        <v>6</v>
      </c>
      <c r="D3365" t="s">
        <v>1950</v>
      </c>
      <c r="E3365" t="s">
        <v>1951</v>
      </c>
      <c r="F3365"/>
      <c r="G3365"/>
      <c r="H3365"/>
      <c r="I3365"/>
      <c r="J3365" t="s">
        <v>320</v>
      </c>
      <c r="K3365" t="n">
        <v>8</v>
      </c>
      <c r="L3365" t="n">
        <v>209</v>
      </c>
      <c r="M3365" t="s">
        <v>321</v>
      </c>
      <c r="N3365" t="s">
        <v>159</v>
      </c>
      <c r="O3365"/>
      <c r="P3365"/>
      <c r="Q3365" t="s">
        <v>322</v>
      </c>
      <c r="R3365" t="s">
        <v>222</v>
      </c>
      <c r="S3365" t="s">
        <v>323</v>
      </c>
      <c r="T3365" t="n">
        <v>9</v>
      </c>
      <c r="U3365" t="n">
        <v>2</v>
      </c>
      <c r="V3365" t="n">
        <v>2007</v>
      </c>
      <c r="W3365" t="n">
        <v>9</v>
      </c>
      <c r="X3365" t="n">
        <v>2</v>
      </c>
      <c r="Y3365" t="n">
        <v>2007</v>
      </c>
      <c r="Z3365"/>
      <c r="AA3365" t="n">
        <v>590</v>
      </c>
      <c r="AB3365"/>
      <c r="AC3365"/>
      <c r="AD3365"/>
      <c r="AE3365" t="s">
        <v>164</v>
      </c>
      <c r="AF3365"/>
      <c r="AG3365"/>
      <c r="AH3365"/>
      <c r="AI3365" t="n">
        <v>100</v>
      </c>
    </row>
    <row r="3366">
      <c r="A3366" t="n">
        <v>3861158</v>
      </c>
      <c r="B3366" t="n">
        <v>0</v>
      </c>
      <c r="C3366" t="n">
        <v>6</v>
      </c>
      <c r="D3366" t="s">
        <v>1950</v>
      </c>
      <c r="E3366" t="s">
        <v>1951</v>
      </c>
      <c r="F3366"/>
      <c r="G3366"/>
      <c r="H3366"/>
      <c r="I3366"/>
      <c r="J3366" t="s">
        <v>427</v>
      </c>
      <c r="K3366"/>
      <c r="L3366" t="n">
        <v>209</v>
      </c>
      <c r="M3366" t="s">
        <v>428</v>
      </c>
      <c r="N3366" t="s">
        <v>295</v>
      </c>
      <c r="O3366"/>
      <c r="P3366"/>
      <c r="Q3366" t="s">
        <v>429</v>
      </c>
      <c r="R3366" t="s">
        <v>222</v>
      </c>
      <c r="S3366" t="s">
        <v>352</v>
      </c>
      <c r="T3366" t="n">
        <v>16</v>
      </c>
      <c r="U3366" t="n">
        <v>6</v>
      </c>
      <c r="V3366" t="n">
        <v>1981</v>
      </c>
      <c r="W3366" t="n">
        <v>16</v>
      </c>
      <c r="X3366" t="n">
        <v>6</v>
      </c>
      <c r="Y3366" t="n">
        <v>1981</v>
      </c>
      <c r="Z3366"/>
      <c r="AA3366" t="n">
        <v>25</v>
      </c>
      <c r="AB3366"/>
      <c r="AC3366"/>
      <c r="AD3366"/>
      <c r="AE3366"/>
      <c r="AF3366"/>
      <c r="AG3366" t="n">
        <v>1</v>
      </c>
      <c r="AH3366"/>
      <c r="AI3366" t="n">
        <v>1000</v>
      </c>
    </row>
    <row r="3367">
      <c r="A3367" t="n">
        <v>8671772</v>
      </c>
      <c r="B3367" t="n">
        <v>0</v>
      </c>
      <c r="C3367" t="n">
        <v>6</v>
      </c>
      <c r="D3367" t="s">
        <v>1950</v>
      </c>
      <c r="E3367" t="s">
        <v>1951</v>
      </c>
      <c r="F3367"/>
      <c r="G3367"/>
      <c r="H3367"/>
      <c r="I3367"/>
      <c r="J3367" t="s">
        <v>285</v>
      </c>
      <c r="K3367" t="n">
        <v>40</v>
      </c>
      <c r="L3367" t="n">
        <v>209</v>
      </c>
      <c r="M3367" t="s">
        <v>233</v>
      </c>
      <c r="N3367" t="s">
        <v>205</v>
      </c>
      <c r="O3367"/>
      <c r="P3367"/>
      <c r="Q3367" t="s">
        <v>234</v>
      </c>
      <c r="R3367"/>
      <c r="S3367" t="s">
        <v>235</v>
      </c>
      <c r="T3367" t="n">
        <v>19</v>
      </c>
      <c r="U3367" t="n">
        <v>10</v>
      </c>
      <c r="V3367" t="n">
        <v>2012</v>
      </c>
      <c r="W3367" t="n">
        <v>19</v>
      </c>
      <c r="X3367" t="n">
        <v>10</v>
      </c>
      <c r="Y3367" t="n">
        <v>2012</v>
      </c>
      <c r="Z3367"/>
      <c r="AA3367" t="n">
        <v>877</v>
      </c>
      <c r="AB3367"/>
      <c r="AC3367"/>
      <c r="AD3367" t="s">
        <v>286</v>
      </c>
      <c r="AE3367" t="s">
        <v>205</v>
      </c>
      <c r="AF3367"/>
      <c r="AG3367"/>
      <c r="AH3367"/>
      <c r="AI3367" t="n">
        <v>2000</v>
      </c>
    </row>
    <row r="3368">
      <c r="A3368" t="n">
        <v>3861151</v>
      </c>
      <c r="B3368" t="n">
        <v>0</v>
      </c>
      <c r="C3368" t="n">
        <v>6</v>
      </c>
      <c r="D3368" t="s">
        <v>1950</v>
      </c>
      <c r="E3368" t="s">
        <v>1951</v>
      </c>
      <c r="F3368"/>
      <c r="G3368"/>
      <c r="H3368"/>
      <c r="I3368"/>
      <c r="J3368" t="s">
        <v>612</v>
      </c>
      <c r="K3368" t="n">
        <v>107</v>
      </c>
      <c r="L3368" t="n">
        <v>209</v>
      </c>
      <c r="M3368" t="s">
        <v>418</v>
      </c>
      <c r="N3368" t="s">
        <v>289</v>
      </c>
      <c r="O3368"/>
      <c r="P3368"/>
      <c r="Q3368" t="s">
        <v>418</v>
      </c>
      <c r="R3368"/>
      <c r="S3368"/>
      <c r="T3368" t="n">
        <v>1</v>
      </c>
      <c r="U3368" t="n">
        <v>9</v>
      </c>
      <c r="V3368" t="n">
        <v>1968</v>
      </c>
      <c r="W3368" t="n">
        <v>30</v>
      </c>
      <c r="X3368" t="n">
        <v>9</v>
      </c>
      <c r="Y3368" t="n">
        <v>1968</v>
      </c>
      <c r="Z3368"/>
      <c r="AA3368" t="n">
        <v>25</v>
      </c>
      <c r="AB3368"/>
      <c r="AC3368"/>
      <c r="AD3368"/>
      <c r="AE3368"/>
      <c r="AF3368"/>
      <c r="AG3368" t="n">
        <v>1</v>
      </c>
      <c r="AH3368"/>
      <c r="AI3368" t="n">
        <v>10000</v>
      </c>
    </row>
    <row r="3369">
      <c r="A3369" t="n">
        <v>8841419</v>
      </c>
      <c r="B3369" t="n">
        <v>0</v>
      </c>
      <c r="C3369" t="n">
        <v>6</v>
      </c>
      <c r="D3369" t="s">
        <v>1950</v>
      </c>
      <c r="E3369" t="s">
        <v>1951</v>
      </c>
      <c r="F3369"/>
      <c r="G3369"/>
      <c r="H3369"/>
      <c r="I3369"/>
      <c r="J3369" t="s">
        <v>825</v>
      </c>
      <c r="K3369"/>
      <c r="L3369" t="n">
        <v>209</v>
      </c>
      <c r="M3369" t="s">
        <v>826</v>
      </c>
      <c r="N3369" t="s">
        <v>230</v>
      </c>
      <c r="O3369"/>
      <c r="P3369"/>
      <c r="Q3369" t="s">
        <v>385</v>
      </c>
      <c r="R3369" t="s">
        <v>171</v>
      </c>
      <c r="S3369" t="s">
        <v>369</v>
      </c>
      <c r="T3369" t="n">
        <v>1</v>
      </c>
      <c r="U3369" t="n">
        <v>9</v>
      </c>
      <c r="V3369" t="n">
        <v>2004</v>
      </c>
      <c r="W3369" t="n">
        <v>1</v>
      </c>
      <c r="X3369" t="n">
        <v>9</v>
      </c>
      <c r="Y3369" t="n">
        <v>2004</v>
      </c>
      <c r="Z3369"/>
      <c r="AA3369" t="n">
        <v>909</v>
      </c>
      <c r="AB3369"/>
      <c r="AC3369"/>
      <c r="AD3369"/>
      <c r="AE3369" t="s">
        <v>230</v>
      </c>
      <c r="AF3369"/>
      <c r="AG3369"/>
      <c r="AH3369"/>
      <c r="AI3369" t="n">
        <v>1000</v>
      </c>
    </row>
    <row r="3370">
      <c r="A3370" t="n">
        <v>6979990</v>
      </c>
      <c r="B3370" t="n">
        <v>0</v>
      </c>
      <c r="C3370" t="n">
        <v>6</v>
      </c>
      <c r="D3370" t="s">
        <v>1950</v>
      </c>
      <c r="E3370" t="s">
        <v>1951</v>
      </c>
      <c r="F3370"/>
      <c r="G3370"/>
      <c r="H3370"/>
      <c r="I3370"/>
      <c r="J3370" t="s">
        <v>571</v>
      </c>
      <c r="K3370"/>
      <c r="L3370" t="n">
        <v>209</v>
      </c>
      <c r="M3370" t="s">
        <v>572</v>
      </c>
      <c r="N3370" t="s">
        <v>230</v>
      </c>
      <c r="O3370"/>
      <c r="P3370"/>
      <c r="Q3370" t="s">
        <v>385</v>
      </c>
      <c r="R3370" t="s">
        <v>193</v>
      </c>
      <c r="S3370" t="s">
        <v>376</v>
      </c>
      <c r="T3370" t="n">
        <v>18</v>
      </c>
      <c r="U3370" t="n">
        <v>7</v>
      </c>
      <c r="V3370" t="n">
        <v>1994</v>
      </c>
      <c r="W3370" t="n">
        <v>18</v>
      </c>
      <c r="X3370" t="n">
        <v>7</v>
      </c>
      <c r="Y3370" t="n">
        <v>1994</v>
      </c>
      <c r="Z3370"/>
      <c r="AA3370" t="n">
        <v>478</v>
      </c>
      <c r="AB3370"/>
      <c r="AC3370"/>
      <c r="AD3370"/>
      <c r="AE3370" t="s">
        <v>230</v>
      </c>
      <c r="AF3370"/>
      <c r="AG3370"/>
      <c r="AH3370"/>
      <c r="AI3370" t="n">
        <v>1000</v>
      </c>
    </row>
    <row r="3371">
      <c r="A3371" t="n">
        <v>7486415</v>
      </c>
      <c r="B3371" t="n">
        <v>0</v>
      </c>
      <c r="C3371" t="n">
        <v>6</v>
      </c>
      <c r="D3371" t="s">
        <v>1950</v>
      </c>
      <c r="E3371" t="s">
        <v>1951</v>
      </c>
      <c r="F3371"/>
      <c r="G3371"/>
      <c r="H3371"/>
      <c r="I3371"/>
      <c r="J3371" t="s">
        <v>536</v>
      </c>
      <c r="K3371" t="n">
        <v>20</v>
      </c>
      <c r="L3371" t="n">
        <v>209</v>
      </c>
      <c r="M3371" t="s">
        <v>951</v>
      </c>
      <c r="N3371" t="s">
        <v>159</v>
      </c>
      <c r="O3371"/>
      <c r="P3371"/>
      <c r="Q3371" t="s">
        <v>538</v>
      </c>
      <c r="R3371" t="s">
        <v>171</v>
      </c>
      <c r="S3371" t="s">
        <v>172</v>
      </c>
      <c r="T3371" t="n">
        <v>12</v>
      </c>
      <c r="U3371" t="n">
        <v>2</v>
      </c>
      <c r="V3371" t="n">
        <v>2007</v>
      </c>
      <c r="W3371" t="n">
        <v>12</v>
      </c>
      <c r="X3371" t="n">
        <v>2</v>
      </c>
      <c r="Y3371" t="n">
        <v>2007</v>
      </c>
      <c r="Z3371"/>
      <c r="AA3371" t="n">
        <v>590</v>
      </c>
      <c r="AB3371"/>
      <c r="AC3371" t="s">
        <v>1246</v>
      </c>
      <c r="AD3371"/>
      <c r="AE3371" t="s">
        <v>164</v>
      </c>
      <c r="AF3371"/>
      <c r="AG3371"/>
      <c r="AH3371"/>
      <c r="AI3371" t="n">
        <v>100</v>
      </c>
    </row>
    <row r="3372">
      <c r="A3372" t="n">
        <v>7486418</v>
      </c>
      <c r="B3372" t="n">
        <v>0</v>
      </c>
      <c r="C3372" t="n">
        <v>6</v>
      </c>
      <c r="D3372" t="s">
        <v>1950</v>
      </c>
      <c r="E3372" t="s">
        <v>1951</v>
      </c>
      <c r="F3372"/>
      <c r="G3372"/>
      <c r="H3372"/>
      <c r="I3372"/>
      <c r="J3372" t="s">
        <v>499</v>
      </c>
      <c r="K3372" t="n">
        <v>55</v>
      </c>
      <c r="L3372" t="n">
        <v>209</v>
      </c>
      <c r="M3372" t="s">
        <v>500</v>
      </c>
      <c r="N3372" t="s">
        <v>359</v>
      </c>
      <c r="O3372"/>
      <c r="P3372"/>
      <c r="Q3372" t="s">
        <v>294</v>
      </c>
      <c r="R3372" t="s">
        <v>222</v>
      </c>
      <c r="S3372" t="s">
        <v>501</v>
      </c>
      <c r="T3372" t="n">
        <v>11</v>
      </c>
      <c r="U3372" t="n">
        <v>2</v>
      </c>
      <c r="V3372" t="n">
        <v>2007</v>
      </c>
      <c r="W3372" t="n">
        <v>11</v>
      </c>
      <c r="X3372" t="n">
        <v>2</v>
      </c>
      <c r="Y3372" t="n">
        <v>2007</v>
      </c>
      <c r="Z3372"/>
      <c r="AA3372" t="n">
        <v>590</v>
      </c>
      <c r="AB3372"/>
      <c r="AC3372"/>
      <c r="AD3372"/>
      <c r="AE3372" t="s">
        <v>164</v>
      </c>
      <c r="AF3372"/>
      <c r="AG3372"/>
      <c r="AH3372"/>
      <c r="AI3372" t="n">
        <v>100</v>
      </c>
    </row>
    <row r="3373">
      <c r="A3373" t="n">
        <v>6979668</v>
      </c>
      <c r="B3373" t="n">
        <v>0</v>
      </c>
      <c r="C3373" t="n">
        <v>6</v>
      </c>
      <c r="D3373" t="s">
        <v>1950</v>
      </c>
      <c r="E3373" t="s">
        <v>1951</v>
      </c>
      <c r="F3373"/>
      <c r="G3373"/>
      <c r="H3373"/>
      <c r="I3373"/>
      <c r="J3373" t="s">
        <v>432</v>
      </c>
      <c r="K3373"/>
      <c r="L3373" t="n">
        <v>209</v>
      </c>
      <c r="M3373" t="s">
        <v>433</v>
      </c>
      <c r="N3373" t="s">
        <v>230</v>
      </c>
      <c r="O3373"/>
      <c r="P3373"/>
      <c r="Q3373" t="s">
        <v>385</v>
      </c>
      <c r="R3373" t="s">
        <v>161</v>
      </c>
      <c r="S3373" t="s">
        <v>162</v>
      </c>
      <c r="T3373" t="n">
        <v>15</v>
      </c>
      <c r="U3373" t="n">
        <v>7</v>
      </c>
      <c r="V3373" t="n">
        <v>1994</v>
      </c>
      <c r="W3373" t="n">
        <v>15</v>
      </c>
      <c r="X3373" t="n">
        <v>7</v>
      </c>
      <c r="Y3373" t="n">
        <v>1994</v>
      </c>
      <c r="Z3373"/>
      <c r="AA3373" t="n">
        <v>478</v>
      </c>
      <c r="AB3373"/>
      <c r="AC3373"/>
      <c r="AD3373"/>
      <c r="AE3373" t="s">
        <v>230</v>
      </c>
      <c r="AF3373"/>
      <c r="AG3373"/>
      <c r="AH3373"/>
      <c r="AI3373" t="n">
        <v>1000</v>
      </c>
    </row>
    <row r="3374">
      <c r="A3374" t="n">
        <v>3861156</v>
      </c>
      <c r="B3374" t="n">
        <v>0</v>
      </c>
      <c r="C3374" t="n">
        <v>6</v>
      </c>
      <c r="D3374" t="s">
        <v>1950</v>
      </c>
      <c r="E3374" t="s">
        <v>1951</v>
      </c>
      <c r="F3374"/>
      <c r="G3374"/>
      <c r="H3374"/>
      <c r="I3374"/>
      <c r="J3374" t="s">
        <v>434</v>
      </c>
      <c r="K3374" t="n">
        <v>60</v>
      </c>
      <c r="L3374" t="n">
        <v>209</v>
      </c>
      <c r="M3374" t="s">
        <v>435</v>
      </c>
      <c r="N3374" t="s">
        <v>245</v>
      </c>
      <c r="O3374"/>
      <c r="P3374"/>
      <c r="Q3374" t="s">
        <v>385</v>
      </c>
      <c r="R3374" t="s">
        <v>161</v>
      </c>
      <c r="S3374" t="s">
        <v>403</v>
      </c>
      <c r="T3374" t="n">
        <v>1</v>
      </c>
      <c r="U3374" t="n">
        <v>1</v>
      </c>
      <c r="V3374" t="n">
        <v>1972</v>
      </c>
      <c r="W3374" t="n">
        <v>31</v>
      </c>
      <c r="X3374" t="n">
        <v>12</v>
      </c>
      <c r="Y3374" t="n">
        <v>1972</v>
      </c>
      <c r="Z3374"/>
      <c r="AA3374" t="n">
        <v>25</v>
      </c>
      <c r="AB3374"/>
      <c r="AC3374"/>
      <c r="AD3374"/>
      <c r="AE3374"/>
      <c r="AF3374"/>
      <c r="AG3374" t="n">
        <v>1</v>
      </c>
      <c r="AH3374"/>
      <c r="AI3374" t="n">
        <v>1000</v>
      </c>
    </row>
    <row r="3375">
      <c r="A3375" t="n">
        <v>9711830</v>
      </c>
      <c r="B3375" t="n">
        <v>0</v>
      </c>
      <c r="C3375" t="n">
        <v>6</v>
      </c>
      <c r="D3375" t="s">
        <v>1950</v>
      </c>
      <c r="E3375" t="s">
        <v>1951</v>
      </c>
      <c r="F3375"/>
      <c r="G3375"/>
      <c r="H3375"/>
      <c r="I3375"/>
      <c r="J3375" t="s">
        <v>676</v>
      </c>
      <c r="K3375" t="n">
        <v>26</v>
      </c>
      <c r="L3375" t="n">
        <v>209</v>
      </c>
      <c r="M3375" t="s">
        <v>1478</v>
      </c>
      <c r="N3375" t="s">
        <v>257</v>
      </c>
      <c r="O3375"/>
      <c r="P3375"/>
      <c r="Q3375" t="s">
        <v>385</v>
      </c>
      <c r="R3375" t="s">
        <v>161</v>
      </c>
      <c r="S3375" t="s">
        <v>555</v>
      </c>
      <c r="T3375" t="n">
        <v>12</v>
      </c>
      <c r="U3375" t="n">
        <v>6</v>
      </c>
      <c r="V3375" t="n">
        <v>2016</v>
      </c>
      <c r="W3375" t="n">
        <v>12</v>
      </c>
      <c r="X3375" t="n">
        <v>6</v>
      </c>
      <c r="Y3375" t="n">
        <v>2016</v>
      </c>
      <c r="Z3375"/>
      <c r="AA3375" t="n">
        <v>1224</v>
      </c>
      <c r="AB3375" t="s">
        <v>1479</v>
      </c>
      <c r="AC3375" t="s">
        <v>1480</v>
      </c>
      <c r="AD3375" t="s">
        <v>1481</v>
      </c>
      <c r="AE3375" t="s">
        <v>261</v>
      </c>
      <c r="AF3375"/>
      <c r="AG3375"/>
      <c r="AH3375"/>
      <c r="AI3375" t="n">
        <v>10</v>
      </c>
    </row>
    <row r="3376">
      <c r="A3376" t="n">
        <v>9711882</v>
      </c>
      <c r="B3376" t="n">
        <v>0</v>
      </c>
      <c r="C3376" t="n">
        <v>6</v>
      </c>
      <c r="D3376" t="s">
        <v>1950</v>
      </c>
      <c r="E3376" t="s">
        <v>1951</v>
      </c>
      <c r="F3376"/>
      <c r="G3376"/>
      <c r="H3376"/>
      <c r="I3376"/>
      <c r="J3376" t="s">
        <v>676</v>
      </c>
      <c r="K3376" t="n">
        <v>26</v>
      </c>
      <c r="L3376" t="n">
        <v>209</v>
      </c>
      <c r="M3376" t="s">
        <v>1482</v>
      </c>
      <c r="N3376" t="s">
        <v>257</v>
      </c>
      <c r="O3376"/>
      <c r="P3376"/>
      <c r="Q3376" t="s">
        <v>385</v>
      </c>
      <c r="R3376" t="s">
        <v>161</v>
      </c>
      <c r="S3376" t="s">
        <v>555</v>
      </c>
      <c r="T3376" t="n">
        <v>12</v>
      </c>
      <c r="U3376" t="n">
        <v>6</v>
      </c>
      <c r="V3376" t="n">
        <v>2016</v>
      </c>
      <c r="W3376" t="n">
        <v>12</v>
      </c>
      <c r="X3376" t="n">
        <v>6</v>
      </c>
      <c r="Y3376" t="n">
        <v>2016</v>
      </c>
      <c r="Z3376"/>
      <c r="AA3376" t="n">
        <v>1224</v>
      </c>
      <c r="AB3376" t="s">
        <v>1483</v>
      </c>
      <c r="AC3376" t="s">
        <v>1484</v>
      </c>
      <c r="AD3376" t="s">
        <v>260</v>
      </c>
      <c r="AE3376" t="s">
        <v>261</v>
      </c>
      <c r="AF3376"/>
      <c r="AG3376"/>
      <c r="AH3376"/>
      <c r="AI3376" t="n">
        <v>10</v>
      </c>
    </row>
    <row r="3377">
      <c r="A3377" t="n">
        <v>3861165</v>
      </c>
      <c r="B3377" t="n">
        <v>0</v>
      </c>
      <c r="C3377" t="n">
        <v>6</v>
      </c>
      <c r="D3377" t="s">
        <v>1950</v>
      </c>
      <c r="E3377" t="s">
        <v>1951</v>
      </c>
      <c r="F3377"/>
      <c r="G3377"/>
      <c r="H3377"/>
      <c r="I3377"/>
      <c r="J3377" t="s">
        <v>391</v>
      </c>
      <c r="K3377"/>
      <c r="L3377" t="n">
        <v>209</v>
      </c>
      <c r="M3377" t="s">
        <v>177</v>
      </c>
      <c r="N3377" t="s">
        <v>251</v>
      </c>
      <c r="O3377"/>
      <c r="P3377"/>
      <c r="Q3377" t="s">
        <v>177</v>
      </c>
      <c r="R3377"/>
      <c r="S3377"/>
      <c r="T3377" t="n">
        <v>1</v>
      </c>
      <c r="U3377" t="n">
        <v>1</v>
      </c>
      <c r="V3377" t="n">
        <v>1969</v>
      </c>
      <c r="W3377" t="n">
        <v>31</v>
      </c>
      <c r="X3377" t="n">
        <v>12</v>
      </c>
      <c r="Y3377" t="n">
        <v>1969</v>
      </c>
      <c r="Z3377"/>
      <c r="AA3377" t="n">
        <v>25</v>
      </c>
      <c r="AB3377"/>
      <c r="AC3377"/>
      <c r="AD3377"/>
      <c r="AE3377"/>
      <c r="AF3377"/>
      <c r="AG3377" t="n">
        <v>1</v>
      </c>
      <c r="AH3377"/>
      <c r="AI3377" t="n">
        <v>10000</v>
      </c>
    </row>
    <row r="3378">
      <c r="A3378" t="n">
        <v>3861168</v>
      </c>
      <c r="B3378" t="n">
        <v>0</v>
      </c>
      <c r="C3378" t="n">
        <v>6</v>
      </c>
      <c r="D3378" t="s">
        <v>1950</v>
      </c>
      <c r="E3378" t="s">
        <v>1951</v>
      </c>
      <c r="F3378"/>
      <c r="G3378"/>
      <c r="H3378"/>
      <c r="I3378"/>
      <c r="J3378" t="s">
        <v>1256</v>
      </c>
      <c r="K3378" t="n">
        <v>210</v>
      </c>
      <c r="L3378" t="n">
        <v>209</v>
      </c>
      <c r="M3378" t="s">
        <v>339</v>
      </c>
      <c r="N3378" t="s">
        <v>289</v>
      </c>
      <c r="O3378"/>
      <c r="P3378"/>
      <c r="Q3378" t="s">
        <v>339</v>
      </c>
      <c r="R3378"/>
      <c r="S3378"/>
      <c r="T3378" t="n">
        <v>1</v>
      </c>
      <c r="U3378" t="n">
        <v>9</v>
      </c>
      <c r="V3378" t="n">
        <v>1968</v>
      </c>
      <c r="W3378" t="n">
        <v>30</v>
      </c>
      <c r="X3378" t="n">
        <v>9</v>
      </c>
      <c r="Y3378" t="n">
        <v>1968</v>
      </c>
      <c r="Z3378"/>
      <c r="AA3378" t="n">
        <v>25</v>
      </c>
      <c r="AB3378"/>
      <c r="AC3378"/>
      <c r="AD3378"/>
      <c r="AE3378"/>
      <c r="AF3378"/>
      <c r="AG3378" t="n">
        <v>1</v>
      </c>
      <c r="AH3378"/>
      <c r="AI3378" t="n">
        <v>10000</v>
      </c>
    </row>
    <row r="3379">
      <c r="A3379" t="n">
        <v>3861167</v>
      </c>
      <c r="B3379" t="n">
        <v>0</v>
      </c>
      <c r="C3379" t="n">
        <v>6</v>
      </c>
      <c r="D3379" t="s">
        <v>1950</v>
      </c>
      <c r="E3379" t="s">
        <v>1951</v>
      </c>
      <c r="F3379"/>
      <c r="G3379"/>
      <c r="H3379"/>
      <c r="I3379"/>
      <c r="J3379" t="s">
        <v>487</v>
      </c>
      <c r="K3379" t="n">
        <v>180</v>
      </c>
      <c r="L3379" t="n">
        <v>209</v>
      </c>
      <c r="M3379" t="s">
        <v>488</v>
      </c>
      <c r="N3379" t="s">
        <v>245</v>
      </c>
      <c r="O3379"/>
      <c r="P3379"/>
      <c r="Q3379" t="s">
        <v>339</v>
      </c>
      <c r="R3379" t="s">
        <v>222</v>
      </c>
      <c r="S3379" t="s">
        <v>254</v>
      </c>
      <c r="T3379" t="n">
        <v>1</v>
      </c>
      <c r="U3379" t="n">
        <v>1</v>
      </c>
      <c r="V3379" t="n">
        <v>1968</v>
      </c>
      <c r="W3379" t="n">
        <v>31</v>
      </c>
      <c r="X3379" t="n">
        <v>12</v>
      </c>
      <c r="Y3379" t="n">
        <v>1968</v>
      </c>
      <c r="Z3379"/>
      <c r="AA3379" t="n">
        <v>25</v>
      </c>
      <c r="AB3379"/>
      <c r="AC3379"/>
      <c r="AD3379"/>
      <c r="AE3379"/>
      <c r="AF3379"/>
      <c r="AG3379" t="n">
        <v>1</v>
      </c>
      <c r="AH3379"/>
      <c r="AI3379" t="n">
        <v>100</v>
      </c>
    </row>
    <row r="3380">
      <c r="A3380" t="n">
        <v>3861154</v>
      </c>
      <c r="B3380" t="n">
        <v>0</v>
      </c>
      <c r="C3380" t="n">
        <v>6</v>
      </c>
      <c r="D3380" t="s">
        <v>1950</v>
      </c>
      <c r="E3380" t="s">
        <v>1951</v>
      </c>
      <c r="F3380"/>
      <c r="G3380"/>
      <c r="H3380"/>
      <c r="I3380"/>
      <c r="J3380" t="s">
        <v>392</v>
      </c>
      <c r="K3380"/>
      <c r="L3380" t="n">
        <v>209</v>
      </c>
      <c r="M3380" t="s">
        <v>385</v>
      </c>
      <c r="N3380"/>
      <c r="O3380"/>
      <c r="P3380"/>
      <c r="Q3380" t="s">
        <v>385</v>
      </c>
      <c r="R3380"/>
      <c r="S3380"/>
      <c r="T3380"/>
      <c r="U3380"/>
      <c r="V3380"/>
      <c r="W3380" t="n">
        <v>31</v>
      </c>
      <c r="X3380" t="n">
        <v>12</v>
      </c>
      <c r="Y3380" t="n">
        <v>1989</v>
      </c>
      <c r="Z3380"/>
      <c r="AA3380" t="n">
        <v>25</v>
      </c>
      <c r="AB3380"/>
      <c r="AC3380"/>
      <c r="AD3380"/>
      <c r="AE3380"/>
      <c r="AF3380"/>
      <c r="AG3380" t="n">
        <v>1</v>
      </c>
      <c r="AH3380"/>
      <c r="AI3380" t="n">
        <v>10000</v>
      </c>
    </row>
    <row r="3381">
      <c r="A3381" t="n">
        <v>7486427</v>
      </c>
      <c r="B3381" t="n">
        <v>0</v>
      </c>
      <c r="C3381" t="n">
        <v>6</v>
      </c>
      <c r="D3381" t="s">
        <v>1950</v>
      </c>
      <c r="E3381" t="s">
        <v>1951</v>
      </c>
      <c r="F3381"/>
      <c r="G3381"/>
      <c r="H3381"/>
      <c r="I3381"/>
      <c r="J3381" t="s">
        <v>641</v>
      </c>
      <c r="K3381" t="n">
        <v>1</v>
      </c>
      <c r="L3381" t="n">
        <v>209</v>
      </c>
      <c r="M3381" t="s">
        <v>642</v>
      </c>
      <c r="N3381" t="s">
        <v>159</v>
      </c>
      <c r="O3381"/>
      <c r="P3381"/>
      <c r="Q3381" t="s">
        <v>346</v>
      </c>
      <c r="R3381" t="s">
        <v>222</v>
      </c>
      <c r="S3381" t="s">
        <v>254</v>
      </c>
      <c r="T3381" t="n">
        <v>10</v>
      </c>
      <c r="U3381" t="n">
        <v>2</v>
      </c>
      <c r="V3381" t="n">
        <v>2007</v>
      </c>
      <c r="W3381" t="n">
        <v>10</v>
      </c>
      <c r="X3381" t="n">
        <v>2</v>
      </c>
      <c r="Y3381" t="n">
        <v>2007</v>
      </c>
      <c r="Z3381"/>
      <c r="AA3381" t="n">
        <v>590</v>
      </c>
      <c r="AB3381"/>
      <c r="AC3381" t="s">
        <v>1670</v>
      </c>
      <c r="AD3381"/>
      <c r="AE3381" t="s">
        <v>164</v>
      </c>
      <c r="AF3381"/>
      <c r="AG3381"/>
      <c r="AH3381"/>
      <c r="AI3381" t="n">
        <v>100</v>
      </c>
    </row>
    <row r="3382">
      <c r="A3382" t="n">
        <v>7769161</v>
      </c>
      <c r="B3382" t="n">
        <v>0</v>
      </c>
      <c r="C3382" t="n">
        <v>6</v>
      </c>
      <c r="D3382" t="s">
        <v>1950</v>
      </c>
      <c r="E3382" t="s">
        <v>1951</v>
      </c>
      <c r="F3382"/>
      <c r="G3382"/>
      <c r="H3382"/>
      <c r="I3382"/>
      <c r="J3382" t="s">
        <v>689</v>
      </c>
      <c r="K3382"/>
      <c r="L3382" t="n">
        <v>209</v>
      </c>
      <c r="M3382" t="s">
        <v>690</v>
      </c>
      <c r="N3382" t="s">
        <v>211</v>
      </c>
      <c r="O3382"/>
      <c r="P3382"/>
      <c r="Q3382" t="s">
        <v>192</v>
      </c>
      <c r="R3382" t="s">
        <v>171</v>
      </c>
      <c r="S3382" t="s">
        <v>369</v>
      </c>
      <c r="T3382" t="n">
        <v>9</v>
      </c>
      <c r="U3382" t="n">
        <v>5</v>
      </c>
      <c r="V3382" t="n">
        <v>2008</v>
      </c>
      <c r="W3382" t="n">
        <v>9</v>
      </c>
      <c r="X3382" t="n">
        <v>5</v>
      </c>
      <c r="Y3382" t="n">
        <v>2008</v>
      </c>
      <c r="Z3382"/>
      <c r="AA3382" t="n">
        <v>654</v>
      </c>
      <c r="AB3382"/>
      <c r="AC3382"/>
      <c r="AD3382"/>
      <c r="AE3382" t="s">
        <v>211</v>
      </c>
      <c r="AF3382"/>
      <c r="AG3382"/>
      <c r="AH3382"/>
      <c r="AI3382" t="n">
        <v>100</v>
      </c>
    </row>
    <row r="3383">
      <c r="A3383" t="n">
        <v>6979698</v>
      </c>
      <c r="B3383" t="n">
        <v>0</v>
      </c>
      <c r="C3383" t="n">
        <v>6</v>
      </c>
      <c r="D3383" t="s">
        <v>1950</v>
      </c>
      <c r="E3383" t="s">
        <v>1951</v>
      </c>
      <c r="F3383"/>
      <c r="G3383"/>
      <c r="H3383"/>
      <c r="I3383"/>
      <c r="J3383" t="s">
        <v>657</v>
      </c>
      <c r="K3383"/>
      <c r="L3383" t="n">
        <v>209</v>
      </c>
      <c r="M3383" t="s">
        <v>658</v>
      </c>
      <c r="N3383" t="s">
        <v>230</v>
      </c>
      <c r="O3383"/>
      <c r="P3383"/>
      <c r="Q3383" t="s">
        <v>339</v>
      </c>
      <c r="R3383" t="s">
        <v>193</v>
      </c>
      <c r="S3383" t="s">
        <v>365</v>
      </c>
      <c r="T3383" t="n">
        <v>15</v>
      </c>
      <c r="U3383" t="n">
        <v>7</v>
      </c>
      <c r="V3383" t="n">
        <v>1994</v>
      </c>
      <c r="W3383" t="n">
        <v>15</v>
      </c>
      <c r="X3383" t="n">
        <v>7</v>
      </c>
      <c r="Y3383" t="n">
        <v>1994</v>
      </c>
      <c r="Z3383"/>
      <c r="AA3383" t="n">
        <v>478</v>
      </c>
      <c r="AB3383"/>
      <c r="AC3383"/>
      <c r="AD3383"/>
      <c r="AE3383" t="s">
        <v>230</v>
      </c>
      <c r="AF3383"/>
      <c r="AG3383"/>
      <c r="AH3383"/>
      <c r="AI3383" t="n">
        <v>1000</v>
      </c>
    </row>
    <row r="3384">
      <c r="A3384" t="n">
        <v>3861161</v>
      </c>
      <c r="B3384" t="n">
        <v>0</v>
      </c>
      <c r="C3384" t="n">
        <v>6</v>
      </c>
      <c r="D3384" t="s">
        <v>1950</v>
      </c>
      <c r="E3384" t="s">
        <v>1951</v>
      </c>
      <c r="F3384"/>
      <c r="G3384"/>
      <c r="H3384"/>
      <c r="I3384"/>
      <c r="J3384" t="s">
        <v>489</v>
      </c>
      <c r="K3384"/>
      <c r="L3384" t="n">
        <v>209</v>
      </c>
      <c r="M3384" t="s">
        <v>490</v>
      </c>
      <c r="N3384" t="s">
        <v>167</v>
      </c>
      <c r="O3384"/>
      <c r="P3384"/>
      <c r="Q3384" t="s">
        <v>166</v>
      </c>
      <c r="R3384" t="s">
        <v>171</v>
      </c>
      <c r="S3384" t="s">
        <v>156</v>
      </c>
      <c r="T3384" t="n">
        <v>19</v>
      </c>
      <c r="U3384" t="n">
        <v>8</v>
      </c>
      <c r="V3384" t="n">
        <v>1979</v>
      </c>
      <c r="W3384" t="n">
        <v>19</v>
      </c>
      <c r="X3384" t="n">
        <v>8</v>
      </c>
      <c r="Y3384" t="n">
        <v>1979</v>
      </c>
      <c r="Z3384"/>
      <c r="AA3384" t="n">
        <v>25</v>
      </c>
      <c r="AB3384"/>
      <c r="AC3384"/>
      <c r="AD3384"/>
      <c r="AE3384"/>
      <c r="AF3384"/>
      <c r="AG3384" t="n">
        <v>1</v>
      </c>
      <c r="AH3384"/>
      <c r="AI3384" t="n">
        <v>1000</v>
      </c>
    </row>
    <row r="3385">
      <c r="A3385" t="n">
        <v>8527577</v>
      </c>
      <c r="B3385" t="n">
        <v>0</v>
      </c>
      <c r="C3385" t="n">
        <v>6</v>
      </c>
      <c r="D3385" t="s">
        <v>1950</v>
      </c>
      <c r="E3385" t="s">
        <v>1951</v>
      </c>
      <c r="F3385"/>
      <c r="G3385"/>
      <c r="H3385"/>
      <c r="I3385"/>
      <c r="J3385" t="s">
        <v>1168</v>
      </c>
      <c r="K3385" t="n">
        <v>180</v>
      </c>
      <c r="L3385" t="n">
        <v>209</v>
      </c>
      <c r="M3385" t="s">
        <v>422</v>
      </c>
      <c r="N3385" t="s">
        <v>700</v>
      </c>
      <c r="O3385" t="s">
        <v>1953</v>
      </c>
      <c r="P3385"/>
      <c r="Q3385" t="s">
        <v>339</v>
      </c>
      <c r="R3385" t="s">
        <v>222</v>
      </c>
      <c r="S3385" t="s">
        <v>254</v>
      </c>
      <c r="T3385" t="n">
        <v>19</v>
      </c>
      <c r="U3385" t="n">
        <v>7</v>
      </c>
      <c r="V3385" t="n">
        <v>1994</v>
      </c>
      <c r="W3385" t="n">
        <v>19</v>
      </c>
      <c r="X3385" t="n">
        <v>7</v>
      </c>
      <c r="Y3385" t="n">
        <v>1994</v>
      </c>
      <c r="Z3385"/>
      <c r="AA3385" t="n">
        <v>875</v>
      </c>
      <c r="AB3385"/>
      <c r="AC3385" t="s">
        <v>1672</v>
      </c>
      <c r="AD3385"/>
      <c r="AE3385" t="s">
        <v>700</v>
      </c>
      <c r="AF3385"/>
      <c r="AG3385"/>
      <c r="AH3385"/>
      <c r="AI3385" t="n">
        <v>1000</v>
      </c>
    </row>
    <row r="3386">
      <c r="A3386" t="n">
        <v>7486422</v>
      </c>
      <c r="B3386" t="n">
        <v>0</v>
      </c>
      <c r="C3386" t="n">
        <v>6</v>
      </c>
      <c r="D3386" t="s">
        <v>1950</v>
      </c>
      <c r="E3386" t="s">
        <v>1951</v>
      </c>
      <c r="F3386"/>
      <c r="G3386"/>
      <c r="H3386"/>
      <c r="I3386"/>
      <c r="J3386" t="s">
        <v>574</v>
      </c>
      <c r="K3386" t="n">
        <v>90</v>
      </c>
      <c r="L3386" t="n">
        <v>209</v>
      </c>
      <c r="M3386" t="s">
        <v>575</v>
      </c>
      <c r="N3386" t="s">
        <v>159</v>
      </c>
      <c r="O3386"/>
      <c r="P3386"/>
      <c r="Q3386" t="s">
        <v>264</v>
      </c>
      <c r="R3386" t="s">
        <v>193</v>
      </c>
      <c r="S3386" t="s">
        <v>194</v>
      </c>
      <c r="T3386" t="n">
        <v>11</v>
      </c>
      <c r="U3386" t="n">
        <v>2</v>
      </c>
      <c r="V3386" t="n">
        <v>2007</v>
      </c>
      <c r="W3386" t="n">
        <v>11</v>
      </c>
      <c r="X3386" t="n">
        <v>2</v>
      </c>
      <c r="Y3386" t="n">
        <v>2007</v>
      </c>
      <c r="Z3386"/>
      <c r="AA3386" t="n">
        <v>590</v>
      </c>
      <c r="AB3386"/>
      <c r="AC3386"/>
      <c r="AD3386"/>
      <c r="AE3386" t="s">
        <v>164</v>
      </c>
      <c r="AF3386"/>
      <c r="AG3386"/>
      <c r="AH3386"/>
      <c r="AI3386" t="n">
        <v>100</v>
      </c>
    </row>
    <row r="3387">
      <c r="A3387" t="n">
        <v>3861159</v>
      </c>
      <c r="B3387" t="n">
        <v>0</v>
      </c>
      <c r="C3387" t="n">
        <v>6</v>
      </c>
      <c r="D3387" t="s">
        <v>1950</v>
      </c>
      <c r="E3387" t="s">
        <v>1951</v>
      </c>
      <c r="F3387"/>
      <c r="G3387"/>
      <c r="H3387"/>
      <c r="I3387"/>
      <c r="J3387" t="s">
        <v>395</v>
      </c>
      <c r="K3387"/>
      <c r="L3387" t="n">
        <v>209</v>
      </c>
      <c r="M3387" t="s">
        <v>396</v>
      </c>
      <c r="N3387" t="s">
        <v>167</v>
      </c>
      <c r="O3387"/>
      <c r="P3387"/>
      <c r="Q3387" t="s">
        <v>396</v>
      </c>
      <c r="R3387"/>
      <c r="S3387"/>
      <c r="T3387" t="n">
        <v>22</v>
      </c>
      <c r="U3387" t="n">
        <v>8</v>
      </c>
      <c r="V3387" t="n">
        <v>1979</v>
      </c>
      <c r="W3387" t="n">
        <v>22</v>
      </c>
      <c r="X3387" t="n">
        <v>8</v>
      </c>
      <c r="Y3387" t="n">
        <v>1979</v>
      </c>
      <c r="Z3387"/>
      <c r="AA3387" t="n">
        <v>25</v>
      </c>
      <c r="AB3387"/>
      <c r="AC3387"/>
      <c r="AD3387"/>
      <c r="AE3387"/>
      <c r="AF3387"/>
      <c r="AG3387" t="n">
        <v>1</v>
      </c>
      <c r="AH3387"/>
      <c r="AI3387" t="n">
        <v>10000</v>
      </c>
    </row>
    <row r="3388">
      <c r="A3388" t="n">
        <v>3861152</v>
      </c>
      <c r="B3388" t="n">
        <v>0</v>
      </c>
      <c r="C3388" t="n">
        <v>6</v>
      </c>
      <c r="D3388" t="s">
        <v>1950</v>
      </c>
      <c r="E3388" t="s">
        <v>1951</v>
      </c>
      <c r="F3388"/>
      <c r="G3388"/>
      <c r="H3388"/>
      <c r="I3388"/>
      <c r="J3388"/>
      <c r="K3388"/>
      <c r="L3388" t="n">
        <v>209</v>
      </c>
      <c r="M3388" t="s">
        <v>296</v>
      </c>
      <c r="N3388" t="s">
        <v>167</v>
      </c>
      <c r="O3388"/>
      <c r="P3388"/>
      <c r="Q3388" t="s">
        <v>296</v>
      </c>
      <c r="R3388"/>
      <c r="S3388"/>
      <c r="T3388" t="n">
        <v>24</v>
      </c>
      <c r="U3388" t="n">
        <v>8</v>
      </c>
      <c r="V3388" t="n">
        <v>1979</v>
      </c>
      <c r="W3388" t="n">
        <v>24</v>
      </c>
      <c r="X3388" t="n">
        <v>8</v>
      </c>
      <c r="Y3388" t="n">
        <v>1979</v>
      </c>
      <c r="Z3388"/>
      <c r="AA3388" t="n">
        <v>25</v>
      </c>
      <c r="AB3388"/>
      <c r="AC3388"/>
      <c r="AD3388"/>
      <c r="AE3388"/>
      <c r="AF3388"/>
      <c r="AG3388" t="n">
        <v>1</v>
      </c>
      <c r="AH3388"/>
      <c r="AI3388" t="n">
        <v>10000</v>
      </c>
    </row>
    <row r="3389">
      <c r="A3389" t="n">
        <v>3861153</v>
      </c>
      <c r="B3389" t="n">
        <v>0</v>
      </c>
      <c r="C3389" t="n">
        <v>6</v>
      </c>
      <c r="D3389" t="s">
        <v>1950</v>
      </c>
      <c r="E3389" t="s">
        <v>1951</v>
      </c>
      <c r="F3389"/>
      <c r="G3389"/>
      <c r="H3389"/>
      <c r="I3389"/>
      <c r="J3389"/>
      <c r="K3389"/>
      <c r="L3389" t="n">
        <v>209</v>
      </c>
      <c r="M3389" t="s">
        <v>192</v>
      </c>
      <c r="N3389" t="s">
        <v>251</v>
      </c>
      <c r="O3389"/>
      <c r="P3389"/>
      <c r="Q3389" t="s">
        <v>192</v>
      </c>
      <c r="R3389"/>
      <c r="S3389"/>
      <c r="T3389" t="n">
        <v>1</v>
      </c>
      <c r="U3389" t="n">
        <v>1</v>
      </c>
      <c r="V3389" t="n">
        <v>1968</v>
      </c>
      <c r="W3389" t="n">
        <v>31</v>
      </c>
      <c r="X3389" t="n">
        <v>12</v>
      </c>
      <c r="Y3389" t="n">
        <v>1968</v>
      </c>
      <c r="Z3389"/>
      <c r="AA3389" t="n">
        <v>25</v>
      </c>
      <c r="AB3389"/>
      <c r="AC3389"/>
      <c r="AD3389"/>
      <c r="AE3389"/>
      <c r="AF3389"/>
      <c r="AG3389" t="n">
        <v>1</v>
      </c>
      <c r="AH3389"/>
      <c r="AI3389" t="n">
        <v>10000</v>
      </c>
    </row>
    <row r="3390">
      <c r="A3390" t="n">
        <v>3861155</v>
      </c>
      <c r="B3390" t="n">
        <v>0</v>
      </c>
      <c r="C3390" t="n">
        <v>6</v>
      </c>
      <c r="D3390" t="s">
        <v>1950</v>
      </c>
      <c r="E3390" t="s">
        <v>1951</v>
      </c>
      <c r="F3390"/>
      <c r="G3390"/>
      <c r="H3390"/>
      <c r="I3390"/>
      <c r="J3390"/>
      <c r="K3390"/>
      <c r="L3390" t="n">
        <v>209</v>
      </c>
      <c r="M3390" t="s">
        <v>385</v>
      </c>
      <c r="N3390" t="s">
        <v>251</v>
      </c>
      <c r="O3390"/>
      <c r="P3390"/>
      <c r="Q3390" t="s">
        <v>385</v>
      </c>
      <c r="R3390"/>
      <c r="S3390"/>
      <c r="T3390" t="n">
        <v>1</v>
      </c>
      <c r="U3390" t="n">
        <v>1</v>
      </c>
      <c r="V3390" t="n">
        <v>1968</v>
      </c>
      <c r="W3390" t="n">
        <v>31</v>
      </c>
      <c r="X3390" t="n">
        <v>12</v>
      </c>
      <c r="Y3390" t="n">
        <v>1968</v>
      </c>
      <c r="Z3390"/>
      <c r="AA3390" t="n">
        <v>25</v>
      </c>
      <c r="AB3390"/>
      <c r="AC3390"/>
      <c r="AD3390"/>
      <c r="AE3390"/>
      <c r="AF3390"/>
      <c r="AG3390" t="n">
        <v>1</v>
      </c>
      <c r="AH3390"/>
      <c r="AI3390" t="n">
        <v>10000</v>
      </c>
    </row>
    <row r="3391">
      <c r="A3391" t="n">
        <v>3861163</v>
      </c>
      <c r="B3391" t="n">
        <v>0</v>
      </c>
      <c r="C3391" t="n">
        <v>6</v>
      </c>
      <c r="D3391" t="s">
        <v>1950</v>
      </c>
      <c r="E3391" t="s">
        <v>1951</v>
      </c>
      <c r="F3391"/>
      <c r="G3391"/>
      <c r="H3391"/>
      <c r="I3391"/>
      <c r="J3391"/>
      <c r="K3391"/>
      <c r="L3391" t="n">
        <v>209</v>
      </c>
      <c r="M3391" t="s">
        <v>297</v>
      </c>
      <c r="N3391" t="s">
        <v>295</v>
      </c>
      <c r="O3391"/>
      <c r="P3391"/>
      <c r="Q3391" t="s">
        <v>297</v>
      </c>
      <c r="R3391"/>
      <c r="S3391"/>
      <c r="T3391" t="n">
        <v>14</v>
      </c>
      <c r="U3391" t="n">
        <v>6</v>
      </c>
      <c r="V3391" t="n">
        <v>1981</v>
      </c>
      <c r="W3391" t="n">
        <v>14</v>
      </c>
      <c r="X3391" t="n">
        <v>6</v>
      </c>
      <c r="Y3391" t="n">
        <v>1981</v>
      </c>
      <c r="Z3391"/>
      <c r="AA3391" t="n">
        <v>25</v>
      </c>
      <c r="AB3391"/>
      <c r="AC3391"/>
      <c r="AD3391"/>
      <c r="AE3391"/>
      <c r="AF3391"/>
      <c r="AG3391" t="n">
        <v>1</v>
      </c>
      <c r="AH3391"/>
      <c r="AI3391" t="n">
        <v>10000</v>
      </c>
    </row>
    <row r="3392">
      <c r="A3392" t="n">
        <v>7769048</v>
      </c>
      <c r="B3392" t="n">
        <v>0</v>
      </c>
      <c r="C3392" t="n">
        <v>6</v>
      </c>
      <c r="D3392" t="s">
        <v>1954</v>
      </c>
      <c r="E3392" t="s">
        <v>1955</v>
      </c>
      <c r="F3392"/>
      <c r="G3392"/>
      <c r="H3392"/>
      <c r="I3392"/>
      <c r="J3392" t="s">
        <v>209</v>
      </c>
      <c r="K3392"/>
      <c r="L3392" t="n">
        <v>209</v>
      </c>
      <c r="M3392" t="s">
        <v>210</v>
      </c>
      <c r="N3392" t="s">
        <v>211</v>
      </c>
      <c r="O3392"/>
      <c r="P3392"/>
      <c r="Q3392" t="s">
        <v>212</v>
      </c>
      <c r="R3392" t="s">
        <v>161</v>
      </c>
      <c r="S3392" t="s">
        <v>213</v>
      </c>
      <c r="T3392" t="n">
        <v>8</v>
      </c>
      <c r="U3392" t="n">
        <v>5</v>
      </c>
      <c r="V3392" t="n">
        <v>2008</v>
      </c>
      <c r="W3392" t="n">
        <v>8</v>
      </c>
      <c r="X3392" t="n">
        <v>5</v>
      </c>
      <c r="Y3392" t="n">
        <v>2008</v>
      </c>
      <c r="Z3392"/>
      <c r="AA3392" t="n">
        <v>654</v>
      </c>
      <c r="AB3392"/>
      <c r="AC3392"/>
      <c r="AD3392"/>
      <c r="AE3392" t="s">
        <v>211</v>
      </c>
      <c r="AF3392"/>
      <c r="AG3392"/>
      <c r="AH3392"/>
      <c r="AI3392" t="n">
        <v>1000</v>
      </c>
    </row>
    <row r="3393">
      <c r="A3393" t="n">
        <v>7486398</v>
      </c>
      <c r="B3393" t="n">
        <v>0</v>
      </c>
      <c r="C3393" t="n">
        <v>6</v>
      </c>
      <c r="D3393" t="s">
        <v>1954</v>
      </c>
      <c r="E3393" t="s">
        <v>1955</v>
      </c>
      <c r="F3393"/>
      <c r="G3393"/>
      <c r="H3393"/>
      <c r="I3393"/>
      <c r="J3393" t="s">
        <v>412</v>
      </c>
      <c r="K3393" t="n">
        <v>15</v>
      </c>
      <c r="L3393" t="n">
        <v>209</v>
      </c>
      <c r="M3393" t="s">
        <v>413</v>
      </c>
      <c r="N3393" t="s">
        <v>159</v>
      </c>
      <c r="O3393"/>
      <c r="P3393"/>
      <c r="Q3393" t="s">
        <v>160</v>
      </c>
      <c r="R3393" t="s">
        <v>161</v>
      </c>
      <c r="S3393" t="s">
        <v>265</v>
      </c>
      <c r="T3393" t="n">
        <v>10</v>
      </c>
      <c r="U3393" t="n">
        <v>2</v>
      </c>
      <c r="V3393" t="n">
        <v>2007</v>
      </c>
      <c r="W3393" t="n">
        <v>10</v>
      </c>
      <c r="X3393" t="n">
        <v>2</v>
      </c>
      <c r="Y3393" t="n">
        <v>2007</v>
      </c>
      <c r="Z3393"/>
      <c r="AA3393" t="n">
        <v>590</v>
      </c>
      <c r="AB3393"/>
      <c r="AC3393"/>
      <c r="AD3393"/>
      <c r="AE3393" t="s">
        <v>164</v>
      </c>
      <c r="AF3393"/>
      <c r="AG3393"/>
      <c r="AH3393"/>
      <c r="AI3393" t="n">
        <v>100</v>
      </c>
    </row>
    <row r="3394">
      <c r="A3394" t="n">
        <v>8671828</v>
      </c>
      <c r="B3394" t="n">
        <v>0</v>
      </c>
      <c r="C3394" t="n">
        <v>6</v>
      </c>
      <c r="D3394" t="s">
        <v>1954</v>
      </c>
      <c r="E3394" t="s">
        <v>1955</v>
      </c>
      <c r="F3394"/>
      <c r="G3394"/>
      <c r="H3394"/>
      <c r="I3394"/>
      <c r="J3394" t="s">
        <v>232</v>
      </c>
      <c r="K3394" t="n">
        <v>40</v>
      </c>
      <c r="L3394" t="n">
        <v>209</v>
      </c>
      <c r="M3394" t="s">
        <v>233</v>
      </c>
      <c r="N3394" t="s">
        <v>205</v>
      </c>
      <c r="O3394"/>
      <c r="P3394"/>
      <c r="Q3394" t="s">
        <v>234</v>
      </c>
      <c r="R3394"/>
      <c r="S3394" t="s">
        <v>235</v>
      </c>
      <c r="T3394" t="n">
        <v>19</v>
      </c>
      <c r="U3394" t="n">
        <v>10</v>
      </c>
      <c r="V3394" t="n">
        <v>2012</v>
      </c>
      <c r="W3394" t="n">
        <v>19</v>
      </c>
      <c r="X3394" t="n">
        <v>10</v>
      </c>
      <c r="Y3394" t="n">
        <v>2012</v>
      </c>
      <c r="Z3394"/>
      <c r="AA3394" t="n">
        <v>877</v>
      </c>
      <c r="AB3394"/>
      <c r="AC3394"/>
      <c r="AD3394" t="s">
        <v>236</v>
      </c>
      <c r="AE3394" t="s">
        <v>205</v>
      </c>
      <c r="AF3394"/>
      <c r="AG3394"/>
      <c r="AH3394"/>
      <c r="AI3394" t="n">
        <v>2000</v>
      </c>
    </row>
    <row r="3395">
      <c r="A3395" t="n">
        <v>7486388</v>
      </c>
      <c r="B3395" t="n">
        <v>0</v>
      </c>
      <c r="C3395" t="n">
        <v>6</v>
      </c>
      <c r="D3395" t="s">
        <v>1954</v>
      </c>
      <c r="E3395" t="s">
        <v>1955</v>
      </c>
      <c r="F3395"/>
      <c r="G3395"/>
      <c r="H3395"/>
      <c r="I3395"/>
      <c r="J3395" t="s">
        <v>214</v>
      </c>
      <c r="K3395" t="n">
        <v>17</v>
      </c>
      <c r="L3395" t="n">
        <v>209</v>
      </c>
      <c r="M3395" t="s">
        <v>215</v>
      </c>
      <c r="N3395" t="s">
        <v>159</v>
      </c>
      <c r="O3395"/>
      <c r="P3395"/>
      <c r="Q3395" t="s">
        <v>170</v>
      </c>
      <c r="R3395" t="s">
        <v>193</v>
      </c>
      <c r="S3395" t="s">
        <v>216</v>
      </c>
      <c r="T3395" t="n">
        <v>13</v>
      </c>
      <c r="U3395" t="n">
        <v>2</v>
      </c>
      <c r="V3395" t="n">
        <v>2007</v>
      </c>
      <c r="W3395" t="n">
        <v>13</v>
      </c>
      <c r="X3395" t="n">
        <v>2</v>
      </c>
      <c r="Y3395" t="n">
        <v>2007</v>
      </c>
      <c r="Z3395"/>
      <c r="AA3395" t="n">
        <v>590</v>
      </c>
      <c r="AB3395"/>
      <c r="AC3395" t="s">
        <v>1246</v>
      </c>
      <c r="AD3395"/>
      <c r="AE3395" t="s">
        <v>164</v>
      </c>
      <c r="AF3395"/>
      <c r="AG3395"/>
      <c r="AH3395"/>
      <c r="AI3395" t="n">
        <v>100</v>
      </c>
    </row>
    <row r="3396">
      <c r="A3396" t="n">
        <v>7486396</v>
      </c>
      <c r="B3396" t="n">
        <v>0</v>
      </c>
      <c r="C3396" t="n">
        <v>6</v>
      </c>
      <c r="D3396" t="s">
        <v>1954</v>
      </c>
      <c r="E3396" t="s">
        <v>1955</v>
      </c>
      <c r="F3396"/>
      <c r="G3396"/>
      <c r="H3396"/>
      <c r="I3396"/>
      <c r="J3396" t="s">
        <v>514</v>
      </c>
      <c r="K3396" t="n">
        <v>20</v>
      </c>
      <c r="L3396" t="n">
        <v>209</v>
      </c>
      <c r="M3396" t="s">
        <v>515</v>
      </c>
      <c r="N3396" t="s">
        <v>159</v>
      </c>
      <c r="O3396"/>
      <c r="P3396"/>
      <c r="Q3396" t="s">
        <v>283</v>
      </c>
      <c r="R3396" t="s">
        <v>171</v>
      </c>
      <c r="S3396" t="s">
        <v>208</v>
      </c>
      <c r="T3396" t="n">
        <v>9</v>
      </c>
      <c r="U3396" t="n">
        <v>2</v>
      </c>
      <c r="V3396" t="n">
        <v>2007</v>
      </c>
      <c r="W3396" t="n">
        <v>9</v>
      </c>
      <c r="X3396" t="n">
        <v>2</v>
      </c>
      <c r="Y3396" t="n">
        <v>2007</v>
      </c>
      <c r="Z3396"/>
      <c r="AA3396" t="n">
        <v>590</v>
      </c>
      <c r="AB3396"/>
      <c r="AC3396" t="s">
        <v>618</v>
      </c>
      <c r="AD3396"/>
      <c r="AE3396" t="s">
        <v>164</v>
      </c>
      <c r="AF3396"/>
      <c r="AG3396"/>
      <c r="AH3396"/>
      <c r="AI3396" t="n">
        <v>100</v>
      </c>
    </row>
    <row r="3397">
      <c r="A3397" t="n">
        <v>3970254</v>
      </c>
      <c r="B3397" t="n">
        <v>0</v>
      </c>
      <c r="C3397" t="n">
        <v>6</v>
      </c>
      <c r="D3397" t="s">
        <v>1954</v>
      </c>
      <c r="E3397" t="s">
        <v>1955</v>
      </c>
      <c r="F3397"/>
      <c r="G3397"/>
      <c r="H3397"/>
      <c r="I3397"/>
      <c r="J3397" t="s">
        <v>557</v>
      </c>
      <c r="K3397"/>
      <c r="L3397" t="n">
        <v>209</v>
      </c>
      <c r="M3397" t="s">
        <v>303</v>
      </c>
      <c r="N3397" t="s">
        <v>167</v>
      </c>
      <c r="O3397"/>
      <c r="P3397"/>
      <c r="Q3397" t="s">
        <v>303</v>
      </c>
      <c r="R3397"/>
      <c r="S3397"/>
      <c r="T3397" t="n">
        <v>22</v>
      </c>
      <c r="U3397" t="n">
        <v>8</v>
      </c>
      <c r="V3397" t="n">
        <v>1979</v>
      </c>
      <c r="W3397" t="n">
        <v>22</v>
      </c>
      <c r="X3397" t="n">
        <v>8</v>
      </c>
      <c r="Y3397" t="n">
        <v>1979</v>
      </c>
      <c r="Z3397"/>
      <c r="AA3397" t="n">
        <v>25</v>
      </c>
      <c r="AB3397"/>
      <c r="AC3397"/>
      <c r="AD3397"/>
      <c r="AE3397"/>
      <c r="AF3397"/>
      <c r="AG3397" t="n">
        <v>1</v>
      </c>
      <c r="AH3397"/>
      <c r="AI3397" t="n">
        <v>10000</v>
      </c>
    </row>
    <row r="3398">
      <c r="A3398" t="n">
        <v>7486399</v>
      </c>
      <c r="B3398" t="n">
        <v>0</v>
      </c>
      <c r="C3398" t="n">
        <v>6</v>
      </c>
      <c r="D3398" t="s">
        <v>1954</v>
      </c>
      <c r="E3398" t="s">
        <v>1955</v>
      </c>
      <c r="F3398"/>
      <c r="G3398"/>
      <c r="H3398"/>
      <c r="I3398"/>
      <c r="J3398" t="s">
        <v>237</v>
      </c>
      <c r="K3398" t="n">
        <v>17</v>
      </c>
      <c r="L3398" t="n">
        <v>209</v>
      </c>
      <c r="M3398" t="s">
        <v>238</v>
      </c>
      <c r="N3398" t="s">
        <v>159</v>
      </c>
      <c r="O3398"/>
      <c r="P3398"/>
      <c r="Q3398" t="s">
        <v>239</v>
      </c>
      <c r="R3398" t="s">
        <v>193</v>
      </c>
      <c r="S3398" t="s">
        <v>240</v>
      </c>
      <c r="T3398" t="n">
        <v>13</v>
      </c>
      <c r="U3398" t="n">
        <v>2</v>
      </c>
      <c r="V3398" t="n">
        <v>2007</v>
      </c>
      <c r="W3398" t="n">
        <v>13</v>
      </c>
      <c r="X3398" t="n">
        <v>2</v>
      </c>
      <c r="Y3398" t="n">
        <v>2007</v>
      </c>
      <c r="Z3398"/>
      <c r="AA3398" t="n">
        <v>590</v>
      </c>
      <c r="AB3398" t="s">
        <v>746</v>
      </c>
      <c r="AC3398" t="s">
        <v>242</v>
      </c>
      <c r="AD3398"/>
      <c r="AE3398" t="s">
        <v>164</v>
      </c>
      <c r="AF3398"/>
      <c r="AG3398"/>
      <c r="AH3398"/>
      <c r="AI3398" t="n">
        <v>100</v>
      </c>
    </row>
    <row r="3399">
      <c r="A3399" t="n">
        <v>3970253</v>
      </c>
      <c r="B3399" t="n">
        <v>0</v>
      </c>
      <c r="C3399" t="n">
        <v>6</v>
      </c>
      <c r="D3399" t="s">
        <v>1954</v>
      </c>
      <c r="E3399" t="s">
        <v>1955</v>
      </c>
      <c r="F3399"/>
      <c r="G3399"/>
      <c r="H3399"/>
      <c r="I3399"/>
      <c r="J3399" t="s">
        <v>247</v>
      </c>
      <c r="K3399"/>
      <c r="L3399" t="n">
        <v>209</v>
      </c>
      <c r="M3399" t="s">
        <v>248</v>
      </c>
      <c r="N3399" t="s">
        <v>167</v>
      </c>
      <c r="O3399"/>
      <c r="P3399"/>
      <c r="Q3399" t="s">
        <v>166</v>
      </c>
      <c r="R3399" t="s">
        <v>193</v>
      </c>
      <c r="S3399" t="s">
        <v>194</v>
      </c>
      <c r="T3399" t="n">
        <v>22</v>
      </c>
      <c r="U3399" t="n">
        <v>8</v>
      </c>
      <c r="V3399" t="n">
        <v>1979</v>
      </c>
      <c r="W3399" t="n">
        <v>22</v>
      </c>
      <c r="X3399" t="n">
        <v>8</v>
      </c>
      <c r="Y3399" t="n">
        <v>1979</v>
      </c>
      <c r="Z3399"/>
      <c r="AA3399" t="n">
        <v>25</v>
      </c>
      <c r="AB3399"/>
      <c r="AC3399"/>
      <c r="AD3399"/>
      <c r="AE3399"/>
      <c r="AF3399"/>
      <c r="AG3399" t="n">
        <v>1</v>
      </c>
      <c r="AH3399"/>
      <c r="AI3399" t="n">
        <v>1000</v>
      </c>
    </row>
    <row r="3400">
      <c r="A3400" t="n">
        <v>7486397</v>
      </c>
      <c r="B3400" t="n">
        <v>0</v>
      </c>
      <c r="C3400" t="n">
        <v>6</v>
      </c>
      <c r="D3400" t="s">
        <v>1954</v>
      </c>
      <c r="E3400" t="s">
        <v>1955</v>
      </c>
      <c r="F3400"/>
      <c r="G3400"/>
      <c r="H3400"/>
      <c r="I3400"/>
      <c r="J3400" t="s">
        <v>502</v>
      </c>
      <c r="K3400" t="n">
        <v>67</v>
      </c>
      <c r="L3400" t="n">
        <v>209</v>
      </c>
      <c r="M3400" t="s">
        <v>503</v>
      </c>
      <c r="N3400" t="s">
        <v>159</v>
      </c>
      <c r="O3400"/>
      <c r="P3400"/>
      <c r="Q3400" t="s">
        <v>346</v>
      </c>
      <c r="R3400" t="s">
        <v>161</v>
      </c>
      <c r="S3400" t="s">
        <v>162</v>
      </c>
      <c r="T3400" t="n">
        <v>10</v>
      </c>
      <c r="U3400" t="n">
        <v>2</v>
      </c>
      <c r="V3400" t="n">
        <v>2007</v>
      </c>
      <c r="W3400" t="n">
        <v>10</v>
      </c>
      <c r="X3400" t="n">
        <v>2</v>
      </c>
      <c r="Y3400" t="n">
        <v>2007</v>
      </c>
      <c r="Z3400"/>
      <c r="AA3400" t="n">
        <v>590</v>
      </c>
      <c r="AB3400"/>
      <c r="AC3400"/>
      <c r="AD3400"/>
      <c r="AE3400" t="s">
        <v>164</v>
      </c>
      <c r="AF3400"/>
      <c r="AG3400"/>
      <c r="AH3400"/>
      <c r="AI3400" t="n">
        <v>100</v>
      </c>
    </row>
    <row r="3401">
      <c r="A3401" t="n">
        <v>7486390</v>
      </c>
      <c r="B3401" t="n">
        <v>0</v>
      </c>
      <c r="C3401" t="n">
        <v>6</v>
      </c>
      <c r="D3401" t="s">
        <v>1954</v>
      </c>
      <c r="E3401" t="s">
        <v>1955</v>
      </c>
      <c r="F3401"/>
      <c r="G3401"/>
      <c r="H3401"/>
      <c r="I3401"/>
      <c r="J3401" t="s">
        <v>504</v>
      </c>
      <c r="K3401" t="n">
        <v>30</v>
      </c>
      <c r="L3401" t="n">
        <v>209</v>
      </c>
      <c r="M3401" t="s">
        <v>505</v>
      </c>
      <c r="N3401" t="s">
        <v>159</v>
      </c>
      <c r="O3401"/>
      <c r="P3401"/>
      <c r="Q3401" t="s">
        <v>447</v>
      </c>
      <c r="R3401" t="s">
        <v>193</v>
      </c>
      <c r="S3401" t="s">
        <v>506</v>
      </c>
      <c r="T3401" t="n">
        <v>9</v>
      </c>
      <c r="U3401" t="n">
        <v>2</v>
      </c>
      <c r="V3401" t="n">
        <v>2007</v>
      </c>
      <c r="W3401" t="n">
        <v>9</v>
      </c>
      <c r="X3401" t="n">
        <v>2</v>
      </c>
      <c r="Y3401" t="n">
        <v>2007</v>
      </c>
      <c r="Z3401"/>
      <c r="AA3401" t="n">
        <v>590</v>
      </c>
      <c r="AB3401"/>
      <c r="AC3401" t="s">
        <v>1193</v>
      </c>
      <c r="AD3401"/>
      <c r="AE3401" t="s">
        <v>164</v>
      </c>
      <c r="AF3401"/>
      <c r="AG3401"/>
      <c r="AH3401"/>
      <c r="AI3401" t="n">
        <v>100</v>
      </c>
    </row>
    <row r="3402">
      <c r="A3402" t="n">
        <v>7486400</v>
      </c>
      <c r="B3402" t="n">
        <v>0</v>
      </c>
      <c r="C3402" t="n">
        <v>6</v>
      </c>
      <c r="D3402" t="s">
        <v>1954</v>
      </c>
      <c r="E3402" t="s">
        <v>1955</v>
      </c>
      <c r="F3402"/>
      <c r="G3402"/>
      <c r="H3402"/>
      <c r="I3402"/>
      <c r="J3402" t="s">
        <v>217</v>
      </c>
      <c r="K3402" t="n">
        <v>20</v>
      </c>
      <c r="L3402" t="n">
        <v>209</v>
      </c>
      <c r="M3402" t="s">
        <v>218</v>
      </c>
      <c r="N3402" t="s">
        <v>159</v>
      </c>
      <c r="O3402"/>
      <c r="P3402"/>
      <c r="Q3402" t="s">
        <v>160</v>
      </c>
      <c r="R3402" t="s">
        <v>171</v>
      </c>
      <c r="S3402" t="s">
        <v>208</v>
      </c>
      <c r="T3402" t="n">
        <v>10</v>
      </c>
      <c r="U3402" t="n">
        <v>2</v>
      </c>
      <c r="V3402" t="n">
        <v>2007</v>
      </c>
      <c r="W3402" t="n">
        <v>10</v>
      </c>
      <c r="X3402" t="n">
        <v>2</v>
      </c>
      <c r="Y3402" t="n">
        <v>2007</v>
      </c>
      <c r="Z3402"/>
      <c r="AA3402" t="n">
        <v>590</v>
      </c>
      <c r="AB3402"/>
      <c r="AC3402" t="s">
        <v>1474</v>
      </c>
      <c r="AD3402"/>
      <c r="AE3402" t="s">
        <v>164</v>
      </c>
      <c r="AF3402"/>
      <c r="AG3402"/>
      <c r="AH3402"/>
      <c r="AI3402" t="n">
        <v>100</v>
      </c>
    </row>
    <row r="3403">
      <c r="A3403" t="n">
        <v>8841561</v>
      </c>
      <c r="B3403" t="n">
        <v>0</v>
      </c>
      <c r="C3403" t="n">
        <v>6</v>
      </c>
      <c r="D3403" t="s">
        <v>1954</v>
      </c>
      <c r="E3403" t="s">
        <v>1955</v>
      </c>
      <c r="F3403"/>
      <c r="G3403"/>
      <c r="H3403"/>
      <c r="I3403"/>
      <c r="J3403" t="s">
        <v>483</v>
      </c>
      <c r="K3403"/>
      <c r="L3403" t="n">
        <v>209</v>
      </c>
      <c r="M3403" t="s">
        <v>484</v>
      </c>
      <c r="N3403" t="s">
        <v>230</v>
      </c>
      <c r="O3403"/>
      <c r="P3403"/>
      <c r="Q3403" t="s">
        <v>484</v>
      </c>
      <c r="R3403"/>
      <c r="S3403"/>
      <c r="T3403" t="n">
        <v>27</v>
      </c>
      <c r="U3403" t="n">
        <v>9</v>
      </c>
      <c r="V3403" t="n">
        <v>2004</v>
      </c>
      <c r="W3403" t="n">
        <v>27</v>
      </c>
      <c r="X3403" t="n">
        <v>9</v>
      </c>
      <c r="Y3403" t="n">
        <v>2004</v>
      </c>
      <c r="Z3403"/>
      <c r="AA3403" t="n">
        <v>909</v>
      </c>
      <c r="AB3403"/>
      <c r="AC3403"/>
      <c r="AD3403"/>
      <c r="AE3403" t="s">
        <v>230</v>
      </c>
      <c r="AF3403"/>
      <c r="AG3403"/>
      <c r="AH3403"/>
      <c r="AI3403" t="n">
        <v>10000</v>
      </c>
    </row>
    <row r="3404">
      <c r="A3404" t="n">
        <v>6980185</v>
      </c>
      <c r="B3404" t="n">
        <v>0</v>
      </c>
      <c r="C3404" t="n">
        <v>6</v>
      </c>
      <c r="D3404" t="s">
        <v>1954</v>
      </c>
      <c r="E3404" t="s">
        <v>1955</v>
      </c>
      <c r="F3404"/>
      <c r="G3404"/>
      <c r="H3404"/>
      <c r="I3404"/>
      <c r="J3404" t="s">
        <v>421</v>
      </c>
      <c r="K3404"/>
      <c r="L3404" t="n">
        <v>209</v>
      </c>
      <c r="M3404" t="s">
        <v>422</v>
      </c>
      <c r="N3404" t="s">
        <v>230</v>
      </c>
      <c r="O3404"/>
      <c r="P3404"/>
      <c r="Q3404" t="s">
        <v>339</v>
      </c>
      <c r="R3404" t="s">
        <v>222</v>
      </c>
      <c r="S3404" t="s">
        <v>254</v>
      </c>
      <c r="T3404" t="n">
        <v>19</v>
      </c>
      <c r="U3404" t="n">
        <v>7</v>
      </c>
      <c r="V3404" t="n">
        <v>1994</v>
      </c>
      <c r="W3404" t="n">
        <v>19</v>
      </c>
      <c r="X3404" t="n">
        <v>7</v>
      </c>
      <c r="Y3404" t="n">
        <v>1994</v>
      </c>
      <c r="Z3404"/>
      <c r="AA3404" t="n">
        <v>478</v>
      </c>
      <c r="AB3404"/>
      <c r="AC3404"/>
      <c r="AD3404"/>
      <c r="AE3404" t="s">
        <v>230</v>
      </c>
      <c r="AF3404"/>
      <c r="AG3404"/>
      <c r="AH3404"/>
      <c r="AI3404" t="n">
        <v>1000</v>
      </c>
    </row>
    <row r="3405">
      <c r="A3405" t="n">
        <v>7486395</v>
      </c>
      <c r="B3405" t="n">
        <v>0</v>
      </c>
      <c r="C3405" t="n">
        <v>6</v>
      </c>
      <c r="D3405" t="s">
        <v>1954</v>
      </c>
      <c r="E3405" t="s">
        <v>1955</v>
      </c>
      <c r="F3405"/>
      <c r="G3405"/>
      <c r="H3405"/>
      <c r="I3405"/>
      <c r="J3405" t="s">
        <v>275</v>
      </c>
      <c r="K3405" t="n">
        <v>94</v>
      </c>
      <c r="L3405" t="n">
        <v>209</v>
      </c>
      <c r="M3405" t="s">
        <v>276</v>
      </c>
      <c r="N3405" t="s">
        <v>159</v>
      </c>
      <c r="O3405"/>
      <c r="P3405"/>
      <c r="Q3405" t="s">
        <v>277</v>
      </c>
      <c r="R3405" t="s">
        <v>161</v>
      </c>
      <c r="S3405" t="s">
        <v>208</v>
      </c>
      <c r="T3405" t="n">
        <v>13</v>
      </c>
      <c r="U3405" t="n">
        <v>2</v>
      </c>
      <c r="V3405" t="n">
        <v>2007</v>
      </c>
      <c r="W3405" t="n">
        <v>13</v>
      </c>
      <c r="X3405" t="n">
        <v>2</v>
      </c>
      <c r="Y3405" t="n">
        <v>2007</v>
      </c>
      <c r="Z3405"/>
      <c r="AA3405" t="n">
        <v>590</v>
      </c>
      <c r="AB3405"/>
      <c r="AC3405" t="s">
        <v>1246</v>
      </c>
      <c r="AD3405"/>
      <c r="AE3405" t="s">
        <v>164</v>
      </c>
      <c r="AF3405"/>
      <c r="AG3405"/>
      <c r="AH3405"/>
      <c r="AI3405" t="n">
        <v>100</v>
      </c>
    </row>
    <row r="3406">
      <c r="A3406" t="n">
        <v>7486392</v>
      </c>
      <c r="B3406" t="n">
        <v>0</v>
      </c>
      <c r="C3406" t="n">
        <v>6</v>
      </c>
      <c r="D3406" t="s">
        <v>1954</v>
      </c>
      <c r="E3406" t="s">
        <v>1955</v>
      </c>
      <c r="F3406"/>
      <c r="G3406"/>
      <c r="H3406"/>
      <c r="I3406"/>
      <c r="J3406" t="s">
        <v>562</v>
      </c>
      <c r="K3406" t="n">
        <v>115</v>
      </c>
      <c r="L3406" t="n">
        <v>209</v>
      </c>
      <c r="M3406" t="s">
        <v>563</v>
      </c>
      <c r="N3406" t="s">
        <v>359</v>
      </c>
      <c r="O3406"/>
      <c r="P3406"/>
      <c r="Q3406" t="s">
        <v>185</v>
      </c>
      <c r="R3406" t="s">
        <v>222</v>
      </c>
      <c r="S3406" t="s">
        <v>254</v>
      </c>
      <c r="T3406" t="n">
        <v>11</v>
      </c>
      <c r="U3406" t="n">
        <v>2</v>
      </c>
      <c r="V3406" t="n">
        <v>2007</v>
      </c>
      <c r="W3406" t="n">
        <v>11</v>
      </c>
      <c r="X3406" t="n">
        <v>2</v>
      </c>
      <c r="Y3406" t="n">
        <v>2007</v>
      </c>
      <c r="Z3406"/>
      <c r="AA3406" t="n">
        <v>590</v>
      </c>
      <c r="AB3406"/>
      <c r="AC3406"/>
      <c r="AD3406"/>
      <c r="AE3406" t="s">
        <v>164</v>
      </c>
      <c r="AF3406"/>
      <c r="AG3406"/>
      <c r="AH3406"/>
      <c r="AI3406" t="n">
        <v>100</v>
      </c>
    </row>
    <row r="3407">
      <c r="A3407" t="n">
        <v>7486389</v>
      </c>
      <c r="B3407" t="n">
        <v>0</v>
      </c>
      <c r="C3407" t="n">
        <v>6</v>
      </c>
      <c r="D3407" t="s">
        <v>1954</v>
      </c>
      <c r="E3407" t="s">
        <v>1955</v>
      </c>
      <c r="F3407"/>
      <c r="G3407"/>
      <c r="H3407"/>
      <c r="I3407"/>
      <c r="J3407" t="s">
        <v>378</v>
      </c>
      <c r="K3407" t="n">
        <v>43</v>
      </c>
      <c r="L3407" t="n">
        <v>209</v>
      </c>
      <c r="M3407" t="s">
        <v>379</v>
      </c>
      <c r="N3407" t="s">
        <v>159</v>
      </c>
      <c r="O3407"/>
      <c r="P3407"/>
      <c r="Q3407" t="s">
        <v>380</v>
      </c>
      <c r="R3407" t="s">
        <v>193</v>
      </c>
      <c r="S3407" t="s">
        <v>365</v>
      </c>
      <c r="T3407" t="n">
        <v>13</v>
      </c>
      <c r="U3407" t="n">
        <v>2</v>
      </c>
      <c r="V3407" t="n">
        <v>2007</v>
      </c>
      <c r="W3407" t="n">
        <v>13</v>
      </c>
      <c r="X3407" t="n">
        <v>2</v>
      </c>
      <c r="Y3407" t="n">
        <v>2007</v>
      </c>
      <c r="Z3407"/>
      <c r="AA3407" t="n">
        <v>590</v>
      </c>
      <c r="AB3407"/>
      <c r="AC3407" t="s">
        <v>1246</v>
      </c>
      <c r="AD3407"/>
      <c r="AE3407" t="s">
        <v>164</v>
      </c>
      <c r="AF3407"/>
      <c r="AG3407"/>
      <c r="AH3407"/>
      <c r="AI3407" t="n">
        <v>100</v>
      </c>
    </row>
    <row r="3408">
      <c r="A3408" t="n">
        <v>7486393</v>
      </c>
      <c r="B3408" t="n">
        <v>0</v>
      </c>
      <c r="C3408" t="n">
        <v>6</v>
      </c>
      <c r="D3408" t="s">
        <v>1954</v>
      </c>
      <c r="E3408" t="s">
        <v>1955</v>
      </c>
      <c r="F3408"/>
      <c r="G3408"/>
      <c r="H3408"/>
      <c r="I3408"/>
      <c r="J3408" t="s">
        <v>320</v>
      </c>
      <c r="K3408" t="n">
        <v>8</v>
      </c>
      <c r="L3408" t="n">
        <v>209</v>
      </c>
      <c r="M3408" t="s">
        <v>321</v>
      </c>
      <c r="N3408" t="s">
        <v>159</v>
      </c>
      <c r="O3408"/>
      <c r="P3408"/>
      <c r="Q3408" t="s">
        <v>322</v>
      </c>
      <c r="R3408" t="s">
        <v>222</v>
      </c>
      <c r="S3408" t="s">
        <v>323</v>
      </c>
      <c r="T3408" t="n">
        <v>9</v>
      </c>
      <c r="U3408" t="n">
        <v>2</v>
      </c>
      <c r="V3408" t="n">
        <v>2007</v>
      </c>
      <c r="W3408" t="n">
        <v>9</v>
      </c>
      <c r="X3408" t="n">
        <v>2</v>
      </c>
      <c r="Y3408" t="n">
        <v>2007</v>
      </c>
      <c r="Z3408"/>
      <c r="AA3408" t="n">
        <v>590</v>
      </c>
      <c r="AB3408"/>
      <c r="AC3408"/>
      <c r="AD3408"/>
      <c r="AE3408" t="s">
        <v>164</v>
      </c>
      <c r="AF3408"/>
      <c r="AG3408"/>
      <c r="AH3408"/>
      <c r="AI3408" t="n">
        <v>100</v>
      </c>
    </row>
    <row r="3409">
      <c r="A3409" t="n">
        <v>3970251</v>
      </c>
      <c r="B3409" t="n">
        <v>0</v>
      </c>
      <c r="C3409" t="n">
        <v>6</v>
      </c>
      <c r="D3409" t="s">
        <v>1954</v>
      </c>
      <c r="E3409" t="s">
        <v>1955</v>
      </c>
      <c r="F3409"/>
      <c r="G3409"/>
      <c r="H3409"/>
      <c r="I3409"/>
      <c r="J3409" t="s">
        <v>734</v>
      </c>
      <c r="K3409"/>
      <c r="L3409" t="n">
        <v>209</v>
      </c>
      <c r="M3409" t="s">
        <v>212</v>
      </c>
      <c r="N3409" t="s">
        <v>167</v>
      </c>
      <c r="O3409"/>
      <c r="P3409"/>
      <c r="Q3409" t="s">
        <v>212</v>
      </c>
      <c r="R3409"/>
      <c r="S3409"/>
      <c r="T3409" t="n">
        <v>19</v>
      </c>
      <c r="U3409" t="n">
        <v>8</v>
      </c>
      <c r="V3409" t="n">
        <v>1979</v>
      </c>
      <c r="W3409" t="n">
        <v>19</v>
      </c>
      <c r="X3409" t="n">
        <v>8</v>
      </c>
      <c r="Y3409" t="n">
        <v>1979</v>
      </c>
      <c r="Z3409"/>
      <c r="AA3409" t="n">
        <v>25</v>
      </c>
      <c r="AB3409"/>
      <c r="AC3409"/>
      <c r="AD3409"/>
      <c r="AE3409"/>
      <c r="AF3409"/>
      <c r="AG3409" t="n">
        <v>1</v>
      </c>
      <c r="AH3409"/>
      <c r="AI3409" t="n">
        <v>10000</v>
      </c>
    </row>
    <row r="3410">
      <c r="A3410" t="n">
        <v>7486391</v>
      </c>
      <c r="B3410" t="n">
        <v>0</v>
      </c>
      <c r="C3410" t="n">
        <v>6</v>
      </c>
      <c r="D3410" t="s">
        <v>1954</v>
      </c>
      <c r="E3410" t="s">
        <v>1955</v>
      </c>
      <c r="F3410"/>
      <c r="G3410"/>
      <c r="H3410"/>
      <c r="I3410"/>
      <c r="J3410" t="s">
        <v>499</v>
      </c>
      <c r="K3410" t="n">
        <v>55</v>
      </c>
      <c r="L3410" t="n">
        <v>209</v>
      </c>
      <c r="M3410" t="s">
        <v>500</v>
      </c>
      <c r="N3410" t="s">
        <v>359</v>
      </c>
      <c r="O3410"/>
      <c r="P3410"/>
      <c r="Q3410" t="s">
        <v>294</v>
      </c>
      <c r="R3410" t="s">
        <v>222</v>
      </c>
      <c r="S3410" t="s">
        <v>501</v>
      </c>
      <c r="T3410" t="n">
        <v>11</v>
      </c>
      <c r="U3410" t="n">
        <v>2</v>
      </c>
      <c r="V3410" t="n">
        <v>2007</v>
      </c>
      <c r="W3410" t="n">
        <v>11</v>
      </c>
      <c r="X3410" t="n">
        <v>2</v>
      </c>
      <c r="Y3410" t="n">
        <v>2007</v>
      </c>
      <c r="Z3410"/>
      <c r="AA3410" t="n">
        <v>590</v>
      </c>
      <c r="AB3410"/>
      <c r="AC3410"/>
      <c r="AD3410"/>
      <c r="AE3410" t="s">
        <v>164</v>
      </c>
      <c r="AF3410"/>
      <c r="AG3410"/>
      <c r="AH3410"/>
      <c r="AI3410" t="n">
        <v>100</v>
      </c>
    </row>
    <row r="3411">
      <c r="A3411" t="n">
        <v>6979699</v>
      </c>
      <c r="B3411" t="n">
        <v>0</v>
      </c>
      <c r="C3411" t="n">
        <v>6</v>
      </c>
      <c r="D3411" t="s">
        <v>1954</v>
      </c>
      <c r="E3411" t="s">
        <v>1955</v>
      </c>
      <c r="F3411"/>
      <c r="G3411"/>
      <c r="H3411"/>
      <c r="I3411"/>
      <c r="J3411" t="s">
        <v>657</v>
      </c>
      <c r="K3411"/>
      <c r="L3411" t="n">
        <v>209</v>
      </c>
      <c r="M3411" t="s">
        <v>658</v>
      </c>
      <c r="N3411" t="s">
        <v>230</v>
      </c>
      <c r="O3411"/>
      <c r="P3411"/>
      <c r="Q3411" t="s">
        <v>339</v>
      </c>
      <c r="R3411" t="s">
        <v>193</v>
      </c>
      <c r="S3411" t="s">
        <v>365</v>
      </c>
      <c r="T3411" t="n">
        <v>15</v>
      </c>
      <c r="U3411" t="n">
        <v>7</v>
      </c>
      <c r="V3411" t="n">
        <v>1994</v>
      </c>
      <c r="W3411" t="n">
        <v>15</v>
      </c>
      <c r="X3411" t="n">
        <v>7</v>
      </c>
      <c r="Y3411" t="n">
        <v>1994</v>
      </c>
      <c r="Z3411"/>
      <c r="AA3411" t="n">
        <v>478</v>
      </c>
      <c r="AB3411"/>
      <c r="AC3411"/>
      <c r="AD3411"/>
      <c r="AE3411" t="s">
        <v>230</v>
      </c>
      <c r="AF3411"/>
      <c r="AG3411"/>
      <c r="AH3411"/>
      <c r="AI3411" t="n">
        <v>1000</v>
      </c>
    </row>
    <row r="3412">
      <c r="A3412" t="n">
        <v>3970255</v>
      </c>
      <c r="B3412" t="n">
        <v>0</v>
      </c>
      <c r="C3412" t="n">
        <v>6</v>
      </c>
      <c r="D3412" t="s">
        <v>1954</v>
      </c>
      <c r="E3412" t="s">
        <v>1955</v>
      </c>
      <c r="F3412"/>
      <c r="G3412"/>
      <c r="H3412"/>
      <c r="I3412"/>
      <c r="J3412" t="s">
        <v>1956</v>
      </c>
      <c r="K3412"/>
      <c r="L3412" t="n">
        <v>209</v>
      </c>
      <c r="M3412" t="s">
        <v>375</v>
      </c>
      <c r="N3412" t="s">
        <v>854</v>
      </c>
      <c r="O3412"/>
      <c r="P3412" t="s">
        <v>700</v>
      </c>
      <c r="Q3412" t="s">
        <v>375</v>
      </c>
      <c r="R3412"/>
      <c r="S3412"/>
      <c r="T3412" t="n">
        <v>1</v>
      </c>
      <c r="U3412" t="n">
        <v>8</v>
      </c>
      <c r="V3412" t="n">
        <v>1957</v>
      </c>
      <c r="W3412" t="n">
        <v>31</v>
      </c>
      <c r="X3412" t="n">
        <v>8</v>
      </c>
      <c r="Y3412" t="n">
        <v>1957</v>
      </c>
      <c r="Z3412"/>
      <c r="AA3412" t="n">
        <v>25</v>
      </c>
      <c r="AB3412"/>
      <c r="AC3412"/>
      <c r="AD3412"/>
      <c r="AE3412"/>
      <c r="AF3412"/>
      <c r="AG3412" t="n">
        <v>1</v>
      </c>
      <c r="AH3412"/>
      <c r="AI3412" t="n">
        <v>10000</v>
      </c>
    </row>
    <row r="3413">
      <c r="A3413" t="n">
        <v>8527590</v>
      </c>
      <c r="B3413" t="n">
        <v>0</v>
      </c>
      <c r="C3413" t="n">
        <v>6</v>
      </c>
      <c r="D3413" t="s">
        <v>1954</v>
      </c>
      <c r="E3413" t="s">
        <v>1955</v>
      </c>
      <c r="F3413"/>
      <c r="G3413"/>
      <c r="H3413"/>
      <c r="I3413"/>
      <c r="J3413" t="s">
        <v>1684</v>
      </c>
      <c r="K3413" t="n">
        <v>195</v>
      </c>
      <c r="L3413" t="n">
        <v>209</v>
      </c>
      <c r="M3413" t="s">
        <v>1685</v>
      </c>
      <c r="N3413" t="s">
        <v>700</v>
      </c>
      <c r="O3413" t="s">
        <v>1957</v>
      </c>
      <c r="P3413"/>
      <c r="Q3413" t="s">
        <v>339</v>
      </c>
      <c r="R3413" t="s">
        <v>222</v>
      </c>
      <c r="S3413" t="s">
        <v>254</v>
      </c>
      <c r="T3413" t="n">
        <v>19</v>
      </c>
      <c r="U3413" t="n">
        <v>7</v>
      </c>
      <c r="V3413" t="n">
        <v>1994</v>
      </c>
      <c r="W3413" t="n">
        <v>19</v>
      </c>
      <c r="X3413" t="n">
        <v>7</v>
      </c>
      <c r="Y3413" t="n">
        <v>1994</v>
      </c>
      <c r="Z3413"/>
      <c r="AA3413" t="n">
        <v>875</v>
      </c>
      <c r="AB3413"/>
      <c r="AC3413" t="s">
        <v>1687</v>
      </c>
      <c r="AD3413"/>
      <c r="AE3413" t="s">
        <v>700</v>
      </c>
      <c r="AF3413"/>
      <c r="AG3413"/>
      <c r="AH3413"/>
      <c r="AI3413" t="n">
        <v>1000</v>
      </c>
    </row>
    <row r="3414">
      <c r="A3414" t="n">
        <v>7486394</v>
      </c>
      <c r="B3414" t="n">
        <v>0</v>
      </c>
      <c r="C3414" t="n">
        <v>6</v>
      </c>
      <c r="D3414" t="s">
        <v>1954</v>
      </c>
      <c r="E3414" t="s">
        <v>1955</v>
      </c>
      <c r="F3414"/>
      <c r="G3414"/>
      <c r="H3414"/>
      <c r="I3414"/>
      <c r="J3414" t="s">
        <v>574</v>
      </c>
      <c r="K3414" t="n">
        <v>90</v>
      </c>
      <c r="L3414" t="n">
        <v>209</v>
      </c>
      <c r="M3414" t="s">
        <v>575</v>
      </c>
      <c r="N3414" t="s">
        <v>159</v>
      </c>
      <c r="O3414"/>
      <c r="P3414"/>
      <c r="Q3414" t="s">
        <v>264</v>
      </c>
      <c r="R3414" t="s">
        <v>193</v>
      </c>
      <c r="S3414" t="s">
        <v>194</v>
      </c>
      <c r="T3414" t="n">
        <v>11</v>
      </c>
      <c r="U3414" t="n">
        <v>2</v>
      </c>
      <c r="V3414" t="n">
        <v>2007</v>
      </c>
      <c r="W3414" t="n">
        <v>11</v>
      </c>
      <c r="X3414" t="n">
        <v>2</v>
      </c>
      <c r="Y3414" t="n">
        <v>2007</v>
      </c>
      <c r="Z3414"/>
      <c r="AA3414" t="n">
        <v>590</v>
      </c>
      <c r="AB3414"/>
      <c r="AC3414"/>
      <c r="AD3414"/>
      <c r="AE3414" t="s">
        <v>164</v>
      </c>
      <c r="AF3414"/>
      <c r="AG3414"/>
      <c r="AH3414"/>
      <c r="AI3414" t="n">
        <v>100</v>
      </c>
    </row>
    <row r="3415">
      <c r="A3415" t="n">
        <v>3970252</v>
      </c>
      <c r="B3415" t="n">
        <v>0</v>
      </c>
      <c r="C3415" t="n">
        <v>6</v>
      </c>
      <c r="D3415" t="s">
        <v>1954</v>
      </c>
      <c r="E3415" t="s">
        <v>1955</v>
      </c>
      <c r="F3415"/>
      <c r="G3415"/>
      <c r="H3415"/>
      <c r="I3415"/>
      <c r="J3415" t="s">
        <v>395</v>
      </c>
      <c r="K3415"/>
      <c r="L3415" t="n">
        <v>209</v>
      </c>
      <c r="M3415" t="s">
        <v>396</v>
      </c>
      <c r="N3415" t="s">
        <v>167</v>
      </c>
      <c r="O3415"/>
      <c r="P3415"/>
      <c r="Q3415" t="s">
        <v>396</v>
      </c>
      <c r="R3415"/>
      <c r="S3415"/>
      <c r="T3415" t="n">
        <v>22</v>
      </c>
      <c r="U3415" t="n">
        <v>8</v>
      </c>
      <c r="V3415" t="n">
        <v>1979</v>
      </c>
      <c r="W3415" t="n">
        <v>22</v>
      </c>
      <c r="X3415" t="n">
        <v>8</v>
      </c>
      <c r="Y3415" t="n">
        <v>1979</v>
      </c>
      <c r="Z3415"/>
      <c r="AA3415" t="n">
        <v>25</v>
      </c>
      <c r="AB3415"/>
      <c r="AC3415"/>
      <c r="AD3415"/>
      <c r="AE3415"/>
      <c r="AF3415"/>
      <c r="AG3415" t="n">
        <v>1</v>
      </c>
      <c r="AH3415"/>
      <c r="AI3415" t="n">
        <v>10000</v>
      </c>
    </row>
    <row r="3416">
      <c r="A3416" t="n">
        <v>3970250</v>
      </c>
      <c r="B3416" t="n">
        <v>0</v>
      </c>
      <c r="C3416" t="n">
        <v>6</v>
      </c>
      <c r="D3416" t="s">
        <v>1954</v>
      </c>
      <c r="E3416" t="s">
        <v>1955</v>
      </c>
      <c r="F3416"/>
      <c r="G3416"/>
      <c r="H3416"/>
      <c r="I3416"/>
      <c r="J3416"/>
      <c r="K3416"/>
      <c r="L3416" t="n">
        <v>209</v>
      </c>
      <c r="M3416" t="s">
        <v>296</v>
      </c>
      <c r="N3416" t="s">
        <v>167</v>
      </c>
      <c r="O3416"/>
      <c r="P3416"/>
      <c r="Q3416" t="s">
        <v>296</v>
      </c>
      <c r="R3416"/>
      <c r="S3416"/>
      <c r="T3416" t="n">
        <v>24</v>
      </c>
      <c r="U3416" t="n">
        <v>8</v>
      </c>
      <c r="V3416" t="n">
        <v>1979</v>
      </c>
      <c r="W3416" t="n">
        <v>24</v>
      </c>
      <c r="X3416" t="n">
        <v>8</v>
      </c>
      <c r="Y3416" t="n">
        <v>1979</v>
      </c>
      <c r="Z3416"/>
      <c r="AA3416" t="n">
        <v>25</v>
      </c>
      <c r="AB3416"/>
      <c r="AC3416"/>
      <c r="AD3416"/>
      <c r="AE3416"/>
      <c r="AF3416"/>
      <c r="AG3416" t="n">
        <v>1</v>
      </c>
      <c r="AH3416"/>
      <c r="AI3416" t="n">
        <v>10000</v>
      </c>
    </row>
    <row r="3417">
      <c r="A3417" t="n">
        <v>7487116</v>
      </c>
      <c r="B3417" t="n">
        <v>0</v>
      </c>
      <c r="C3417" t="n">
        <v>6</v>
      </c>
      <c r="D3417" t="s">
        <v>1958</v>
      </c>
      <c r="E3417" t="s">
        <v>1959</v>
      </c>
      <c r="F3417"/>
      <c r="G3417" t="s">
        <v>156</v>
      </c>
      <c r="H3417"/>
      <c r="I3417"/>
      <c r="J3417" t="s">
        <v>157</v>
      </c>
      <c r="K3417" t="n">
        <v>30</v>
      </c>
      <c r="L3417" t="n">
        <v>209</v>
      </c>
      <c r="M3417" t="s">
        <v>158</v>
      </c>
      <c r="N3417" t="s">
        <v>159</v>
      </c>
      <c r="O3417"/>
      <c r="P3417"/>
      <c r="Q3417" t="s">
        <v>160</v>
      </c>
      <c r="R3417" t="s">
        <v>161</v>
      </c>
      <c r="S3417" t="s">
        <v>162</v>
      </c>
      <c r="T3417" t="n">
        <v>10</v>
      </c>
      <c r="U3417" t="n">
        <v>2</v>
      </c>
      <c r="V3417" t="n">
        <v>2007</v>
      </c>
      <c r="W3417" t="n">
        <v>10</v>
      </c>
      <c r="X3417" t="n">
        <v>2</v>
      </c>
      <c r="Y3417" t="n">
        <v>2007</v>
      </c>
      <c r="Z3417"/>
      <c r="AA3417" t="n">
        <v>590</v>
      </c>
      <c r="AB3417" t="s">
        <v>1960</v>
      </c>
      <c r="AC3417" t="s">
        <v>163</v>
      </c>
      <c r="AD3417"/>
      <c r="AE3417" t="s">
        <v>164</v>
      </c>
      <c r="AF3417"/>
      <c r="AG3417"/>
      <c r="AH3417"/>
      <c r="AI3417" t="n">
        <v>100</v>
      </c>
    </row>
    <row r="3418">
      <c r="A3418" t="n">
        <v>7175943</v>
      </c>
      <c r="B3418" t="n">
        <v>0</v>
      </c>
      <c r="C3418" t="n">
        <v>6</v>
      </c>
      <c r="D3418" t="s">
        <v>1958</v>
      </c>
      <c r="E3418" t="s">
        <v>1959</v>
      </c>
      <c r="F3418"/>
      <c r="G3418"/>
      <c r="H3418"/>
      <c r="I3418"/>
      <c r="J3418" t="s">
        <v>1961</v>
      </c>
      <c r="K3418" t="n">
        <v>20</v>
      </c>
      <c r="L3418" t="n">
        <v>209</v>
      </c>
      <c r="M3418" t="s">
        <v>1962</v>
      </c>
      <c r="N3418" t="s">
        <v>230</v>
      </c>
      <c r="O3418"/>
      <c r="P3418" t="s">
        <v>311</v>
      </c>
      <c r="Q3418" t="s">
        <v>385</v>
      </c>
      <c r="R3418" t="s">
        <v>171</v>
      </c>
      <c r="S3418" t="s">
        <v>369</v>
      </c>
      <c r="T3418" t="n">
        <v>15</v>
      </c>
      <c r="U3418" t="n">
        <v>9</v>
      </c>
      <c r="V3418" t="n">
        <v>2004</v>
      </c>
      <c r="W3418" t="n">
        <v>15</v>
      </c>
      <c r="X3418" t="n">
        <v>9</v>
      </c>
      <c r="Y3418" t="n">
        <v>2004</v>
      </c>
      <c r="Z3418"/>
      <c r="AA3418" t="n">
        <v>515</v>
      </c>
      <c r="AB3418" t="s">
        <v>312</v>
      </c>
      <c r="AC3418" t="s">
        <v>1963</v>
      </c>
      <c r="AD3418"/>
      <c r="AE3418" t="s">
        <v>311</v>
      </c>
      <c r="AF3418"/>
      <c r="AG3418" t="n">
        <v>1</v>
      </c>
      <c r="AH3418"/>
      <c r="AI3418" t="n">
        <v>100</v>
      </c>
    </row>
    <row r="3419">
      <c r="A3419" t="n">
        <v>8841573</v>
      </c>
      <c r="B3419" t="n">
        <v>0</v>
      </c>
      <c r="C3419" t="n">
        <v>6</v>
      </c>
      <c r="D3419" t="s">
        <v>1958</v>
      </c>
      <c r="E3419" t="s">
        <v>1959</v>
      </c>
      <c r="F3419"/>
      <c r="G3419"/>
      <c r="H3419"/>
      <c r="I3419"/>
      <c r="J3419" t="s">
        <v>267</v>
      </c>
      <c r="K3419"/>
      <c r="L3419" t="n">
        <v>209</v>
      </c>
      <c r="M3419" t="s">
        <v>268</v>
      </c>
      <c r="N3419" t="s">
        <v>230</v>
      </c>
      <c r="O3419"/>
      <c r="P3419"/>
      <c r="Q3419" t="s">
        <v>269</v>
      </c>
      <c r="R3419" t="s">
        <v>161</v>
      </c>
      <c r="S3419" t="s">
        <v>265</v>
      </c>
      <c r="T3419" t="n">
        <v>21</v>
      </c>
      <c r="U3419" t="n">
        <v>9</v>
      </c>
      <c r="V3419" t="n">
        <v>2004</v>
      </c>
      <c r="W3419" t="n">
        <v>21</v>
      </c>
      <c r="X3419" t="n">
        <v>9</v>
      </c>
      <c r="Y3419" t="n">
        <v>2004</v>
      </c>
      <c r="Z3419"/>
      <c r="AA3419" t="n">
        <v>909</v>
      </c>
      <c r="AB3419"/>
      <c r="AC3419"/>
      <c r="AD3419"/>
      <c r="AE3419" t="s">
        <v>230</v>
      </c>
      <c r="AF3419"/>
      <c r="AG3419"/>
      <c r="AH3419"/>
      <c r="AI3419" t="n">
        <v>1000</v>
      </c>
    </row>
    <row r="3420">
      <c r="A3420" t="n">
        <v>7487115</v>
      </c>
      <c r="B3420" t="n">
        <v>0</v>
      </c>
      <c r="C3420" t="n">
        <v>6</v>
      </c>
      <c r="D3420" t="s">
        <v>1958</v>
      </c>
      <c r="E3420" t="s">
        <v>1959</v>
      </c>
      <c r="F3420"/>
      <c r="G3420"/>
      <c r="H3420"/>
      <c r="I3420"/>
      <c r="J3420" t="s">
        <v>168</v>
      </c>
      <c r="K3420" t="n">
        <v>8</v>
      </c>
      <c r="L3420" t="n">
        <v>209</v>
      </c>
      <c r="M3420" t="s">
        <v>169</v>
      </c>
      <c r="N3420" t="s">
        <v>159</v>
      </c>
      <c r="O3420"/>
      <c r="P3420"/>
      <c r="Q3420" t="s">
        <v>170</v>
      </c>
      <c r="R3420" t="s">
        <v>171</v>
      </c>
      <c r="S3420" t="s">
        <v>172</v>
      </c>
      <c r="T3420" t="n">
        <v>12</v>
      </c>
      <c r="U3420" t="n">
        <v>2</v>
      </c>
      <c r="V3420" t="n">
        <v>2007</v>
      </c>
      <c r="W3420" t="n">
        <v>12</v>
      </c>
      <c r="X3420" t="n">
        <v>2</v>
      </c>
      <c r="Y3420" t="n">
        <v>2007</v>
      </c>
      <c r="Z3420"/>
      <c r="AA3420" t="n">
        <v>590</v>
      </c>
      <c r="AB3420"/>
      <c r="AC3420" t="s">
        <v>1964</v>
      </c>
      <c r="AD3420"/>
      <c r="AE3420" t="s">
        <v>164</v>
      </c>
      <c r="AF3420"/>
      <c r="AG3420"/>
      <c r="AH3420"/>
      <c r="AI3420" t="n">
        <v>100</v>
      </c>
    </row>
    <row r="3421">
      <c r="A3421" t="n">
        <v>7480023</v>
      </c>
      <c r="B3421" t="n">
        <v>0</v>
      </c>
      <c r="C3421" t="n">
        <v>6</v>
      </c>
      <c r="D3421" t="s">
        <v>1965</v>
      </c>
      <c r="E3421" t="s">
        <v>1966</v>
      </c>
      <c r="F3421"/>
      <c r="G3421" t="s">
        <v>156</v>
      </c>
      <c r="H3421"/>
      <c r="I3421"/>
      <c r="J3421" t="s">
        <v>157</v>
      </c>
      <c r="K3421" t="n">
        <v>10</v>
      </c>
      <c r="L3421" t="n">
        <v>209</v>
      </c>
      <c r="M3421" t="s">
        <v>158</v>
      </c>
      <c r="N3421" t="s">
        <v>159</v>
      </c>
      <c r="O3421"/>
      <c r="P3421"/>
      <c r="Q3421" t="s">
        <v>160</v>
      </c>
      <c r="R3421" t="s">
        <v>161</v>
      </c>
      <c r="S3421" t="s">
        <v>162</v>
      </c>
      <c r="T3421" t="n">
        <v>10</v>
      </c>
      <c r="U3421" t="n">
        <v>2</v>
      </c>
      <c r="V3421" t="n">
        <v>2007</v>
      </c>
      <c r="W3421" t="n">
        <v>10</v>
      </c>
      <c r="X3421" t="n">
        <v>2</v>
      </c>
      <c r="Y3421" t="n">
        <v>2007</v>
      </c>
      <c r="Z3421"/>
      <c r="AA3421" t="n">
        <v>590</v>
      </c>
      <c r="AB3421"/>
      <c r="AC3421" t="s">
        <v>1967</v>
      </c>
      <c r="AD3421"/>
      <c r="AE3421" t="s">
        <v>311</v>
      </c>
      <c r="AF3421"/>
      <c r="AG3421"/>
      <c r="AH3421"/>
      <c r="AI3421" t="n">
        <v>100</v>
      </c>
    </row>
    <row r="3422">
      <c r="A3422" t="n">
        <v>7487117</v>
      </c>
      <c r="B3422" t="n">
        <v>0</v>
      </c>
      <c r="C3422" t="n">
        <v>6</v>
      </c>
      <c r="D3422" t="s">
        <v>1965</v>
      </c>
      <c r="E3422" t="s">
        <v>1966</v>
      </c>
      <c r="F3422"/>
      <c r="G3422" t="s">
        <v>156</v>
      </c>
      <c r="H3422"/>
      <c r="I3422"/>
      <c r="J3422" t="s">
        <v>157</v>
      </c>
      <c r="K3422" t="n">
        <v>30</v>
      </c>
      <c r="L3422" t="n">
        <v>209</v>
      </c>
      <c r="M3422" t="s">
        <v>158</v>
      </c>
      <c r="N3422" t="s">
        <v>159</v>
      </c>
      <c r="O3422"/>
      <c r="P3422"/>
      <c r="Q3422" t="s">
        <v>160</v>
      </c>
      <c r="R3422" t="s">
        <v>161</v>
      </c>
      <c r="S3422" t="s">
        <v>162</v>
      </c>
      <c r="T3422" t="n">
        <v>10</v>
      </c>
      <c r="U3422" t="n">
        <v>2</v>
      </c>
      <c r="V3422" t="n">
        <v>2007</v>
      </c>
      <c r="W3422" t="n">
        <v>10</v>
      </c>
      <c r="X3422" t="n">
        <v>2</v>
      </c>
      <c r="Y3422" t="n">
        <v>2007</v>
      </c>
      <c r="Z3422"/>
      <c r="AA3422" t="n">
        <v>590</v>
      </c>
      <c r="AB3422" t="s">
        <v>1968</v>
      </c>
      <c r="AC3422" t="s">
        <v>1967</v>
      </c>
      <c r="AD3422"/>
      <c r="AE3422" t="s">
        <v>164</v>
      </c>
      <c r="AF3422"/>
      <c r="AG3422"/>
      <c r="AH3422"/>
      <c r="AI3422" t="n">
        <v>100</v>
      </c>
    </row>
    <row r="3423">
      <c r="A3423" t="n">
        <v>7488056</v>
      </c>
      <c r="B3423" t="n">
        <v>0</v>
      </c>
      <c r="C3423" t="n">
        <v>6</v>
      </c>
      <c r="D3423" t="s">
        <v>1969</v>
      </c>
      <c r="E3423" t="s">
        <v>1970</v>
      </c>
      <c r="F3423"/>
      <c r="G3423"/>
      <c r="H3423"/>
      <c r="I3423"/>
      <c r="J3423" t="s">
        <v>214</v>
      </c>
      <c r="K3423" t="n">
        <v>17</v>
      </c>
      <c r="L3423" t="n">
        <v>209</v>
      </c>
      <c r="M3423" t="s">
        <v>215</v>
      </c>
      <c r="N3423" t="s">
        <v>159</v>
      </c>
      <c r="O3423"/>
      <c r="P3423"/>
      <c r="Q3423" t="s">
        <v>170</v>
      </c>
      <c r="R3423" t="s">
        <v>193</v>
      </c>
      <c r="S3423" t="s">
        <v>216</v>
      </c>
      <c r="T3423" t="n">
        <v>13</v>
      </c>
      <c r="U3423" t="n">
        <v>2</v>
      </c>
      <c r="V3423" t="n">
        <v>2007</v>
      </c>
      <c r="W3423" t="n">
        <v>13</v>
      </c>
      <c r="X3423" t="n">
        <v>2</v>
      </c>
      <c r="Y3423" t="n">
        <v>2007</v>
      </c>
      <c r="Z3423"/>
      <c r="AA3423" t="n">
        <v>590</v>
      </c>
      <c r="AB3423"/>
      <c r="AC3423" t="s">
        <v>653</v>
      </c>
      <c r="AD3423"/>
      <c r="AE3423" t="s">
        <v>164</v>
      </c>
      <c r="AF3423"/>
      <c r="AG3423"/>
      <c r="AH3423"/>
      <c r="AI3423" t="n">
        <v>100</v>
      </c>
    </row>
    <row r="3424">
      <c r="A3424" t="n">
        <v>6979571</v>
      </c>
      <c r="B3424" t="n">
        <v>0</v>
      </c>
      <c r="C3424" t="n">
        <v>6</v>
      </c>
      <c r="D3424" t="s">
        <v>1969</v>
      </c>
      <c r="E3424" t="s">
        <v>1970</v>
      </c>
      <c r="F3424"/>
      <c r="G3424"/>
      <c r="H3424"/>
      <c r="I3424"/>
      <c r="J3424" t="s">
        <v>176</v>
      </c>
      <c r="K3424"/>
      <c r="L3424" t="n">
        <v>209</v>
      </c>
      <c r="M3424" t="s">
        <v>646</v>
      </c>
      <c r="N3424" t="s">
        <v>230</v>
      </c>
      <c r="O3424"/>
      <c r="P3424"/>
      <c r="Q3424" t="s">
        <v>177</v>
      </c>
      <c r="R3424" t="s">
        <v>222</v>
      </c>
      <c r="S3424" t="s">
        <v>352</v>
      </c>
      <c r="T3424" t="n">
        <v>14</v>
      </c>
      <c r="U3424" t="n">
        <v>7</v>
      </c>
      <c r="V3424" t="n">
        <v>1994</v>
      </c>
      <c r="W3424" t="n">
        <v>14</v>
      </c>
      <c r="X3424" t="n">
        <v>7</v>
      </c>
      <c r="Y3424" t="n">
        <v>1994</v>
      </c>
      <c r="Z3424"/>
      <c r="AA3424" t="n">
        <v>478</v>
      </c>
      <c r="AB3424"/>
      <c r="AC3424"/>
      <c r="AD3424"/>
      <c r="AE3424" t="s">
        <v>230</v>
      </c>
      <c r="AF3424"/>
      <c r="AG3424"/>
      <c r="AH3424"/>
      <c r="AI3424" t="n">
        <v>1000</v>
      </c>
    </row>
    <row r="3425">
      <c r="A3425" t="n">
        <v>7488061</v>
      </c>
      <c r="B3425" t="n">
        <v>0</v>
      </c>
      <c r="C3425" t="n">
        <v>6</v>
      </c>
      <c r="D3425" t="s">
        <v>1969</v>
      </c>
      <c r="E3425" t="s">
        <v>1970</v>
      </c>
      <c r="F3425"/>
      <c r="G3425"/>
      <c r="H3425"/>
      <c r="I3425"/>
      <c r="J3425" t="s">
        <v>217</v>
      </c>
      <c r="K3425" t="n">
        <v>20</v>
      </c>
      <c r="L3425" t="n">
        <v>209</v>
      </c>
      <c r="M3425" t="s">
        <v>218</v>
      </c>
      <c r="N3425" t="s">
        <v>159</v>
      </c>
      <c r="O3425"/>
      <c r="P3425"/>
      <c r="Q3425" t="s">
        <v>160</v>
      </c>
      <c r="R3425" t="s">
        <v>171</v>
      </c>
      <c r="S3425" t="s">
        <v>208</v>
      </c>
      <c r="T3425" t="n">
        <v>10</v>
      </c>
      <c r="U3425" t="n">
        <v>2</v>
      </c>
      <c r="V3425" t="n">
        <v>2007</v>
      </c>
      <c r="W3425" t="n">
        <v>10</v>
      </c>
      <c r="X3425" t="n">
        <v>2</v>
      </c>
      <c r="Y3425" t="n">
        <v>2007</v>
      </c>
      <c r="Z3425"/>
      <c r="AA3425" t="n">
        <v>590</v>
      </c>
      <c r="AB3425"/>
      <c r="AC3425" t="s">
        <v>1804</v>
      </c>
      <c r="AD3425"/>
      <c r="AE3425" t="s">
        <v>164</v>
      </c>
      <c r="AF3425"/>
      <c r="AG3425"/>
      <c r="AH3425"/>
      <c r="AI3425" t="n">
        <v>100</v>
      </c>
    </row>
    <row r="3426">
      <c r="A3426" t="n">
        <v>7488055</v>
      </c>
      <c r="B3426" t="n">
        <v>0</v>
      </c>
      <c r="C3426" t="n">
        <v>6</v>
      </c>
      <c r="D3426" t="s">
        <v>1969</v>
      </c>
      <c r="E3426" t="s">
        <v>1970</v>
      </c>
      <c r="F3426"/>
      <c r="G3426"/>
      <c r="H3426"/>
      <c r="I3426"/>
      <c r="J3426" t="s">
        <v>463</v>
      </c>
      <c r="K3426" t="n">
        <v>8</v>
      </c>
      <c r="L3426" t="n">
        <v>209</v>
      </c>
      <c r="M3426" t="s">
        <v>464</v>
      </c>
      <c r="N3426" t="s">
        <v>159</v>
      </c>
      <c r="O3426"/>
      <c r="P3426"/>
      <c r="Q3426" t="s">
        <v>465</v>
      </c>
      <c r="R3426" t="s">
        <v>161</v>
      </c>
      <c r="S3426" t="s">
        <v>162</v>
      </c>
      <c r="T3426" t="n">
        <v>12</v>
      </c>
      <c r="U3426" t="n">
        <v>2</v>
      </c>
      <c r="V3426" t="n">
        <v>2007</v>
      </c>
      <c r="W3426" t="n">
        <v>12</v>
      </c>
      <c r="X3426" t="n">
        <v>2</v>
      </c>
      <c r="Y3426" t="n">
        <v>2007</v>
      </c>
      <c r="Z3426"/>
      <c r="AA3426" t="n">
        <v>590</v>
      </c>
      <c r="AB3426"/>
      <c r="AC3426"/>
      <c r="AD3426"/>
      <c r="AE3426" t="s">
        <v>164</v>
      </c>
      <c r="AF3426"/>
      <c r="AG3426"/>
      <c r="AH3426"/>
      <c r="AI3426" t="n">
        <v>1000</v>
      </c>
    </row>
    <row r="3427">
      <c r="A3427" t="n">
        <v>7488058</v>
      </c>
      <c r="B3427" t="n">
        <v>0</v>
      </c>
      <c r="C3427" t="n">
        <v>6</v>
      </c>
      <c r="D3427" t="s">
        <v>1969</v>
      </c>
      <c r="E3427" t="s">
        <v>1970</v>
      </c>
      <c r="F3427"/>
      <c r="G3427"/>
      <c r="H3427"/>
      <c r="I3427"/>
      <c r="J3427" t="s">
        <v>562</v>
      </c>
      <c r="K3427" t="n">
        <v>115</v>
      </c>
      <c r="L3427" t="n">
        <v>209</v>
      </c>
      <c r="M3427" t="s">
        <v>563</v>
      </c>
      <c r="N3427" t="s">
        <v>359</v>
      </c>
      <c r="O3427"/>
      <c r="P3427"/>
      <c r="Q3427" t="s">
        <v>185</v>
      </c>
      <c r="R3427" t="s">
        <v>222</v>
      </c>
      <c r="S3427" t="s">
        <v>254</v>
      </c>
      <c r="T3427" t="n">
        <v>11</v>
      </c>
      <c r="U3427" t="n">
        <v>2</v>
      </c>
      <c r="V3427" t="n">
        <v>2007</v>
      </c>
      <c r="W3427" t="n">
        <v>11</v>
      </c>
      <c r="X3427" t="n">
        <v>2</v>
      </c>
      <c r="Y3427" t="n">
        <v>2007</v>
      </c>
      <c r="Z3427"/>
      <c r="AA3427" t="n">
        <v>590</v>
      </c>
      <c r="AB3427"/>
      <c r="AC3427" t="s">
        <v>1971</v>
      </c>
      <c r="AD3427"/>
      <c r="AE3427" t="s">
        <v>164</v>
      </c>
      <c r="AF3427"/>
      <c r="AG3427"/>
      <c r="AH3427"/>
      <c r="AI3427" t="n">
        <v>100</v>
      </c>
    </row>
    <row r="3428">
      <c r="A3428" t="n">
        <v>7488057</v>
      </c>
      <c r="B3428" t="n">
        <v>0</v>
      </c>
      <c r="C3428" t="n">
        <v>6</v>
      </c>
      <c r="D3428" t="s">
        <v>1969</v>
      </c>
      <c r="E3428" t="s">
        <v>1970</v>
      </c>
      <c r="F3428"/>
      <c r="G3428"/>
      <c r="H3428"/>
      <c r="I3428"/>
      <c r="J3428" t="s">
        <v>651</v>
      </c>
      <c r="K3428" t="n">
        <v>30</v>
      </c>
      <c r="L3428" t="n">
        <v>209</v>
      </c>
      <c r="M3428" t="s">
        <v>652</v>
      </c>
      <c r="N3428" t="s">
        <v>159</v>
      </c>
      <c r="O3428"/>
      <c r="P3428"/>
      <c r="Q3428" t="s">
        <v>538</v>
      </c>
      <c r="R3428" t="s">
        <v>171</v>
      </c>
      <c r="S3428" t="s">
        <v>323</v>
      </c>
      <c r="T3428" t="n">
        <v>12</v>
      </c>
      <c r="U3428" t="n">
        <v>2</v>
      </c>
      <c r="V3428" t="n">
        <v>2007</v>
      </c>
      <c r="W3428" t="n">
        <v>12</v>
      </c>
      <c r="X3428" t="n">
        <v>2</v>
      </c>
      <c r="Y3428" t="n">
        <v>2007</v>
      </c>
      <c r="Z3428"/>
      <c r="AA3428" t="n">
        <v>590</v>
      </c>
      <c r="AB3428"/>
      <c r="AC3428" t="s">
        <v>653</v>
      </c>
      <c r="AD3428"/>
      <c r="AE3428" t="s">
        <v>164</v>
      </c>
      <c r="AF3428"/>
      <c r="AG3428"/>
      <c r="AH3428"/>
      <c r="AI3428" t="n">
        <v>100</v>
      </c>
    </row>
    <row r="3429">
      <c r="A3429" t="n">
        <v>4510950</v>
      </c>
      <c r="B3429" t="n">
        <v>0</v>
      </c>
      <c r="C3429" t="n">
        <v>6</v>
      </c>
      <c r="D3429" t="s">
        <v>1969</v>
      </c>
      <c r="E3429" t="s">
        <v>1970</v>
      </c>
      <c r="F3429"/>
      <c r="G3429"/>
      <c r="H3429"/>
      <c r="I3429"/>
      <c r="J3429" t="s">
        <v>434</v>
      </c>
      <c r="K3429" t="n">
        <v>60</v>
      </c>
      <c r="L3429" t="n">
        <v>209</v>
      </c>
      <c r="M3429" t="s">
        <v>435</v>
      </c>
      <c r="N3429" t="s">
        <v>245</v>
      </c>
      <c r="O3429"/>
      <c r="P3429"/>
      <c r="Q3429" t="s">
        <v>385</v>
      </c>
      <c r="R3429" t="s">
        <v>161</v>
      </c>
      <c r="S3429" t="s">
        <v>403</v>
      </c>
      <c r="T3429" t="n">
        <v>1</v>
      </c>
      <c r="U3429" t="n">
        <v>1</v>
      </c>
      <c r="V3429" t="n">
        <v>1972</v>
      </c>
      <c r="W3429" t="n">
        <v>31</v>
      </c>
      <c r="X3429" t="n">
        <v>12</v>
      </c>
      <c r="Y3429" t="n">
        <v>1972</v>
      </c>
      <c r="Z3429"/>
      <c r="AA3429" t="n">
        <v>8</v>
      </c>
      <c r="AB3429"/>
      <c r="AC3429"/>
      <c r="AD3429"/>
      <c r="AE3429"/>
      <c r="AF3429"/>
      <c r="AG3429" t="n">
        <v>1</v>
      </c>
      <c r="AH3429"/>
      <c r="AI3429" t="n">
        <v>1000</v>
      </c>
    </row>
    <row r="3430">
      <c r="A3430" t="n">
        <v>7488060</v>
      </c>
      <c r="B3430" t="n">
        <v>0</v>
      </c>
      <c r="C3430" t="n">
        <v>6</v>
      </c>
      <c r="D3430" t="s">
        <v>1969</v>
      </c>
      <c r="E3430" t="s">
        <v>1970</v>
      </c>
      <c r="F3430"/>
      <c r="G3430"/>
      <c r="H3430"/>
      <c r="I3430"/>
      <c r="J3430" t="s">
        <v>641</v>
      </c>
      <c r="K3430" t="n">
        <v>1</v>
      </c>
      <c r="L3430" t="n">
        <v>209</v>
      </c>
      <c r="M3430" t="s">
        <v>642</v>
      </c>
      <c r="N3430" t="s">
        <v>159</v>
      </c>
      <c r="O3430"/>
      <c r="P3430"/>
      <c r="Q3430" t="s">
        <v>346</v>
      </c>
      <c r="R3430" t="s">
        <v>222</v>
      </c>
      <c r="S3430" t="s">
        <v>254</v>
      </c>
      <c r="T3430" t="n">
        <v>10</v>
      </c>
      <c r="U3430" t="n">
        <v>2</v>
      </c>
      <c r="V3430" t="n">
        <v>2007</v>
      </c>
      <c r="W3430" t="n">
        <v>10</v>
      </c>
      <c r="X3430" t="n">
        <v>2</v>
      </c>
      <c r="Y3430" t="n">
        <v>2007</v>
      </c>
      <c r="Z3430"/>
      <c r="AA3430" t="n">
        <v>590</v>
      </c>
      <c r="AB3430"/>
      <c r="AC3430" t="s">
        <v>928</v>
      </c>
      <c r="AD3430"/>
      <c r="AE3430" t="s">
        <v>164</v>
      </c>
      <c r="AF3430"/>
      <c r="AG3430"/>
      <c r="AH3430"/>
      <c r="AI3430" t="n">
        <v>100</v>
      </c>
    </row>
    <row r="3431">
      <c r="A3431" t="n">
        <v>7488059</v>
      </c>
      <c r="B3431" t="n">
        <v>0</v>
      </c>
      <c r="C3431" t="n">
        <v>6</v>
      </c>
      <c r="D3431" t="s">
        <v>1969</v>
      </c>
      <c r="E3431" t="s">
        <v>1970</v>
      </c>
      <c r="F3431"/>
      <c r="G3431"/>
      <c r="H3431"/>
      <c r="I3431"/>
      <c r="J3431" t="s">
        <v>574</v>
      </c>
      <c r="K3431" t="n">
        <v>90</v>
      </c>
      <c r="L3431" t="n">
        <v>209</v>
      </c>
      <c r="M3431" t="s">
        <v>575</v>
      </c>
      <c r="N3431" t="s">
        <v>159</v>
      </c>
      <c r="O3431"/>
      <c r="P3431"/>
      <c r="Q3431" t="s">
        <v>264</v>
      </c>
      <c r="R3431" t="s">
        <v>193</v>
      </c>
      <c r="S3431" t="s">
        <v>194</v>
      </c>
      <c r="T3431" t="n">
        <v>11</v>
      </c>
      <c r="U3431" t="n">
        <v>2</v>
      </c>
      <c r="V3431" t="n">
        <v>2007</v>
      </c>
      <c r="W3431" t="n">
        <v>11</v>
      </c>
      <c r="X3431" t="n">
        <v>2</v>
      </c>
      <c r="Y3431" t="n">
        <v>2007</v>
      </c>
      <c r="Z3431"/>
      <c r="AA3431" t="n">
        <v>590</v>
      </c>
      <c r="AB3431"/>
      <c r="AC3431" t="s">
        <v>1972</v>
      </c>
      <c r="AD3431"/>
      <c r="AE3431" t="s">
        <v>164</v>
      </c>
      <c r="AF3431"/>
      <c r="AG3431"/>
      <c r="AH3431"/>
      <c r="AI3431" t="n">
        <v>100</v>
      </c>
    </row>
    <row r="3432">
      <c r="A3432" t="n">
        <v>4511191</v>
      </c>
      <c r="B3432" t="n">
        <v>0</v>
      </c>
      <c r="C3432" t="n">
        <v>6</v>
      </c>
      <c r="D3432" t="s">
        <v>1969</v>
      </c>
      <c r="E3432" t="s">
        <v>1970</v>
      </c>
      <c r="F3432"/>
      <c r="G3432"/>
      <c r="H3432"/>
      <c r="I3432"/>
      <c r="J3432" t="s">
        <v>395</v>
      </c>
      <c r="K3432"/>
      <c r="L3432" t="n">
        <v>209</v>
      </c>
      <c r="M3432" t="s">
        <v>396</v>
      </c>
      <c r="N3432" t="s">
        <v>167</v>
      </c>
      <c r="O3432"/>
      <c r="P3432"/>
      <c r="Q3432" t="s">
        <v>396</v>
      </c>
      <c r="R3432"/>
      <c r="S3432"/>
      <c r="T3432" t="n">
        <v>22</v>
      </c>
      <c r="U3432" t="n">
        <v>8</v>
      </c>
      <c r="V3432" t="n">
        <v>1979</v>
      </c>
      <c r="W3432" t="n">
        <v>22</v>
      </c>
      <c r="X3432" t="n">
        <v>8</v>
      </c>
      <c r="Y3432" t="n">
        <v>1979</v>
      </c>
      <c r="Z3432"/>
      <c r="AA3432" t="n">
        <v>8</v>
      </c>
      <c r="AB3432"/>
      <c r="AC3432"/>
      <c r="AD3432"/>
      <c r="AE3432"/>
      <c r="AF3432"/>
      <c r="AG3432" t="n">
        <v>1</v>
      </c>
      <c r="AH3432"/>
      <c r="AI3432" t="n">
        <v>10000</v>
      </c>
    </row>
    <row r="3433">
      <c r="A3433" t="n">
        <v>8671830</v>
      </c>
      <c r="B3433" t="n">
        <v>0</v>
      </c>
      <c r="C3433" t="n">
        <v>6</v>
      </c>
      <c r="D3433" t="s">
        <v>1973</v>
      </c>
      <c r="E3433" t="s">
        <v>1974</v>
      </c>
      <c r="F3433" t="s">
        <v>156</v>
      </c>
      <c r="G3433"/>
      <c r="H3433"/>
      <c r="I3433"/>
      <c r="J3433" t="s">
        <v>232</v>
      </c>
      <c r="K3433" t="n">
        <v>40</v>
      </c>
      <c r="L3433" t="n">
        <v>209</v>
      </c>
      <c r="M3433" t="s">
        <v>233</v>
      </c>
      <c r="N3433" t="s">
        <v>205</v>
      </c>
      <c r="O3433"/>
      <c r="P3433"/>
      <c r="Q3433" t="s">
        <v>234</v>
      </c>
      <c r="R3433"/>
      <c r="S3433" t="s">
        <v>235</v>
      </c>
      <c r="T3433" t="n">
        <v>19</v>
      </c>
      <c r="U3433" t="n">
        <v>10</v>
      </c>
      <c r="V3433" t="n">
        <v>2012</v>
      </c>
      <c r="W3433" t="n">
        <v>19</v>
      </c>
      <c r="X3433" t="n">
        <v>10</v>
      </c>
      <c r="Y3433" t="n">
        <v>2012</v>
      </c>
      <c r="Z3433"/>
      <c r="AA3433" t="n">
        <v>877</v>
      </c>
      <c r="AB3433"/>
      <c r="AC3433"/>
      <c r="AD3433" t="s">
        <v>236</v>
      </c>
      <c r="AE3433" t="s">
        <v>205</v>
      </c>
      <c r="AF3433"/>
      <c r="AG3433"/>
      <c r="AH3433"/>
      <c r="AI3433" t="n">
        <v>2000</v>
      </c>
    </row>
    <row r="3434">
      <c r="A3434" t="n">
        <v>7486296</v>
      </c>
      <c r="B3434" t="n">
        <v>0</v>
      </c>
      <c r="C3434" t="n">
        <v>6</v>
      </c>
      <c r="D3434" t="s">
        <v>1973</v>
      </c>
      <c r="E3434" t="s">
        <v>1974</v>
      </c>
      <c r="F3434"/>
      <c r="G3434"/>
      <c r="H3434"/>
      <c r="I3434"/>
      <c r="J3434" t="s">
        <v>514</v>
      </c>
      <c r="K3434" t="n">
        <v>20</v>
      </c>
      <c r="L3434" t="n">
        <v>209</v>
      </c>
      <c r="M3434" t="s">
        <v>515</v>
      </c>
      <c r="N3434" t="s">
        <v>159</v>
      </c>
      <c r="O3434"/>
      <c r="P3434"/>
      <c r="Q3434" t="s">
        <v>283</v>
      </c>
      <c r="R3434" t="s">
        <v>171</v>
      </c>
      <c r="S3434" t="s">
        <v>208</v>
      </c>
      <c r="T3434" t="n">
        <v>9</v>
      </c>
      <c r="U3434" t="n">
        <v>2</v>
      </c>
      <c r="V3434" t="n">
        <v>2007</v>
      </c>
      <c r="W3434" t="n">
        <v>9</v>
      </c>
      <c r="X3434" t="n">
        <v>2</v>
      </c>
      <c r="Y3434" t="n">
        <v>2007</v>
      </c>
      <c r="Z3434"/>
      <c r="AA3434" t="n">
        <v>590</v>
      </c>
      <c r="AB3434"/>
      <c r="AC3434" t="s">
        <v>618</v>
      </c>
      <c r="AD3434"/>
      <c r="AE3434" t="s">
        <v>164</v>
      </c>
      <c r="AF3434"/>
      <c r="AG3434"/>
      <c r="AH3434"/>
      <c r="AI3434" t="n">
        <v>100</v>
      </c>
    </row>
    <row r="3435">
      <c r="A3435" t="n">
        <v>7486297</v>
      </c>
      <c r="B3435" t="n">
        <v>0</v>
      </c>
      <c r="C3435" t="n">
        <v>6</v>
      </c>
      <c r="D3435" t="s">
        <v>1973</v>
      </c>
      <c r="E3435" t="s">
        <v>1974</v>
      </c>
      <c r="F3435"/>
      <c r="G3435"/>
      <c r="H3435"/>
      <c r="I3435"/>
      <c r="J3435" t="s">
        <v>508</v>
      </c>
      <c r="K3435" t="n">
        <v>150</v>
      </c>
      <c r="L3435" t="n">
        <v>209</v>
      </c>
      <c r="M3435" t="s">
        <v>525</v>
      </c>
      <c r="N3435" t="s">
        <v>159</v>
      </c>
      <c r="O3435"/>
      <c r="P3435"/>
      <c r="Q3435" t="s">
        <v>346</v>
      </c>
      <c r="R3435" t="s">
        <v>161</v>
      </c>
      <c r="S3435" t="s">
        <v>265</v>
      </c>
      <c r="T3435" t="n">
        <v>10</v>
      </c>
      <c r="U3435" t="n">
        <v>2</v>
      </c>
      <c r="V3435" t="n">
        <v>2007</v>
      </c>
      <c r="W3435" t="n">
        <v>10</v>
      </c>
      <c r="X3435" t="n">
        <v>2</v>
      </c>
      <c r="Y3435" t="n">
        <v>2007</v>
      </c>
      <c r="Z3435"/>
      <c r="AA3435" t="n">
        <v>590</v>
      </c>
      <c r="AB3435"/>
      <c r="AC3435" t="s">
        <v>1193</v>
      </c>
      <c r="AD3435"/>
      <c r="AE3435" t="s">
        <v>164</v>
      </c>
      <c r="AF3435"/>
      <c r="AG3435"/>
      <c r="AH3435"/>
      <c r="AI3435" t="n">
        <v>100</v>
      </c>
    </row>
    <row r="3436">
      <c r="A3436" t="n">
        <v>6980182</v>
      </c>
      <c r="B3436" t="n">
        <v>0</v>
      </c>
      <c r="C3436" t="n">
        <v>6</v>
      </c>
      <c r="D3436" t="s">
        <v>1973</v>
      </c>
      <c r="E3436" t="s">
        <v>1974</v>
      </c>
      <c r="F3436"/>
      <c r="G3436"/>
      <c r="H3436"/>
      <c r="I3436"/>
      <c r="J3436" t="s">
        <v>421</v>
      </c>
      <c r="K3436"/>
      <c r="L3436" t="n">
        <v>209</v>
      </c>
      <c r="M3436" t="s">
        <v>422</v>
      </c>
      <c r="N3436" t="s">
        <v>230</v>
      </c>
      <c r="O3436"/>
      <c r="P3436"/>
      <c r="Q3436" t="s">
        <v>339</v>
      </c>
      <c r="R3436" t="s">
        <v>222</v>
      </c>
      <c r="S3436" t="s">
        <v>254</v>
      </c>
      <c r="T3436" t="n">
        <v>19</v>
      </c>
      <c r="U3436" t="n">
        <v>7</v>
      </c>
      <c r="V3436" t="n">
        <v>1994</v>
      </c>
      <c r="W3436" t="n">
        <v>19</v>
      </c>
      <c r="X3436" t="n">
        <v>7</v>
      </c>
      <c r="Y3436" t="n">
        <v>1994</v>
      </c>
      <c r="Z3436"/>
      <c r="AA3436" t="n">
        <v>478</v>
      </c>
      <c r="AB3436"/>
      <c r="AC3436"/>
      <c r="AD3436"/>
      <c r="AE3436" t="s">
        <v>230</v>
      </c>
      <c r="AF3436"/>
      <c r="AG3436"/>
      <c r="AH3436"/>
      <c r="AI3436" t="n">
        <v>1000</v>
      </c>
    </row>
    <row r="3437">
      <c r="A3437" t="n">
        <v>7486295</v>
      </c>
      <c r="B3437" t="n">
        <v>0</v>
      </c>
      <c r="C3437" t="n">
        <v>6</v>
      </c>
      <c r="D3437" t="s">
        <v>1973</v>
      </c>
      <c r="E3437" t="s">
        <v>1974</v>
      </c>
      <c r="F3437"/>
      <c r="G3437"/>
      <c r="H3437"/>
      <c r="I3437"/>
      <c r="J3437" t="s">
        <v>275</v>
      </c>
      <c r="K3437" t="n">
        <v>94</v>
      </c>
      <c r="L3437" t="n">
        <v>209</v>
      </c>
      <c r="M3437" t="s">
        <v>276</v>
      </c>
      <c r="N3437" t="s">
        <v>159</v>
      </c>
      <c r="O3437"/>
      <c r="P3437"/>
      <c r="Q3437" t="s">
        <v>277</v>
      </c>
      <c r="R3437" t="s">
        <v>161</v>
      </c>
      <c r="S3437" t="s">
        <v>208</v>
      </c>
      <c r="T3437" t="n">
        <v>13</v>
      </c>
      <c r="U3437" t="n">
        <v>2</v>
      </c>
      <c r="V3437" t="n">
        <v>2007</v>
      </c>
      <c r="W3437" t="n">
        <v>13</v>
      </c>
      <c r="X3437" t="n">
        <v>2</v>
      </c>
      <c r="Y3437" t="n">
        <v>2007</v>
      </c>
      <c r="Z3437"/>
      <c r="AA3437" t="n">
        <v>590</v>
      </c>
      <c r="AB3437"/>
      <c r="AC3437" t="s">
        <v>1195</v>
      </c>
      <c r="AD3437"/>
      <c r="AE3437" t="s">
        <v>164</v>
      </c>
      <c r="AF3437"/>
      <c r="AG3437"/>
      <c r="AH3437"/>
      <c r="AI3437" t="n">
        <v>100</v>
      </c>
    </row>
    <row r="3438">
      <c r="A3438" t="n">
        <v>3925245</v>
      </c>
      <c r="B3438" t="n">
        <v>0</v>
      </c>
      <c r="C3438" t="n">
        <v>6</v>
      </c>
      <c r="D3438" t="s">
        <v>1973</v>
      </c>
      <c r="E3438" t="s">
        <v>1974</v>
      </c>
      <c r="F3438"/>
      <c r="G3438"/>
      <c r="H3438"/>
      <c r="I3438"/>
      <c r="J3438" t="s">
        <v>734</v>
      </c>
      <c r="K3438"/>
      <c r="L3438" t="n">
        <v>209</v>
      </c>
      <c r="M3438" t="s">
        <v>212</v>
      </c>
      <c r="N3438" t="s">
        <v>167</v>
      </c>
      <c r="O3438"/>
      <c r="P3438"/>
      <c r="Q3438" t="s">
        <v>212</v>
      </c>
      <c r="R3438"/>
      <c r="S3438"/>
      <c r="T3438" t="n">
        <v>19</v>
      </c>
      <c r="U3438" t="n">
        <v>8</v>
      </c>
      <c r="V3438" t="n">
        <v>1979</v>
      </c>
      <c r="W3438" t="n">
        <v>19</v>
      </c>
      <c r="X3438" t="n">
        <v>8</v>
      </c>
      <c r="Y3438" t="n">
        <v>1979</v>
      </c>
      <c r="Z3438"/>
      <c r="AA3438" t="n">
        <v>25</v>
      </c>
      <c r="AB3438"/>
      <c r="AC3438"/>
      <c r="AD3438"/>
      <c r="AE3438"/>
      <c r="AF3438"/>
      <c r="AG3438" t="n">
        <v>1</v>
      </c>
      <c r="AH3438"/>
      <c r="AI3438" t="n">
        <v>10000</v>
      </c>
    </row>
    <row r="3439">
      <c r="A3439" t="n">
        <v>6979667</v>
      </c>
      <c r="B3439" t="n">
        <v>0</v>
      </c>
      <c r="C3439" t="n">
        <v>6</v>
      </c>
      <c r="D3439" t="s">
        <v>1973</v>
      </c>
      <c r="E3439" t="s">
        <v>1974</v>
      </c>
      <c r="F3439"/>
      <c r="G3439"/>
      <c r="H3439"/>
      <c r="I3439"/>
      <c r="J3439" t="s">
        <v>432</v>
      </c>
      <c r="K3439"/>
      <c r="L3439" t="n">
        <v>209</v>
      </c>
      <c r="M3439" t="s">
        <v>433</v>
      </c>
      <c r="N3439" t="s">
        <v>230</v>
      </c>
      <c r="O3439"/>
      <c r="P3439"/>
      <c r="Q3439" t="s">
        <v>385</v>
      </c>
      <c r="R3439" t="s">
        <v>161</v>
      </c>
      <c r="S3439" t="s">
        <v>162</v>
      </c>
      <c r="T3439" t="n">
        <v>15</v>
      </c>
      <c r="U3439" t="n">
        <v>7</v>
      </c>
      <c r="V3439" t="n">
        <v>1994</v>
      </c>
      <c r="W3439" t="n">
        <v>15</v>
      </c>
      <c r="X3439" t="n">
        <v>7</v>
      </c>
      <c r="Y3439" t="n">
        <v>1994</v>
      </c>
      <c r="Z3439"/>
      <c r="AA3439" t="n">
        <v>478</v>
      </c>
      <c r="AB3439"/>
      <c r="AC3439"/>
      <c r="AD3439"/>
      <c r="AE3439" t="s">
        <v>230</v>
      </c>
      <c r="AF3439"/>
      <c r="AG3439"/>
      <c r="AH3439"/>
      <c r="AI3439" t="n">
        <v>1000</v>
      </c>
    </row>
    <row r="3440">
      <c r="A3440" t="n">
        <v>3925247</v>
      </c>
      <c r="B3440" t="n">
        <v>0</v>
      </c>
      <c r="C3440" t="n">
        <v>6</v>
      </c>
      <c r="D3440" t="s">
        <v>1973</v>
      </c>
      <c r="E3440" t="s">
        <v>1974</v>
      </c>
      <c r="F3440"/>
      <c r="G3440"/>
      <c r="H3440"/>
      <c r="I3440"/>
      <c r="J3440" t="s">
        <v>1256</v>
      </c>
      <c r="K3440" t="n">
        <v>210</v>
      </c>
      <c r="L3440" t="n">
        <v>209</v>
      </c>
      <c r="M3440" t="s">
        <v>339</v>
      </c>
      <c r="N3440" t="s">
        <v>289</v>
      </c>
      <c r="O3440"/>
      <c r="P3440"/>
      <c r="Q3440" t="s">
        <v>339</v>
      </c>
      <c r="R3440"/>
      <c r="S3440"/>
      <c r="T3440" t="n">
        <v>1</v>
      </c>
      <c r="U3440" t="n">
        <v>9</v>
      </c>
      <c r="V3440" t="n">
        <v>1968</v>
      </c>
      <c r="W3440" t="n">
        <v>30</v>
      </c>
      <c r="X3440" t="n">
        <v>9</v>
      </c>
      <c r="Y3440" t="n">
        <v>1968</v>
      </c>
      <c r="Z3440"/>
      <c r="AA3440" t="n">
        <v>25</v>
      </c>
      <c r="AB3440"/>
      <c r="AC3440"/>
      <c r="AD3440"/>
      <c r="AE3440"/>
      <c r="AF3440"/>
      <c r="AG3440" t="n">
        <v>1</v>
      </c>
      <c r="AH3440"/>
      <c r="AI3440" t="n">
        <v>10000</v>
      </c>
    </row>
    <row r="3441">
      <c r="A3441" t="n">
        <v>3925246</v>
      </c>
      <c r="B3441" t="n">
        <v>0</v>
      </c>
      <c r="C3441" t="n">
        <v>6</v>
      </c>
      <c r="D3441" t="s">
        <v>1973</v>
      </c>
      <c r="E3441" t="s">
        <v>1974</v>
      </c>
      <c r="F3441"/>
      <c r="G3441"/>
      <c r="H3441"/>
      <c r="I3441"/>
      <c r="J3441" t="s">
        <v>395</v>
      </c>
      <c r="K3441"/>
      <c r="L3441" t="n">
        <v>209</v>
      </c>
      <c r="M3441" t="s">
        <v>396</v>
      </c>
      <c r="N3441" t="s">
        <v>167</v>
      </c>
      <c r="O3441"/>
      <c r="P3441"/>
      <c r="Q3441" t="s">
        <v>396</v>
      </c>
      <c r="R3441"/>
      <c r="S3441"/>
      <c r="T3441" t="n">
        <v>22</v>
      </c>
      <c r="U3441" t="n">
        <v>8</v>
      </c>
      <c r="V3441" t="n">
        <v>1979</v>
      </c>
      <c r="W3441" t="n">
        <v>22</v>
      </c>
      <c r="X3441" t="n">
        <v>8</v>
      </c>
      <c r="Y3441" t="n">
        <v>1979</v>
      </c>
      <c r="Z3441"/>
      <c r="AA3441" t="n">
        <v>25</v>
      </c>
      <c r="AB3441"/>
      <c r="AC3441"/>
      <c r="AD3441"/>
      <c r="AE3441"/>
      <c r="AF3441"/>
      <c r="AG3441" t="n">
        <v>1</v>
      </c>
      <c r="AH3441"/>
      <c r="AI3441" t="n">
        <v>10000</v>
      </c>
    </row>
    <row r="3442">
      <c r="A3442" t="n">
        <v>3925244</v>
      </c>
      <c r="B3442" t="n">
        <v>0</v>
      </c>
      <c r="C3442" t="n">
        <v>6</v>
      </c>
      <c r="D3442" t="s">
        <v>1973</v>
      </c>
      <c r="E3442" t="s">
        <v>1974</v>
      </c>
      <c r="F3442"/>
      <c r="G3442"/>
      <c r="H3442"/>
      <c r="I3442"/>
      <c r="J3442"/>
      <c r="K3442"/>
      <c r="L3442" t="n">
        <v>209</v>
      </c>
      <c r="M3442" t="s">
        <v>296</v>
      </c>
      <c r="N3442" t="s">
        <v>167</v>
      </c>
      <c r="O3442"/>
      <c r="P3442"/>
      <c r="Q3442" t="s">
        <v>296</v>
      </c>
      <c r="R3442"/>
      <c r="S3442"/>
      <c r="T3442" t="n">
        <v>24</v>
      </c>
      <c r="U3442" t="n">
        <v>8</v>
      </c>
      <c r="V3442" t="n">
        <v>1979</v>
      </c>
      <c r="W3442" t="n">
        <v>24</v>
      </c>
      <c r="X3442" t="n">
        <v>8</v>
      </c>
      <c r="Y3442" t="n">
        <v>1979</v>
      </c>
      <c r="Z3442"/>
      <c r="AA3442" t="n">
        <v>25</v>
      </c>
      <c r="AB3442"/>
      <c r="AC3442"/>
      <c r="AD3442"/>
      <c r="AE3442"/>
      <c r="AF3442"/>
      <c r="AG3442" t="n">
        <v>1</v>
      </c>
      <c r="AH3442"/>
      <c r="AI3442" t="n">
        <v>10000</v>
      </c>
    </row>
    <row r="3443">
      <c r="A3443" t="n">
        <v>7487438</v>
      </c>
      <c r="B3443" t="n">
        <v>0</v>
      </c>
      <c r="C3443" t="n">
        <v>6</v>
      </c>
      <c r="D3443" t="s">
        <v>1975</v>
      </c>
      <c r="E3443" t="s">
        <v>1976</v>
      </c>
      <c r="F3443"/>
      <c r="G3443" t="s">
        <v>156</v>
      </c>
      <c r="H3443"/>
      <c r="I3443"/>
      <c r="J3443" t="s">
        <v>357</v>
      </c>
      <c r="K3443" t="n">
        <v>120</v>
      </c>
      <c r="L3443" t="n">
        <v>209</v>
      </c>
      <c r="M3443" t="s">
        <v>358</v>
      </c>
      <c r="N3443" t="s">
        <v>359</v>
      </c>
      <c r="O3443"/>
      <c r="P3443"/>
      <c r="Q3443" t="s">
        <v>185</v>
      </c>
      <c r="R3443" t="s">
        <v>222</v>
      </c>
      <c r="S3443" t="s">
        <v>254</v>
      </c>
      <c r="T3443" t="n">
        <v>11</v>
      </c>
      <c r="U3443" t="n">
        <v>2</v>
      </c>
      <c r="V3443" t="n">
        <v>2007</v>
      </c>
      <c r="W3443" t="n">
        <v>11</v>
      </c>
      <c r="X3443" t="n">
        <v>2</v>
      </c>
      <c r="Y3443" t="n">
        <v>2007</v>
      </c>
      <c r="Z3443"/>
      <c r="AA3443" t="n">
        <v>590</v>
      </c>
      <c r="AB3443"/>
      <c r="AC3443" t="s">
        <v>1377</v>
      </c>
      <c r="AD3443"/>
      <c r="AE3443" t="s">
        <v>164</v>
      </c>
      <c r="AF3443"/>
      <c r="AG3443"/>
      <c r="AH3443"/>
      <c r="AI3443" t="n">
        <v>100</v>
      </c>
    </row>
    <row r="3444">
      <c r="A3444" t="n">
        <v>7487439</v>
      </c>
      <c r="B3444" t="n">
        <v>0</v>
      </c>
      <c r="C3444" t="n">
        <v>6</v>
      </c>
      <c r="D3444" t="s">
        <v>1975</v>
      </c>
      <c r="E3444" t="s">
        <v>1976</v>
      </c>
      <c r="F3444"/>
      <c r="G3444" t="s">
        <v>156</v>
      </c>
      <c r="H3444"/>
      <c r="I3444"/>
      <c r="J3444" t="s">
        <v>320</v>
      </c>
      <c r="K3444" t="n">
        <v>8</v>
      </c>
      <c r="L3444" t="n">
        <v>209</v>
      </c>
      <c r="M3444" t="s">
        <v>321</v>
      </c>
      <c r="N3444" t="s">
        <v>159</v>
      </c>
      <c r="O3444"/>
      <c r="P3444"/>
      <c r="Q3444" t="s">
        <v>322</v>
      </c>
      <c r="R3444" t="s">
        <v>222</v>
      </c>
      <c r="S3444" t="s">
        <v>323</v>
      </c>
      <c r="T3444" t="n">
        <v>9</v>
      </c>
      <c r="U3444" t="n">
        <v>2</v>
      </c>
      <c r="V3444" t="n">
        <v>2007</v>
      </c>
      <c r="W3444" t="n">
        <v>9</v>
      </c>
      <c r="X3444" t="n">
        <v>2</v>
      </c>
      <c r="Y3444" t="n">
        <v>2007</v>
      </c>
      <c r="Z3444"/>
      <c r="AA3444" t="n">
        <v>590</v>
      </c>
      <c r="AB3444"/>
      <c r="AC3444"/>
      <c r="AD3444"/>
      <c r="AE3444" t="s">
        <v>164</v>
      </c>
      <c r="AF3444"/>
      <c r="AG3444"/>
      <c r="AH3444"/>
      <c r="AI3444" t="n">
        <v>100</v>
      </c>
    </row>
    <row r="3445">
      <c r="A3445" t="n">
        <v>8671799</v>
      </c>
      <c r="B3445" t="n">
        <v>0</v>
      </c>
      <c r="C3445" t="n">
        <v>6</v>
      </c>
      <c r="D3445" t="s">
        <v>1975</v>
      </c>
      <c r="E3445" t="s">
        <v>1976</v>
      </c>
      <c r="F3445"/>
      <c r="G3445"/>
      <c r="H3445"/>
      <c r="I3445"/>
      <c r="J3445" t="s">
        <v>232</v>
      </c>
      <c r="K3445" t="n">
        <v>40</v>
      </c>
      <c r="L3445" t="n">
        <v>209</v>
      </c>
      <c r="M3445" t="s">
        <v>233</v>
      </c>
      <c r="N3445" t="s">
        <v>205</v>
      </c>
      <c r="O3445"/>
      <c r="P3445"/>
      <c r="Q3445" t="s">
        <v>234</v>
      </c>
      <c r="R3445"/>
      <c r="S3445" t="s">
        <v>235</v>
      </c>
      <c r="T3445" t="n">
        <v>19</v>
      </c>
      <c r="U3445" t="n">
        <v>10</v>
      </c>
      <c r="V3445" t="n">
        <v>2012</v>
      </c>
      <c r="W3445" t="n">
        <v>19</v>
      </c>
      <c r="X3445" t="n">
        <v>10</v>
      </c>
      <c r="Y3445" t="n">
        <v>2012</v>
      </c>
      <c r="Z3445"/>
      <c r="AA3445" t="n">
        <v>877</v>
      </c>
      <c r="AB3445"/>
      <c r="AC3445"/>
      <c r="AD3445" t="s">
        <v>236</v>
      </c>
      <c r="AE3445" t="s">
        <v>205</v>
      </c>
      <c r="AF3445"/>
      <c r="AG3445"/>
      <c r="AH3445"/>
      <c r="AI3445" t="n">
        <v>2000</v>
      </c>
    </row>
    <row r="3446">
      <c r="A3446" t="n">
        <v>4510776</v>
      </c>
      <c r="B3446" t="n">
        <v>0</v>
      </c>
      <c r="C3446" t="n">
        <v>6</v>
      </c>
      <c r="D3446" t="s">
        <v>1975</v>
      </c>
      <c r="E3446" t="s">
        <v>1976</v>
      </c>
      <c r="F3446"/>
      <c r="G3446"/>
      <c r="H3446"/>
      <c r="I3446"/>
      <c r="J3446" t="s">
        <v>243</v>
      </c>
      <c r="K3446" t="n">
        <v>150</v>
      </c>
      <c r="L3446" t="n">
        <v>209</v>
      </c>
      <c r="M3446" t="s">
        <v>244</v>
      </c>
      <c r="N3446" t="s">
        <v>245</v>
      </c>
      <c r="O3446"/>
      <c r="P3446"/>
      <c r="Q3446" t="s">
        <v>246</v>
      </c>
      <c r="R3446" t="s">
        <v>171</v>
      </c>
      <c r="S3446" t="s">
        <v>202</v>
      </c>
      <c r="T3446" t="n">
        <v>1</v>
      </c>
      <c r="U3446" t="n">
        <v>1</v>
      </c>
      <c r="V3446" t="n">
        <v>1973</v>
      </c>
      <c r="W3446" t="n">
        <v>31</v>
      </c>
      <c r="X3446" t="n">
        <v>12</v>
      </c>
      <c r="Y3446" t="n">
        <v>1973</v>
      </c>
      <c r="Z3446"/>
      <c r="AA3446" t="n">
        <v>8</v>
      </c>
      <c r="AB3446"/>
      <c r="AC3446"/>
      <c r="AD3446"/>
      <c r="AE3446"/>
      <c r="AF3446"/>
      <c r="AG3446" t="n">
        <v>1</v>
      </c>
      <c r="AH3446"/>
      <c r="AI3446" t="n">
        <v>1000</v>
      </c>
    </row>
    <row r="3447">
      <c r="A3447" t="n">
        <v>7487441</v>
      </c>
      <c r="B3447" t="n">
        <v>0</v>
      </c>
      <c r="C3447" t="n">
        <v>6</v>
      </c>
      <c r="D3447" t="s">
        <v>1975</v>
      </c>
      <c r="E3447" t="s">
        <v>1976</v>
      </c>
      <c r="F3447"/>
      <c r="G3447"/>
      <c r="H3447"/>
      <c r="I3447"/>
      <c r="J3447" t="s">
        <v>502</v>
      </c>
      <c r="K3447" t="n">
        <v>67</v>
      </c>
      <c r="L3447" t="n">
        <v>209</v>
      </c>
      <c r="M3447" t="s">
        <v>503</v>
      </c>
      <c r="N3447" t="s">
        <v>159</v>
      </c>
      <c r="O3447"/>
      <c r="P3447"/>
      <c r="Q3447" t="s">
        <v>346</v>
      </c>
      <c r="R3447" t="s">
        <v>161</v>
      </c>
      <c r="S3447" t="s">
        <v>162</v>
      </c>
      <c r="T3447" t="n">
        <v>10</v>
      </c>
      <c r="U3447" t="n">
        <v>2</v>
      </c>
      <c r="V3447" t="n">
        <v>2007</v>
      </c>
      <c r="W3447" t="n">
        <v>10</v>
      </c>
      <c r="X3447" t="n">
        <v>2</v>
      </c>
      <c r="Y3447" t="n">
        <v>2007</v>
      </c>
      <c r="Z3447"/>
      <c r="AA3447" t="n">
        <v>590</v>
      </c>
      <c r="AB3447"/>
      <c r="AC3447"/>
      <c r="AD3447"/>
      <c r="AE3447" t="s">
        <v>164</v>
      </c>
      <c r="AF3447"/>
      <c r="AG3447"/>
      <c r="AH3447"/>
      <c r="AI3447" t="n">
        <v>100</v>
      </c>
    </row>
    <row r="3448">
      <c r="A3448" t="n">
        <v>7487435</v>
      </c>
      <c r="B3448" t="n">
        <v>0</v>
      </c>
      <c r="C3448" t="n">
        <v>6</v>
      </c>
      <c r="D3448" t="s">
        <v>1975</v>
      </c>
      <c r="E3448" t="s">
        <v>1976</v>
      </c>
      <c r="F3448"/>
      <c r="G3448"/>
      <c r="H3448"/>
      <c r="I3448"/>
      <c r="J3448" t="s">
        <v>504</v>
      </c>
      <c r="K3448" t="n">
        <v>30</v>
      </c>
      <c r="L3448" t="n">
        <v>209</v>
      </c>
      <c r="M3448" t="s">
        <v>505</v>
      </c>
      <c r="N3448" t="s">
        <v>159</v>
      </c>
      <c r="O3448"/>
      <c r="P3448"/>
      <c r="Q3448" t="s">
        <v>447</v>
      </c>
      <c r="R3448" t="s">
        <v>193</v>
      </c>
      <c r="S3448" t="s">
        <v>506</v>
      </c>
      <c r="T3448" t="n">
        <v>9</v>
      </c>
      <c r="U3448" t="n">
        <v>2</v>
      </c>
      <c r="V3448" t="n">
        <v>2007</v>
      </c>
      <c r="W3448" t="n">
        <v>9</v>
      </c>
      <c r="X3448" t="n">
        <v>2</v>
      </c>
      <c r="Y3448" t="n">
        <v>2007</v>
      </c>
      <c r="Z3448"/>
      <c r="AA3448" t="n">
        <v>590</v>
      </c>
      <c r="AB3448"/>
      <c r="AC3448" t="s">
        <v>507</v>
      </c>
      <c r="AD3448"/>
      <c r="AE3448" t="s">
        <v>164</v>
      </c>
      <c r="AF3448"/>
      <c r="AG3448"/>
      <c r="AH3448"/>
      <c r="AI3448" t="n">
        <v>100</v>
      </c>
    </row>
    <row r="3449">
      <c r="A3449" t="n">
        <v>8841903</v>
      </c>
      <c r="B3449" t="n">
        <v>0</v>
      </c>
      <c r="C3449" t="n">
        <v>6</v>
      </c>
      <c r="D3449" t="s">
        <v>1975</v>
      </c>
      <c r="E3449" t="s">
        <v>1976</v>
      </c>
      <c r="F3449"/>
      <c r="G3449"/>
      <c r="H3449"/>
      <c r="I3449"/>
      <c r="J3449" t="s">
        <v>483</v>
      </c>
      <c r="K3449"/>
      <c r="L3449" t="n">
        <v>209</v>
      </c>
      <c r="M3449" t="s">
        <v>484</v>
      </c>
      <c r="N3449" t="s">
        <v>230</v>
      </c>
      <c r="O3449"/>
      <c r="P3449"/>
      <c r="Q3449" t="s">
        <v>484</v>
      </c>
      <c r="R3449"/>
      <c r="S3449"/>
      <c r="T3449" t="n">
        <v>27</v>
      </c>
      <c r="U3449" t="n">
        <v>9</v>
      </c>
      <c r="V3449" t="n">
        <v>2004</v>
      </c>
      <c r="W3449" t="n">
        <v>27</v>
      </c>
      <c r="X3449" t="n">
        <v>9</v>
      </c>
      <c r="Y3449" t="n">
        <v>2004</v>
      </c>
      <c r="Z3449"/>
      <c r="AA3449" t="n">
        <v>909</v>
      </c>
      <c r="AB3449"/>
      <c r="AC3449"/>
      <c r="AD3449"/>
      <c r="AE3449" t="s">
        <v>230</v>
      </c>
      <c r="AF3449"/>
      <c r="AG3449"/>
      <c r="AH3449"/>
      <c r="AI3449" t="n">
        <v>10000</v>
      </c>
    </row>
    <row r="3450">
      <c r="A3450" t="n">
        <v>4511059</v>
      </c>
      <c r="B3450" t="n">
        <v>0</v>
      </c>
      <c r="C3450" t="n">
        <v>6</v>
      </c>
      <c r="D3450" t="s">
        <v>1975</v>
      </c>
      <c r="E3450" t="s">
        <v>1976</v>
      </c>
      <c r="F3450"/>
      <c r="G3450"/>
      <c r="H3450"/>
      <c r="I3450"/>
      <c r="J3450" t="s">
        <v>420</v>
      </c>
      <c r="K3450"/>
      <c r="L3450" t="n">
        <v>209</v>
      </c>
      <c r="M3450" t="s">
        <v>212</v>
      </c>
      <c r="N3450" t="s">
        <v>167</v>
      </c>
      <c r="O3450"/>
      <c r="P3450"/>
      <c r="Q3450" t="s">
        <v>212</v>
      </c>
      <c r="R3450"/>
      <c r="S3450"/>
      <c r="T3450" t="n">
        <v>19</v>
      </c>
      <c r="U3450" t="n">
        <v>8</v>
      </c>
      <c r="V3450" t="n">
        <v>1979</v>
      </c>
      <c r="W3450" t="n">
        <v>19</v>
      </c>
      <c r="X3450" t="n">
        <v>8</v>
      </c>
      <c r="Y3450" t="n">
        <v>1979</v>
      </c>
      <c r="Z3450"/>
      <c r="AA3450" t="n">
        <v>8</v>
      </c>
      <c r="AB3450"/>
      <c r="AC3450"/>
      <c r="AD3450"/>
      <c r="AE3450"/>
      <c r="AF3450"/>
      <c r="AG3450" t="n">
        <v>1</v>
      </c>
      <c r="AH3450"/>
      <c r="AI3450" t="n">
        <v>10000</v>
      </c>
    </row>
    <row r="3451">
      <c r="A3451" t="n">
        <v>6980151</v>
      </c>
      <c r="B3451" t="n">
        <v>0</v>
      </c>
      <c r="C3451" t="n">
        <v>6</v>
      </c>
      <c r="D3451" t="s">
        <v>1975</v>
      </c>
      <c r="E3451" t="s">
        <v>1976</v>
      </c>
      <c r="F3451"/>
      <c r="G3451"/>
      <c r="H3451"/>
      <c r="I3451"/>
      <c r="J3451" t="s">
        <v>421</v>
      </c>
      <c r="K3451"/>
      <c r="L3451" t="n">
        <v>209</v>
      </c>
      <c r="M3451" t="s">
        <v>422</v>
      </c>
      <c r="N3451" t="s">
        <v>230</v>
      </c>
      <c r="O3451"/>
      <c r="P3451"/>
      <c r="Q3451" t="s">
        <v>339</v>
      </c>
      <c r="R3451" t="s">
        <v>222</v>
      </c>
      <c r="S3451" t="s">
        <v>254</v>
      </c>
      <c r="T3451" t="n">
        <v>19</v>
      </c>
      <c r="U3451" t="n">
        <v>7</v>
      </c>
      <c r="V3451" t="n">
        <v>1994</v>
      </c>
      <c r="W3451" t="n">
        <v>19</v>
      </c>
      <c r="X3451" t="n">
        <v>7</v>
      </c>
      <c r="Y3451" t="n">
        <v>1994</v>
      </c>
      <c r="Z3451"/>
      <c r="AA3451" t="n">
        <v>478</v>
      </c>
      <c r="AB3451"/>
      <c r="AC3451"/>
      <c r="AD3451"/>
      <c r="AE3451" t="s">
        <v>230</v>
      </c>
      <c r="AF3451"/>
      <c r="AG3451"/>
      <c r="AH3451"/>
      <c r="AI3451" t="n">
        <v>1000</v>
      </c>
    </row>
    <row r="3452">
      <c r="A3452" t="n">
        <v>7487433</v>
      </c>
      <c r="B3452" t="n">
        <v>0</v>
      </c>
      <c r="C3452" t="n">
        <v>6</v>
      </c>
      <c r="D3452" t="s">
        <v>1975</v>
      </c>
      <c r="E3452" t="s">
        <v>1976</v>
      </c>
      <c r="F3452"/>
      <c r="G3452"/>
      <c r="H3452"/>
      <c r="I3452"/>
      <c r="J3452" t="s">
        <v>510</v>
      </c>
      <c r="K3452" t="n">
        <v>5</v>
      </c>
      <c r="L3452" t="n">
        <v>209</v>
      </c>
      <c r="M3452" t="s">
        <v>511</v>
      </c>
      <c r="N3452" t="s">
        <v>159</v>
      </c>
      <c r="O3452"/>
      <c r="P3452"/>
      <c r="Q3452" t="s">
        <v>170</v>
      </c>
      <c r="R3452" t="s">
        <v>161</v>
      </c>
      <c r="S3452" t="s">
        <v>403</v>
      </c>
      <c r="T3452" t="n">
        <v>12</v>
      </c>
      <c r="U3452" t="n">
        <v>2</v>
      </c>
      <c r="V3452" t="n">
        <v>2007</v>
      </c>
      <c r="W3452" t="n">
        <v>12</v>
      </c>
      <c r="X3452" t="n">
        <v>2</v>
      </c>
      <c r="Y3452" t="n">
        <v>2007</v>
      </c>
      <c r="Z3452"/>
      <c r="AA3452" t="n">
        <v>590</v>
      </c>
      <c r="AB3452"/>
      <c r="AC3452"/>
      <c r="AD3452"/>
      <c r="AE3452" t="s">
        <v>164</v>
      </c>
      <c r="AF3452"/>
      <c r="AG3452"/>
      <c r="AH3452"/>
      <c r="AI3452" t="n">
        <v>1000</v>
      </c>
    </row>
    <row r="3453">
      <c r="A3453" t="n">
        <v>7487440</v>
      </c>
      <c r="B3453" t="n">
        <v>0</v>
      </c>
      <c r="C3453" t="n">
        <v>6</v>
      </c>
      <c r="D3453" t="s">
        <v>1975</v>
      </c>
      <c r="E3453" t="s">
        <v>1976</v>
      </c>
      <c r="F3453"/>
      <c r="G3453"/>
      <c r="H3453"/>
      <c r="I3453"/>
      <c r="J3453" t="s">
        <v>275</v>
      </c>
      <c r="K3453" t="n">
        <v>94</v>
      </c>
      <c r="L3453" t="n">
        <v>209</v>
      </c>
      <c r="M3453" t="s">
        <v>276</v>
      </c>
      <c r="N3453" t="s">
        <v>159</v>
      </c>
      <c r="O3453"/>
      <c r="P3453"/>
      <c r="Q3453" t="s">
        <v>277</v>
      </c>
      <c r="R3453" t="s">
        <v>161</v>
      </c>
      <c r="S3453" t="s">
        <v>208</v>
      </c>
      <c r="T3453" t="n">
        <v>13</v>
      </c>
      <c r="U3453" t="n">
        <v>2</v>
      </c>
      <c r="V3453" t="n">
        <v>2007</v>
      </c>
      <c r="W3453" t="n">
        <v>13</v>
      </c>
      <c r="X3453" t="n">
        <v>2</v>
      </c>
      <c r="Y3453" t="n">
        <v>2007</v>
      </c>
      <c r="Z3453"/>
      <c r="AA3453" t="n">
        <v>590</v>
      </c>
      <c r="AB3453"/>
      <c r="AC3453"/>
      <c r="AD3453"/>
      <c r="AE3453" t="s">
        <v>164</v>
      </c>
      <c r="AF3453"/>
      <c r="AG3453"/>
      <c r="AH3453"/>
      <c r="AI3453" t="n">
        <v>100</v>
      </c>
    </row>
    <row r="3454">
      <c r="A3454" t="n">
        <v>7487432</v>
      </c>
      <c r="B3454" t="n">
        <v>0</v>
      </c>
      <c r="C3454" t="n">
        <v>6</v>
      </c>
      <c r="D3454" t="s">
        <v>1975</v>
      </c>
      <c r="E3454" t="s">
        <v>1976</v>
      </c>
      <c r="F3454"/>
      <c r="G3454"/>
      <c r="H3454"/>
      <c r="I3454"/>
      <c r="J3454" t="s">
        <v>219</v>
      </c>
      <c r="K3454" t="n">
        <v>50</v>
      </c>
      <c r="L3454" t="n">
        <v>209</v>
      </c>
      <c r="M3454" t="s">
        <v>220</v>
      </c>
      <c r="N3454" t="s">
        <v>159</v>
      </c>
      <c r="O3454"/>
      <c r="P3454"/>
      <c r="Q3454" t="s">
        <v>221</v>
      </c>
      <c r="R3454" t="s">
        <v>222</v>
      </c>
      <c r="S3454" t="s">
        <v>223</v>
      </c>
      <c r="T3454" t="n">
        <v>12</v>
      </c>
      <c r="U3454" t="n">
        <v>2</v>
      </c>
      <c r="V3454" t="n">
        <v>2007</v>
      </c>
      <c r="W3454" t="n">
        <v>12</v>
      </c>
      <c r="X3454" t="n">
        <v>2</v>
      </c>
      <c r="Y3454" t="n">
        <v>2007</v>
      </c>
      <c r="Z3454"/>
      <c r="AA3454" t="n">
        <v>590</v>
      </c>
      <c r="AB3454"/>
      <c r="AC3454" t="s">
        <v>224</v>
      </c>
      <c r="AD3454"/>
      <c r="AE3454" t="s">
        <v>164</v>
      </c>
      <c r="AF3454"/>
      <c r="AG3454"/>
      <c r="AH3454"/>
      <c r="AI3454" t="n">
        <v>100</v>
      </c>
    </row>
    <row r="3455">
      <c r="A3455" t="n">
        <v>7487437</v>
      </c>
      <c r="B3455" t="n">
        <v>0</v>
      </c>
      <c r="C3455" t="n">
        <v>6</v>
      </c>
      <c r="D3455" t="s">
        <v>1975</v>
      </c>
      <c r="E3455" t="s">
        <v>1976</v>
      </c>
      <c r="F3455"/>
      <c r="G3455"/>
      <c r="H3455"/>
      <c r="I3455"/>
      <c r="J3455" t="s">
        <v>562</v>
      </c>
      <c r="K3455" t="n">
        <v>115</v>
      </c>
      <c r="L3455" t="n">
        <v>209</v>
      </c>
      <c r="M3455" t="s">
        <v>563</v>
      </c>
      <c r="N3455" t="s">
        <v>359</v>
      </c>
      <c r="O3455"/>
      <c r="P3455"/>
      <c r="Q3455" t="s">
        <v>185</v>
      </c>
      <c r="R3455" t="s">
        <v>222</v>
      </c>
      <c r="S3455" t="s">
        <v>254</v>
      </c>
      <c r="T3455" t="n">
        <v>11</v>
      </c>
      <c r="U3455" t="n">
        <v>2</v>
      </c>
      <c r="V3455" t="n">
        <v>2007</v>
      </c>
      <c r="W3455" t="n">
        <v>11</v>
      </c>
      <c r="X3455" t="n">
        <v>2</v>
      </c>
      <c r="Y3455" t="n">
        <v>2007</v>
      </c>
      <c r="Z3455"/>
      <c r="AA3455" t="n">
        <v>590</v>
      </c>
      <c r="AB3455"/>
      <c r="AC3455"/>
      <c r="AD3455"/>
      <c r="AE3455" t="s">
        <v>164</v>
      </c>
      <c r="AF3455"/>
      <c r="AG3455"/>
      <c r="AH3455"/>
      <c r="AI3455" t="n">
        <v>100</v>
      </c>
    </row>
    <row r="3456">
      <c r="A3456" t="n">
        <v>4510627</v>
      </c>
      <c r="B3456" t="n">
        <v>0</v>
      </c>
      <c r="C3456" t="n">
        <v>6</v>
      </c>
      <c r="D3456" t="s">
        <v>1975</v>
      </c>
      <c r="E3456" t="s">
        <v>1976</v>
      </c>
      <c r="F3456"/>
      <c r="G3456"/>
      <c r="H3456"/>
      <c r="I3456"/>
      <c r="J3456" t="s">
        <v>612</v>
      </c>
      <c r="K3456" t="n">
        <v>107</v>
      </c>
      <c r="L3456" t="n">
        <v>209</v>
      </c>
      <c r="M3456" t="s">
        <v>418</v>
      </c>
      <c r="N3456" t="s">
        <v>289</v>
      </c>
      <c r="O3456"/>
      <c r="P3456"/>
      <c r="Q3456" t="s">
        <v>418</v>
      </c>
      <c r="R3456"/>
      <c r="S3456"/>
      <c r="T3456" t="n">
        <v>1</v>
      </c>
      <c r="U3456" t="n">
        <v>9</v>
      </c>
      <c r="V3456" t="n">
        <v>1968</v>
      </c>
      <c r="W3456" t="n">
        <v>30</v>
      </c>
      <c r="X3456" t="n">
        <v>9</v>
      </c>
      <c r="Y3456" t="n">
        <v>1968</v>
      </c>
      <c r="Z3456"/>
      <c r="AA3456" t="n">
        <v>8</v>
      </c>
      <c r="AB3456"/>
      <c r="AC3456"/>
      <c r="AD3456"/>
      <c r="AE3456"/>
      <c r="AF3456"/>
      <c r="AG3456" t="n">
        <v>1</v>
      </c>
      <c r="AH3456"/>
      <c r="AI3456" t="n">
        <v>10000</v>
      </c>
    </row>
    <row r="3457">
      <c r="A3457" t="n">
        <v>8841902</v>
      </c>
      <c r="B3457" t="n">
        <v>0</v>
      </c>
      <c r="C3457" t="n">
        <v>6</v>
      </c>
      <c r="D3457" t="s">
        <v>1975</v>
      </c>
      <c r="E3457" t="s">
        <v>1976</v>
      </c>
      <c r="F3457"/>
      <c r="G3457"/>
      <c r="H3457"/>
      <c r="I3457"/>
      <c r="J3457" t="s">
        <v>309</v>
      </c>
      <c r="K3457"/>
      <c r="L3457" t="n">
        <v>209</v>
      </c>
      <c r="M3457" t="s">
        <v>316</v>
      </c>
      <c r="N3457" t="s">
        <v>230</v>
      </c>
      <c r="O3457"/>
      <c r="P3457"/>
      <c r="Q3457" t="s">
        <v>303</v>
      </c>
      <c r="R3457" t="s">
        <v>161</v>
      </c>
      <c r="S3457" t="s">
        <v>304</v>
      </c>
      <c r="T3457" t="n">
        <v>10</v>
      </c>
      <c r="U3457" t="n">
        <v>9</v>
      </c>
      <c r="V3457" t="n">
        <v>2004</v>
      </c>
      <c r="W3457" t="n">
        <v>10</v>
      </c>
      <c r="X3457" t="n">
        <v>9</v>
      </c>
      <c r="Y3457" t="n">
        <v>2004</v>
      </c>
      <c r="Z3457"/>
      <c r="AA3457" t="n">
        <v>909</v>
      </c>
      <c r="AB3457"/>
      <c r="AC3457"/>
      <c r="AD3457"/>
      <c r="AE3457" t="s">
        <v>230</v>
      </c>
      <c r="AF3457"/>
      <c r="AG3457"/>
      <c r="AH3457"/>
      <c r="AI3457" t="n">
        <v>1000</v>
      </c>
    </row>
    <row r="3458">
      <c r="A3458" t="n">
        <v>7487434</v>
      </c>
      <c r="B3458" t="n">
        <v>0</v>
      </c>
      <c r="C3458" t="n">
        <v>6</v>
      </c>
      <c r="D3458" t="s">
        <v>1975</v>
      </c>
      <c r="E3458" t="s">
        <v>1976</v>
      </c>
      <c r="F3458"/>
      <c r="G3458"/>
      <c r="H3458"/>
      <c r="I3458"/>
      <c r="J3458" t="s">
        <v>536</v>
      </c>
      <c r="K3458" t="n">
        <v>20</v>
      </c>
      <c r="L3458" t="n">
        <v>209</v>
      </c>
      <c r="M3458" t="s">
        <v>537</v>
      </c>
      <c r="N3458" t="s">
        <v>159</v>
      </c>
      <c r="O3458"/>
      <c r="P3458"/>
      <c r="Q3458" t="s">
        <v>538</v>
      </c>
      <c r="R3458" t="s">
        <v>171</v>
      </c>
      <c r="S3458" t="s">
        <v>172</v>
      </c>
      <c r="T3458" t="n">
        <v>12</v>
      </c>
      <c r="U3458" t="n">
        <v>2</v>
      </c>
      <c r="V3458" t="n">
        <v>2007</v>
      </c>
      <c r="W3458" t="n">
        <v>12</v>
      </c>
      <c r="X3458" t="n">
        <v>2</v>
      </c>
      <c r="Y3458" t="n">
        <v>2007</v>
      </c>
      <c r="Z3458"/>
      <c r="AA3458" t="n">
        <v>590</v>
      </c>
      <c r="AB3458"/>
      <c r="AC3458" t="s">
        <v>539</v>
      </c>
      <c r="AD3458"/>
      <c r="AE3458" t="s">
        <v>164</v>
      </c>
      <c r="AF3458"/>
      <c r="AG3458"/>
      <c r="AH3458"/>
      <c r="AI3458" t="n">
        <v>1000</v>
      </c>
    </row>
    <row r="3459">
      <c r="A3459" t="n">
        <v>7487436</v>
      </c>
      <c r="B3459" t="n">
        <v>0</v>
      </c>
      <c r="C3459" t="n">
        <v>6</v>
      </c>
      <c r="D3459" t="s">
        <v>1975</v>
      </c>
      <c r="E3459" t="s">
        <v>1976</v>
      </c>
      <c r="F3459"/>
      <c r="G3459"/>
      <c r="H3459"/>
      <c r="I3459"/>
      <c r="J3459" t="s">
        <v>499</v>
      </c>
      <c r="K3459" t="n">
        <v>55</v>
      </c>
      <c r="L3459" t="n">
        <v>209</v>
      </c>
      <c r="M3459" t="s">
        <v>500</v>
      </c>
      <c r="N3459" t="s">
        <v>359</v>
      </c>
      <c r="O3459"/>
      <c r="P3459"/>
      <c r="Q3459" t="s">
        <v>294</v>
      </c>
      <c r="R3459" t="s">
        <v>222</v>
      </c>
      <c r="S3459" t="s">
        <v>501</v>
      </c>
      <c r="T3459" t="n">
        <v>11</v>
      </c>
      <c r="U3459" t="n">
        <v>2</v>
      </c>
      <c r="V3459" t="n">
        <v>2007</v>
      </c>
      <c r="W3459" t="n">
        <v>11</v>
      </c>
      <c r="X3459" t="n">
        <v>2</v>
      </c>
      <c r="Y3459" t="n">
        <v>2007</v>
      </c>
      <c r="Z3459"/>
      <c r="AA3459" t="n">
        <v>590</v>
      </c>
      <c r="AB3459"/>
      <c r="AC3459"/>
      <c r="AD3459"/>
      <c r="AE3459" t="s">
        <v>164</v>
      </c>
      <c r="AF3459"/>
      <c r="AG3459"/>
      <c r="AH3459"/>
      <c r="AI3459" t="n">
        <v>100</v>
      </c>
    </row>
    <row r="3460">
      <c r="A3460" t="n">
        <v>8841901</v>
      </c>
      <c r="B3460" t="n">
        <v>0</v>
      </c>
      <c r="C3460" t="n">
        <v>6</v>
      </c>
      <c r="D3460" t="s">
        <v>1975</v>
      </c>
      <c r="E3460" t="s">
        <v>1976</v>
      </c>
      <c r="F3460"/>
      <c r="G3460"/>
      <c r="H3460"/>
      <c r="I3460"/>
      <c r="J3460" t="s">
        <v>941</v>
      </c>
      <c r="K3460"/>
      <c r="L3460" t="n">
        <v>209</v>
      </c>
      <c r="M3460" t="s">
        <v>942</v>
      </c>
      <c r="N3460" t="s">
        <v>230</v>
      </c>
      <c r="O3460"/>
      <c r="P3460"/>
      <c r="Q3460" t="s">
        <v>380</v>
      </c>
      <c r="R3460" t="s">
        <v>171</v>
      </c>
      <c r="S3460" t="s">
        <v>208</v>
      </c>
      <c r="T3460" t="n">
        <v>23</v>
      </c>
      <c r="U3460" t="n">
        <v>9</v>
      </c>
      <c r="V3460" t="n">
        <v>2004</v>
      </c>
      <c r="W3460" t="n">
        <v>23</v>
      </c>
      <c r="X3460" t="n">
        <v>9</v>
      </c>
      <c r="Y3460" t="n">
        <v>2004</v>
      </c>
      <c r="Z3460"/>
      <c r="AA3460" t="n">
        <v>909</v>
      </c>
      <c r="AB3460"/>
      <c r="AC3460"/>
      <c r="AD3460"/>
      <c r="AE3460" t="s">
        <v>230</v>
      </c>
      <c r="AF3460"/>
      <c r="AG3460"/>
      <c r="AH3460"/>
      <c r="AI3460" t="n">
        <v>1000</v>
      </c>
    </row>
    <row r="3461">
      <c r="A3461" t="n">
        <v>7487431</v>
      </c>
      <c r="B3461" t="n">
        <v>0</v>
      </c>
      <c r="C3461" t="n">
        <v>6</v>
      </c>
      <c r="D3461" t="s">
        <v>1975</v>
      </c>
      <c r="E3461" t="s">
        <v>1976</v>
      </c>
      <c r="F3461"/>
      <c r="G3461"/>
      <c r="H3461"/>
      <c r="I3461"/>
      <c r="J3461" t="s">
        <v>441</v>
      </c>
      <c r="K3461" t="n">
        <v>5</v>
      </c>
      <c r="L3461" t="n">
        <v>209</v>
      </c>
      <c r="M3461" t="s">
        <v>442</v>
      </c>
      <c r="N3461" t="s">
        <v>159</v>
      </c>
      <c r="O3461"/>
      <c r="P3461"/>
      <c r="Q3461" t="s">
        <v>221</v>
      </c>
      <c r="R3461" t="s">
        <v>193</v>
      </c>
      <c r="S3461" t="s">
        <v>365</v>
      </c>
      <c r="T3461" t="n">
        <v>12</v>
      </c>
      <c r="U3461" t="n">
        <v>2</v>
      </c>
      <c r="V3461" t="n">
        <v>2007</v>
      </c>
      <c r="W3461" t="n">
        <v>12</v>
      </c>
      <c r="X3461" t="n">
        <v>2</v>
      </c>
      <c r="Y3461" t="n">
        <v>2007</v>
      </c>
      <c r="Z3461"/>
      <c r="AA3461" t="n">
        <v>590</v>
      </c>
      <c r="AB3461"/>
      <c r="AC3461" t="s">
        <v>444</v>
      </c>
      <c r="AD3461"/>
      <c r="AE3461" t="s">
        <v>164</v>
      </c>
      <c r="AF3461"/>
      <c r="AG3461"/>
      <c r="AH3461"/>
      <c r="AI3461" t="n">
        <v>100</v>
      </c>
    </row>
    <row r="3462">
      <c r="A3462" t="n">
        <v>4511183</v>
      </c>
      <c r="B3462" t="n">
        <v>0</v>
      </c>
      <c r="C3462" t="n">
        <v>6</v>
      </c>
      <c r="D3462" t="s">
        <v>1975</v>
      </c>
      <c r="E3462" t="s">
        <v>1976</v>
      </c>
      <c r="F3462"/>
      <c r="G3462"/>
      <c r="H3462"/>
      <c r="I3462"/>
      <c r="J3462" t="s">
        <v>395</v>
      </c>
      <c r="K3462"/>
      <c r="L3462" t="n">
        <v>209</v>
      </c>
      <c r="M3462" t="s">
        <v>396</v>
      </c>
      <c r="N3462" t="s">
        <v>167</v>
      </c>
      <c r="O3462"/>
      <c r="P3462"/>
      <c r="Q3462" t="s">
        <v>396</v>
      </c>
      <c r="R3462"/>
      <c r="S3462"/>
      <c r="T3462" t="n">
        <v>22</v>
      </c>
      <c r="U3462" t="n">
        <v>8</v>
      </c>
      <c r="V3462" t="n">
        <v>1979</v>
      </c>
      <c r="W3462" t="n">
        <v>22</v>
      </c>
      <c r="X3462" t="n">
        <v>8</v>
      </c>
      <c r="Y3462" t="n">
        <v>1979</v>
      </c>
      <c r="Z3462"/>
      <c r="AA3462" t="n">
        <v>8</v>
      </c>
      <c r="AB3462"/>
      <c r="AC3462"/>
      <c r="AD3462"/>
      <c r="AE3462"/>
      <c r="AF3462"/>
      <c r="AG3462" t="n">
        <v>1</v>
      </c>
      <c r="AH3462"/>
      <c r="AI3462" t="n">
        <v>10000</v>
      </c>
    </row>
    <row r="3463">
      <c r="A3463" t="n">
        <v>4510745</v>
      </c>
      <c r="B3463" t="n">
        <v>0</v>
      </c>
      <c r="C3463" t="n">
        <v>6</v>
      </c>
      <c r="D3463" t="s">
        <v>1975</v>
      </c>
      <c r="E3463" t="s">
        <v>1976</v>
      </c>
      <c r="F3463"/>
      <c r="G3463"/>
      <c r="H3463"/>
      <c r="I3463"/>
      <c r="J3463"/>
      <c r="K3463"/>
      <c r="L3463" t="n">
        <v>209</v>
      </c>
      <c r="M3463" t="s">
        <v>296</v>
      </c>
      <c r="N3463" t="s">
        <v>167</v>
      </c>
      <c r="O3463"/>
      <c r="P3463"/>
      <c r="Q3463" t="s">
        <v>296</v>
      </c>
      <c r="R3463"/>
      <c r="S3463"/>
      <c r="T3463" t="n">
        <v>24</v>
      </c>
      <c r="U3463" t="n">
        <v>8</v>
      </c>
      <c r="V3463" t="n">
        <v>1979</v>
      </c>
      <c r="W3463" t="n">
        <v>24</v>
      </c>
      <c r="X3463" t="n">
        <v>8</v>
      </c>
      <c r="Y3463" t="n">
        <v>1979</v>
      </c>
      <c r="Z3463"/>
      <c r="AA3463" t="n">
        <v>8</v>
      </c>
      <c r="AB3463"/>
      <c r="AC3463"/>
      <c r="AD3463"/>
      <c r="AE3463"/>
      <c r="AF3463"/>
      <c r="AG3463" t="n">
        <v>1</v>
      </c>
      <c r="AH3463"/>
      <c r="AI3463" t="n">
        <v>10000</v>
      </c>
    </row>
    <row r="3464">
      <c r="A3464" t="n">
        <v>4641622</v>
      </c>
      <c r="B3464" t="n">
        <v>0</v>
      </c>
      <c r="C3464" t="n">
        <v>6</v>
      </c>
      <c r="D3464" t="s">
        <v>1975</v>
      </c>
      <c r="E3464" t="s">
        <v>1976</v>
      </c>
      <c r="F3464"/>
      <c r="G3464"/>
      <c r="H3464"/>
      <c r="I3464"/>
      <c r="J3464"/>
      <c r="K3464"/>
      <c r="L3464" t="n">
        <v>209</v>
      </c>
      <c r="M3464" t="s">
        <v>385</v>
      </c>
      <c r="N3464" t="s">
        <v>251</v>
      </c>
      <c r="O3464"/>
      <c r="P3464"/>
      <c r="Q3464" t="s">
        <v>385</v>
      </c>
      <c r="R3464"/>
      <c r="S3464"/>
      <c r="T3464" t="n">
        <v>1</v>
      </c>
      <c r="U3464" t="n">
        <v>1</v>
      </c>
      <c r="V3464" t="n">
        <v>1968</v>
      </c>
      <c r="W3464" t="n">
        <v>31</v>
      </c>
      <c r="X3464" t="n">
        <v>12</v>
      </c>
      <c r="Y3464" t="n">
        <v>1968</v>
      </c>
      <c r="Z3464"/>
      <c r="AA3464" t="n">
        <v>8</v>
      </c>
      <c r="AB3464"/>
      <c r="AC3464"/>
      <c r="AD3464"/>
      <c r="AE3464"/>
      <c r="AF3464"/>
      <c r="AG3464" t="n">
        <v>1</v>
      </c>
      <c r="AH3464"/>
      <c r="AI3464" t="n">
        <v>10000</v>
      </c>
    </row>
    <row r="3465">
      <c r="A3465" t="n">
        <v>6979644</v>
      </c>
      <c r="B3465" t="n">
        <v>0</v>
      </c>
      <c r="C3465" t="n">
        <v>6</v>
      </c>
      <c r="D3465" t="s">
        <v>1977</v>
      </c>
      <c r="E3465" t="s">
        <v>1978</v>
      </c>
      <c r="F3465"/>
      <c r="G3465"/>
      <c r="H3465"/>
      <c r="I3465"/>
      <c r="J3465" t="s">
        <v>432</v>
      </c>
      <c r="K3465"/>
      <c r="L3465" t="n">
        <v>209</v>
      </c>
      <c r="M3465" t="s">
        <v>433</v>
      </c>
      <c r="N3465" t="s">
        <v>230</v>
      </c>
      <c r="O3465"/>
      <c r="P3465"/>
      <c r="Q3465" t="s">
        <v>385</v>
      </c>
      <c r="R3465" t="s">
        <v>161</v>
      </c>
      <c r="S3465" t="s">
        <v>162</v>
      </c>
      <c r="T3465" t="n">
        <v>15</v>
      </c>
      <c r="U3465" t="n">
        <v>7</v>
      </c>
      <c r="V3465" t="n">
        <v>1994</v>
      </c>
      <c r="W3465" t="n">
        <v>15</v>
      </c>
      <c r="X3465" t="n">
        <v>7</v>
      </c>
      <c r="Y3465" t="n">
        <v>1994</v>
      </c>
      <c r="Z3465"/>
      <c r="AA3465" t="n">
        <v>478</v>
      </c>
      <c r="AB3465"/>
      <c r="AC3465"/>
      <c r="AD3465"/>
      <c r="AE3465" t="s">
        <v>230</v>
      </c>
      <c r="AF3465"/>
      <c r="AG3465"/>
      <c r="AH3465"/>
      <c r="AI3465" t="n">
        <v>1000</v>
      </c>
    </row>
    <row r="3466">
      <c r="A3466" t="n">
        <v>4510946</v>
      </c>
      <c r="B3466" t="n">
        <v>0</v>
      </c>
      <c r="C3466" t="n">
        <v>6</v>
      </c>
      <c r="D3466" t="s">
        <v>1977</v>
      </c>
      <c r="E3466" t="s">
        <v>1978</v>
      </c>
      <c r="F3466"/>
      <c r="G3466"/>
      <c r="H3466"/>
      <c r="I3466"/>
      <c r="J3466" t="s">
        <v>434</v>
      </c>
      <c r="K3466" t="n">
        <v>60</v>
      </c>
      <c r="L3466" t="n">
        <v>209</v>
      </c>
      <c r="M3466" t="s">
        <v>435</v>
      </c>
      <c r="N3466" t="s">
        <v>245</v>
      </c>
      <c r="O3466"/>
      <c r="P3466"/>
      <c r="Q3466" t="s">
        <v>385</v>
      </c>
      <c r="R3466" t="s">
        <v>161</v>
      </c>
      <c r="S3466" t="s">
        <v>403</v>
      </c>
      <c r="T3466" t="n">
        <v>1</v>
      </c>
      <c r="U3466" t="n">
        <v>1</v>
      </c>
      <c r="V3466" t="n">
        <v>1972</v>
      </c>
      <c r="W3466" t="n">
        <v>31</v>
      </c>
      <c r="X3466" t="n">
        <v>12</v>
      </c>
      <c r="Y3466" t="n">
        <v>1972</v>
      </c>
      <c r="Z3466"/>
      <c r="AA3466" t="n">
        <v>8</v>
      </c>
      <c r="AB3466"/>
      <c r="AC3466"/>
      <c r="AD3466"/>
      <c r="AE3466"/>
      <c r="AF3466"/>
      <c r="AG3466" t="n">
        <v>1</v>
      </c>
      <c r="AH3466"/>
      <c r="AI3466" t="n">
        <v>1000</v>
      </c>
    </row>
    <row r="3467">
      <c r="A3467" t="n">
        <v>8459123</v>
      </c>
      <c r="B3467" t="n">
        <v>0</v>
      </c>
      <c r="C3467" t="n">
        <v>6</v>
      </c>
      <c r="D3467" t="s">
        <v>1979</v>
      </c>
      <c r="E3467" t="s">
        <v>1980</v>
      </c>
      <c r="F3467"/>
      <c r="G3467"/>
      <c r="H3467"/>
      <c r="I3467"/>
      <c r="J3467" t="s">
        <v>401</v>
      </c>
      <c r="K3467"/>
      <c r="L3467" t="n">
        <v>209</v>
      </c>
      <c r="M3467" t="s">
        <v>1981</v>
      </c>
      <c r="N3467" t="s">
        <v>230</v>
      </c>
      <c r="O3467" t="s">
        <v>1982</v>
      </c>
      <c r="P3467"/>
      <c r="Q3467" t="s">
        <v>375</v>
      </c>
      <c r="R3467" t="s">
        <v>161</v>
      </c>
      <c r="S3467" t="s">
        <v>403</v>
      </c>
      <c r="T3467" t="n">
        <v>18</v>
      </c>
      <c r="U3467" t="n">
        <v>9</v>
      </c>
      <c r="V3467" t="n">
        <v>2004</v>
      </c>
      <c r="W3467" t="n">
        <v>18</v>
      </c>
      <c r="X3467" t="n">
        <v>9</v>
      </c>
      <c r="Y3467" t="n">
        <v>2004</v>
      </c>
      <c r="Z3467"/>
      <c r="AA3467" t="n">
        <v>847</v>
      </c>
      <c r="AB3467"/>
      <c r="AC3467"/>
      <c r="AD3467"/>
      <c r="AE3467" t="s">
        <v>182</v>
      </c>
      <c r="AF3467"/>
      <c r="AG3467"/>
      <c r="AH3467"/>
      <c r="AI3467" t="n">
        <v>10</v>
      </c>
    </row>
    <row r="3468">
      <c r="A3468" t="n">
        <v>8459122</v>
      </c>
      <c r="B3468" t="n">
        <v>0</v>
      </c>
      <c r="C3468" t="n">
        <v>6</v>
      </c>
      <c r="D3468" t="s">
        <v>1979</v>
      </c>
      <c r="E3468" t="s">
        <v>1980</v>
      </c>
      <c r="F3468"/>
      <c r="G3468"/>
      <c r="H3468"/>
      <c r="I3468"/>
      <c r="J3468" t="s">
        <v>1983</v>
      </c>
      <c r="K3468"/>
      <c r="L3468" t="n">
        <v>209</v>
      </c>
      <c r="M3468" t="s">
        <v>375</v>
      </c>
      <c r="N3468" t="s">
        <v>1012</v>
      </c>
      <c r="O3468"/>
      <c r="P3468"/>
      <c r="Q3468" t="s">
        <v>375</v>
      </c>
      <c r="R3468"/>
      <c r="S3468"/>
      <c r="T3468" t="n">
        <v>1</v>
      </c>
      <c r="U3468" t="n">
        <v>1</v>
      </c>
      <c r="V3468" t="n">
        <v>1959</v>
      </c>
      <c r="W3468" t="n">
        <v>31</v>
      </c>
      <c r="X3468" t="n">
        <v>12</v>
      </c>
      <c r="Y3468" t="n">
        <v>1959</v>
      </c>
      <c r="Z3468"/>
      <c r="AA3468" t="n">
        <v>847</v>
      </c>
      <c r="AB3468" t="s">
        <v>1984</v>
      </c>
      <c r="AC3468" t="s">
        <v>1985</v>
      </c>
      <c r="AD3468"/>
      <c r="AE3468" t="s">
        <v>182</v>
      </c>
      <c r="AF3468"/>
      <c r="AG3468"/>
      <c r="AH3468"/>
      <c r="AI3468" t="n">
        <v>10000</v>
      </c>
    </row>
    <row r="3469">
      <c r="A3469" t="n">
        <v>8459120</v>
      </c>
      <c r="B3469" t="n">
        <v>0</v>
      </c>
      <c r="C3469" t="n">
        <v>6</v>
      </c>
      <c r="D3469" t="s">
        <v>1979</v>
      </c>
      <c r="E3469" t="s">
        <v>1980</v>
      </c>
      <c r="F3469"/>
      <c r="G3469"/>
      <c r="H3469"/>
      <c r="I3469"/>
      <c r="J3469" t="s">
        <v>1986</v>
      </c>
      <c r="K3469"/>
      <c r="L3469" t="n">
        <v>209</v>
      </c>
      <c r="M3469" t="s">
        <v>375</v>
      </c>
      <c r="N3469" t="s">
        <v>1012</v>
      </c>
      <c r="O3469"/>
      <c r="P3469"/>
      <c r="Q3469" t="s">
        <v>375</v>
      </c>
      <c r="R3469"/>
      <c r="S3469"/>
      <c r="T3469" t="n">
        <v>1</v>
      </c>
      <c r="U3469" t="n">
        <v>1</v>
      </c>
      <c r="V3469" t="n">
        <v>1959</v>
      </c>
      <c r="W3469" t="n">
        <v>31</v>
      </c>
      <c r="X3469" t="n">
        <v>12</v>
      </c>
      <c r="Y3469" t="n">
        <v>1959</v>
      </c>
      <c r="Z3469"/>
      <c r="AA3469" t="n">
        <v>847</v>
      </c>
      <c r="AB3469"/>
      <c r="AC3469"/>
      <c r="AD3469"/>
      <c r="AE3469" t="s">
        <v>182</v>
      </c>
      <c r="AF3469"/>
      <c r="AG3469"/>
      <c r="AH3469"/>
      <c r="AI3469" t="n">
        <v>10000</v>
      </c>
    </row>
    <row r="3470">
      <c r="A3470" t="n">
        <v>8459121</v>
      </c>
      <c r="B3470" t="n">
        <v>0</v>
      </c>
      <c r="C3470" t="n">
        <v>6</v>
      </c>
      <c r="D3470" t="s">
        <v>1979</v>
      </c>
      <c r="E3470" t="s">
        <v>1980</v>
      </c>
      <c r="F3470"/>
      <c r="G3470"/>
      <c r="H3470"/>
      <c r="I3470"/>
      <c r="J3470" t="s">
        <v>1986</v>
      </c>
      <c r="K3470"/>
      <c r="L3470" t="n">
        <v>209</v>
      </c>
      <c r="M3470" t="s">
        <v>375</v>
      </c>
      <c r="N3470" t="s">
        <v>1012</v>
      </c>
      <c r="O3470"/>
      <c r="P3470"/>
      <c r="Q3470" t="s">
        <v>375</v>
      </c>
      <c r="R3470"/>
      <c r="S3470"/>
      <c r="T3470" t="n">
        <v>1</v>
      </c>
      <c r="U3470" t="n">
        <v>1</v>
      </c>
      <c r="V3470" t="n">
        <v>1959</v>
      </c>
      <c r="W3470" t="n">
        <v>31</v>
      </c>
      <c r="X3470" t="n">
        <v>12</v>
      </c>
      <c r="Y3470" t="n">
        <v>1959</v>
      </c>
      <c r="Z3470"/>
      <c r="AA3470" t="n">
        <v>847</v>
      </c>
      <c r="AB3470"/>
      <c r="AC3470"/>
      <c r="AD3470"/>
      <c r="AE3470" t="s">
        <v>182</v>
      </c>
      <c r="AF3470"/>
      <c r="AG3470"/>
      <c r="AH3470"/>
      <c r="AI3470" t="n">
        <v>10000</v>
      </c>
    </row>
    <row r="3471">
      <c r="A3471" t="n">
        <v>8669921</v>
      </c>
      <c r="B3471" t="n">
        <v>1</v>
      </c>
      <c r="C3471" t="n">
        <v>6</v>
      </c>
      <c r="D3471" t="s">
        <v>1979</v>
      </c>
      <c r="E3471" t="s">
        <v>1980</v>
      </c>
      <c r="F3471" t="s">
        <v>156</v>
      </c>
      <c r="G3471"/>
      <c r="H3471"/>
      <c r="I3471"/>
      <c r="J3471" t="s">
        <v>401</v>
      </c>
      <c r="K3471" t="n">
        <v>325</v>
      </c>
      <c r="L3471" t="n">
        <v>209</v>
      </c>
      <c r="M3471" t="s">
        <v>1981</v>
      </c>
      <c r="N3471" t="s">
        <v>230</v>
      </c>
      <c r="O3471" t="s">
        <v>1987</v>
      </c>
      <c r="P3471" t="s">
        <v>1142</v>
      </c>
      <c r="Q3471" t="s">
        <v>375</v>
      </c>
      <c r="R3471" t="s">
        <v>161</v>
      </c>
      <c r="S3471" t="s">
        <v>403</v>
      </c>
      <c r="T3471" t="n">
        <v>18</v>
      </c>
      <c r="U3471" t="n">
        <v>9</v>
      </c>
      <c r="V3471" t="n">
        <v>2004</v>
      </c>
      <c r="W3471" t="n">
        <v>18</v>
      </c>
      <c r="X3471" t="n">
        <v>9</v>
      </c>
      <c r="Y3471" t="n">
        <v>2004</v>
      </c>
      <c r="Z3471" t="s">
        <v>1446</v>
      </c>
      <c r="AA3471" t="n">
        <v>877</v>
      </c>
      <c r="AB3471"/>
      <c r="AC3471" t="s">
        <v>1988</v>
      </c>
      <c r="AD3471"/>
      <c r="AE3471" t="s">
        <v>1142</v>
      </c>
      <c r="AF3471"/>
      <c r="AG3471"/>
      <c r="AH3471"/>
      <c r="AI3471" t="n">
        <v>10</v>
      </c>
    </row>
    <row r="3472">
      <c r="A3472" t="n">
        <v>3832395</v>
      </c>
      <c r="B3472" t="n">
        <v>0</v>
      </c>
      <c r="C3472" t="n">
        <v>6</v>
      </c>
      <c r="D3472" t="s">
        <v>1989</v>
      </c>
      <c r="E3472" t="s">
        <v>1990</v>
      </c>
      <c r="F3472"/>
      <c r="G3472"/>
      <c r="H3472"/>
      <c r="I3472"/>
      <c r="J3472" t="s">
        <v>674</v>
      </c>
      <c r="K3472" t="n">
        <v>150</v>
      </c>
      <c r="L3472" t="n">
        <v>209</v>
      </c>
      <c r="M3472" t="s">
        <v>418</v>
      </c>
      <c r="N3472" t="s">
        <v>289</v>
      </c>
      <c r="O3472"/>
      <c r="P3472"/>
      <c r="Q3472" t="s">
        <v>418</v>
      </c>
      <c r="R3472"/>
      <c r="S3472"/>
      <c r="T3472" t="n">
        <v>1</v>
      </c>
      <c r="U3472" t="n">
        <v>9</v>
      </c>
      <c r="V3472" t="n">
        <v>1968</v>
      </c>
      <c r="W3472" t="n">
        <v>30</v>
      </c>
      <c r="X3472" t="n">
        <v>9</v>
      </c>
      <c r="Y3472" t="n">
        <v>1968</v>
      </c>
      <c r="Z3472"/>
      <c r="AA3472" t="n">
        <v>25</v>
      </c>
      <c r="AB3472" t="s">
        <v>1991</v>
      </c>
      <c r="AC3472"/>
      <c r="AD3472"/>
      <c r="AE3472"/>
      <c r="AF3472"/>
      <c r="AG3472" t="n">
        <v>1</v>
      </c>
      <c r="AH3472"/>
      <c r="AI3472" t="n">
        <v>10000</v>
      </c>
    </row>
    <row r="3473">
      <c r="A3473" t="n">
        <v>8230476</v>
      </c>
      <c r="B3473" t="n">
        <v>1</v>
      </c>
      <c r="C3473" t="n">
        <v>6</v>
      </c>
      <c r="D3473" t="s">
        <v>1989</v>
      </c>
      <c r="E3473" t="s">
        <v>1990</v>
      </c>
      <c r="F3473"/>
      <c r="G3473"/>
      <c r="H3473"/>
      <c r="I3473"/>
      <c r="J3473" t="s">
        <v>1992</v>
      </c>
      <c r="K3473"/>
      <c r="L3473" t="n">
        <v>209</v>
      </c>
      <c r="M3473" t="s">
        <v>190</v>
      </c>
      <c r="N3473" t="s">
        <v>191</v>
      </c>
      <c r="O3473"/>
      <c r="P3473" t="s">
        <v>700</v>
      </c>
      <c r="Q3473" t="s">
        <v>192</v>
      </c>
      <c r="R3473" t="s">
        <v>193</v>
      </c>
      <c r="S3473" t="s">
        <v>194</v>
      </c>
      <c r="T3473" t="n">
        <v>1</v>
      </c>
      <c r="U3473" t="n">
        <v>6</v>
      </c>
      <c r="V3473" t="n">
        <v>1977</v>
      </c>
      <c r="W3473" t="n">
        <v>30</v>
      </c>
      <c r="X3473" t="n">
        <v>6</v>
      </c>
      <c r="Y3473" t="n">
        <v>1977</v>
      </c>
      <c r="Z3473"/>
      <c r="AA3473" t="n">
        <v>796</v>
      </c>
      <c r="AB3473"/>
      <c r="AC3473" t="s">
        <v>1993</v>
      </c>
      <c r="AD3473"/>
      <c r="AE3473" t="s">
        <v>700</v>
      </c>
      <c r="AF3473"/>
      <c r="AG3473"/>
      <c r="AH3473"/>
      <c r="AI3473" t="n">
        <v>100</v>
      </c>
    </row>
    <row r="3474">
      <c r="A3474" t="n">
        <v>3862686</v>
      </c>
      <c r="B3474" t="n">
        <v>0</v>
      </c>
      <c r="C3474" t="n">
        <v>6</v>
      </c>
      <c r="D3474" t="s">
        <v>1994</v>
      </c>
      <c r="E3474" t="s">
        <v>1995</v>
      </c>
      <c r="F3474"/>
      <c r="G3474"/>
      <c r="H3474"/>
      <c r="I3474"/>
      <c r="J3474" t="s">
        <v>987</v>
      </c>
      <c r="K3474" t="n">
        <v>45</v>
      </c>
      <c r="L3474" t="n">
        <v>209</v>
      </c>
      <c r="M3474" t="s">
        <v>988</v>
      </c>
      <c r="N3474" t="s">
        <v>519</v>
      </c>
      <c r="O3474"/>
      <c r="P3474"/>
      <c r="Q3474" t="s">
        <v>322</v>
      </c>
      <c r="R3474" t="s">
        <v>161</v>
      </c>
      <c r="S3474" t="s">
        <v>304</v>
      </c>
      <c r="T3474" t="n">
        <v>1</v>
      </c>
      <c r="U3474" t="n">
        <v>9</v>
      </c>
      <c r="V3474" t="n">
        <v>1976</v>
      </c>
      <c r="W3474" t="n">
        <v>30</v>
      </c>
      <c r="X3474" t="n">
        <v>9</v>
      </c>
      <c r="Y3474" t="n">
        <v>1976</v>
      </c>
      <c r="Z3474"/>
      <c r="AA3474" t="n">
        <v>25</v>
      </c>
      <c r="AB3474"/>
      <c r="AC3474"/>
      <c r="AD3474"/>
      <c r="AE3474"/>
      <c r="AF3474"/>
      <c r="AG3474" t="n">
        <v>1</v>
      </c>
      <c r="AH3474"/>
      <c r="AI3474" t="n">
        <v>1000</v>
      </c>
    </row>
    <row r="3475">
      <c r="A3475" t="n">
        <v>3862687</v>
      </c>
      <c r="B3475" t="n">
        <v>0</v>
      </c>
      <c r="C3475" t="n">
        <v>6</v>
      </c>
      <c r="D3475" t="s">
        <v>1994</v>
      </c>
      <c r="E3475" t="s">
        <v>1995</v>
      </c>
      <c r="F3475"/>
      <c r="G3475"/>
      <c r="H3475"/>
      <c r="I3475"/>
      <c r="J3475" t="s">
        <v>1809</v>
      </c>
      <c r="K3475" t="n">
        <v>200</v>
      </c>
      <c r="L3475" t="n">
        <v>209</v>
      </c>
      <c r="M3475" t="s">
        <v>1810</v>
      </c>
      <c r="N3475" t="s">
        <v>519</v>
      </c>
      <c r="O3475"/>
      <c r="P3475"/>
      <c r="Q3475" t="s">
        <v>418</v>
      </c>
      <c r="R3475" t="s">
        <v>171</v>
      </c>
      <c r="S3475" t="s">
        <v>156</v>
      </c>
      <c r="T3475" t="n">
        <v>1</v>
      </c>
      <c r="U3475" t="n">
        <v>9</v>
      </c>
      <c r="V3475" t="n">
        <v>1976</v>
      </c>
      <c r="W3475" t="n">
        <v>30</v>
      </c>
      <c r="X3475" t="n">
        <v>9</v>
      </c>
      <c r="Y3475" t="n">
        <v>1976</v>
      </c>
      <c r="Z3475"/>
      <c r="AA3475" t="n">
        <v>25</v>
      </c>
      <c r="AB3475"/>
      <c r="AC3475"/>
      <c r="AD3475"/>
      <c r="AE3475"/>
      <c r="AF3475"/>
      <c r="AG3475" t="n">
        <v>1</v>
      </c>
      <c r="AH3475"/>
      <c r="AI3475" t="n">
        <v>1000</v>
      </c>
    </row>
    <row r="3476">
      <c r="A3476" t="n">
        <v>3862685</v>
      </c>
      <c r="B3476" t="n">
        <v>0</v>
      </c>
      <c r="C3476" t="n">
        <v>6</v>
      </c>
      <c r="D3476" t="s">
        <v>1994</v>
      </c>
      <c r="E3476" t="s">
        <v>1995</v>
      </c>
      <c r="F3476"/>
      <c r="G3476"/>
      <c r="H3476"/>
      <c r="I3476"/>
      <c r="J3476" t="s">
        <v>521</v>
      </c>
      <c r="K3476" t="n">
        <v>40</v>
      </c>
      <c r="L3476" t="n">
        <v>209</v>
      </c>
      <c r="M3476" t="s">
        <v>522</v>
      </c>
      <c r="N3476" t="s">
        <v>519</v>
      </c>
      <c r="O3476"/>
      <c r="P3476"/>
      <c r="Q3476" t="s">
        <v>322</v>
      </c>
      <c r="R3476" t="s">
        <v>161</v>
      </c>
      <c r="S3476" t="s">
        <v>304</v>
      </c>
      <c r="T3476" t="n">
        <v>1</v>
      </c>
      <c r="U3476" t="n">
        <v>9</v>
      </c>
      <c r="V3476" t="n">
        <v>1976</v>
      </c>
      <c r="W3476" t="n">
        <v>30</v>
      </c>
      <c r="X3476" t="n">
        <v>9</v>
      </c>
      <c r="Y3476" t="n">
        <v>1976</v>
      </c>
      <c r="Z3476"/>
      <c r="AA3476" t="n">
        <v>25</v>
      </c>
      <c r="AB3476"/>
      <c r="AC3476"/>
      <c r="AD3476"/>
      <c r="AE3476"/>
      <c r="AF3476"/>
      <c r="AG3476" t="n">
        <v>1</v>
      </c>
      <c r="AH3476"/>
      <c r="AI3476" t="n">
        <v>1000</v>
      </c>
    </row>
    <row r="3477">
      <c r="A3477" t="n">
        <v>7486155</v>
      </c>
      <c r="B3477" t="n">
        <v>0</v>
      </c>
      <c r="C3477" t="n">
        <v>6</v>
      </c>
      <c r="D3477" t="s">
        <v>1994</v>
      </c>
      <c r="E3477" t="s">
        <v>1995</v>
      </c>
      <c r="F3477"/>
      <c r="G3477"/>
      <c r="H3477"/>
      <c r="I3477"/>
      <c r="J3477" t="s">
        <v>357</v>
      </c>
      <c r="K3477" t="n">
        <v>120</v>
      </c>
      <c r="L3477" t="n">
        <v>209</v>
      </c>
      <c r="M3477" t="s">
        <v>358</v>
      </c>
      <c r="N3477" t="s">
        <v>359</v>
      </c>
      <c r="O3477"/>
      <c r="P3477"/>
      <c r="Q3477" t="s">
        <v>185</v>
      </c>
      <c r="R3477" t="s">
        <v>222</v>
      </c>
      <c r="S3477" t="s">
        <v>254</v>
      </c>
      <c r="T3477" t="n">
        <v>11</v>
      </c>
      <c r="U3477" t="n">
        <v>2</v>
      </c>
      <c r="V3477" t="n">
        <v>2007</v>
      </c>
      <c r="W3477" t="n">
        <v>11</v>
      </c>
      <c r="X3477" t="n">
        <v>2</v>
      </c>
      <c r="Y3477" t="n">
        <v>2007</v>
      </c>
      <c r="Z3477"/>
      <c r="AA3477" t="n">
        <v>590</v>
      </c>
      <c r="AB3477"/>
      <c r="AC3477" t="s">
        <v>516</v>
      </c>
      <c r="AD3477"/>
      <c r="AE3477" t="s">
        <v>164</v>
      </c>
      <c r="AF3477"/>
      <c r="AG3477"/>
      <c r="AH3477"/>
      <c r="AI3477" t="n">
        <v>100</v>
      </c>
    </row>
    <row r="3478">
      <c r="A3478" t="n">
        <v>3862689</v>
      </c>
      <c r="B3478" t="n">
        <v>0</v>
      </c>
      <c r="C3478" t="n">
        <v>6</v>
      </c>
      <c r="D3478" t="s">
        <v>1994</v>
      </c>
      <c r="E3478" t="s">
        <v>1995</v>
      </c>
      <c r="F3478"/>
      <c r="G3478"/>
      <c r="H3478"/>
      <c r="I3478"/>
      <c r="J3478" t="s">
        <v>524</v>
      </c>
      <c r="K3478"/>
      <c r="L3478" t="n">
        <v>209</v>
      </c>
      <c r="M3478" t="s">
        <v>166</v>
      </c>
      <c r="N3478" t="s">
        <v>167</v>
      </c>
      <c r="O3478"/>
      <c r="P3478"/>
      <c r="Q3478" t="s">
        <v>166</v>
      </c>
      <c r="R3478"/>
      <c r="S3478"/>
      <c r="T3478" t="n">
        <v>22</v>
      </c>
      <c r="U3478" t="n">
        <v>8</v>
      </c>
      <c r="V3478" t="n">
        <v>1979</v>
      </c>
      <c r="W3478" t="n">
        <v>22</v>
      </c>
      <c r="X3478" t="n">
        <v>8</v>
      </c>
      <c r="Y3478" t="n">
        <v>1979</v>
      </c>
      <c r="Z3478"/>
      <c r="AA3478" t="n">
        <v>25</v>
      </c>
      <c r="AB3478"/>
      <c r="AC3478"/>
      <c r="AD3478"/>
      <c r="AE3478"/>
      <c r="AF3478"/>
      <c r="AG3478" t="n">
        <v>1</v>
      </c>
      <c r="AH3478"/>
      <c r="AI3478" t="n">
        <v>10000</v>
      </c>
    </row>
    <row r="3479">
      <c r="A3479" t="n">
        <v>7486157</v>
      </c>
      <c r="B3479" t="n">
        <v>0</v>
      </c>
      <c r="C3479" t="n">
        <v>6</v>
      </c>
      <c r="D3479" t="s">
        <v>1994</v>
      </c>
      <c r="E3479" t="s">
        <v>1995</v>
      </c>
      <c r="F3479"/>
      <c r="G3479"/>
      <c r="H3479"/>
      <c r="I3479"/>
      <c r="J3479" t="s">
        <v>508</v>
      </c>
      <c r="K3479" t="n">
        <v>150</v>
      </c>
      <c r="L3479" t="n">
        <v>209</v>
      </c>
      <c r="M3479" t="s">
        <v>525</v>
      </c>
      <c r="N3479" t="s">
        <v>159</v>
      </c>
      <c r="O3479"/>
      <c r="P3479"/>
      <c r="Q3479" t="s">
        <v>346</v>
      </c>
      <c r="R3479" t="s">
        <v>161</v>
      </c>
      <c r="S3479" t="s">
        <v>265</v>
      </c>
      <c r="T3479" t="n">
        <v>10</v>
      </c>
      <c r="U3479" t="n">
        <v>2</v>
      </c>
      <c r="V3479" t="n">
        <v>2007</v>
      </c>
      <c r="W3479" t="n">
        <v>10</v>
      </c>
      <c r="X3479" t="n">
        <v>2</v>
      </c>
      <c r="Y3479" t="n">
        <v>2007</v>
      </c>
      <c r="Z3479"/>
      <c r="AA3479" t="n">
        <v>590</v>
      </c>
      <c r="AB3479" t="s">
        <v>1996</v>
      </c>
      <c r="AC3479" t="s">
        <v>526</v>
      </c>
      <c r="AD3479"/>
      <c r="AE3479" t="s">
        <v>164</v>
      </c>
      <c r="AF3479"/>
      <c r="AG3479"/>
      <c r="AH3479"/>
      <c r="AI3479" t="n">
        <v>100</v>
      </c>
    </row>
    <row r="3480">
      <c r="A3480" t="n">
        <v>7486156</v>
      </c>
      <c r="B3480" t="n">
        <v>0</v>
      </c>
      <c r="C3480" t="n">
        <v>6</v>
      </c>
      <c r="D3480" t="s">
        <v>1994</v>
      </c>
      <c r="E3480" t="s">
        <v>1995</v>
      </c>
      <c r="F3480"/>
      <c r="G3480"/>
      <c r="H3480"/>
      <c r="I3480"/>
      <c r="J3480" t="s">
        <v>529</v>
      </c>
      <c r="K3480" t="n">
        <v>83</v>
      </c>
      <c r="L3480" t="n">
        <v>209</v>
      </c>
      <c r="M3480" t="s">
        <v>530</v>
      </c>
      <c r="N3480" t="s">
        <v>159</v>
      </c>
      <c r="O3480"/>
      <c r="P3480"/>
      <c r="Q3480" t="s">
        <v>264</v>
      </c>
      <c r="R3480" t="s">
        <v>193</v>
      </c>
      <c r="S3480" t="s">
        <v>194</v>
      </c>
      <c r="T3480" t="n">
        <v>11</v>
      </c>
      <c r="U3480" t="n">
        <v>2</v>
      </c>
      <c r="V3480" t="n">
        <v>2007</v>
      </c>
      <c r="W3480" t="n">
        <v>11</v>
      </c>
      <c r="X3480" t="n">
        <v>2</v>
      </c>
      <c r="Y3480" t="n">
        <v>2007</v>
      </c>
      <c r="Z3480"/>
      <c r="AA3480" t="n">
        <v>590</v>
      </c>
      <c r="AB3480"/>
      <c r="AC3480" t="s">
        <v>531</v>
      </c>
      <c r="AD3480"/>
      <c r="AE3480" t="s">
        <v>164</v>
      </c>
      <c r="AF3480"/>
      <c r="AG3480"/>
      <c r="AH3480"/>
      <c r="AI3480" t="n">
        <v>100</v>
      </c>
    </row>
    <row r="3481">
      <c r="A3481" t="n">
        <v>7902355</v>
      </c>
      <c r="B3481" t="n">
        <v>0</v>
      </c>
      <c r="C3481" t="n">
        <v>6</v>
      </c>
      <c r="D3481" t="s">
        <v>1994</v>
      </c>
      <c r="E3481" t="s">
        <v>1995</v>
      </c>
      <c r="F3481"/>
      <c r="G3481"/>
      <c r="H3481"/>
      <c r="I3481"/>
      <c r="J3481" t="s">
        <v>952</v>
      </c>
      <c r="K3481"/>
      <c r="L3481" t="n">
        <v>209</v>
      </c>
      <c r="M3481" t="s">
        <v>953</v>
      </c>
      <c r="N3481" t="s">
        <v>954</v>
      </c>
      <c r="O3481"/>
      <c r="P3481" t="s">
        <v>164</v>
      </c>
      <c r="Q3481" t="s">
        <v>212</v>
      </c>
      <c r="R3481" t="s">
        <v>222</v>
      </c>
      <c r="S3481" t="s">
        <v>506</v>
      </c>
      <c r="T3481" t="n">
        <v>11</v>
      </c>
      <c r="U3481" t="n">
        <v>8</v>
      </c>
      <c r="V3481" t="n">
        <v>2009</v>
      </c>
      <c r="W3481" t="n">
        <v>11</v>
      </c>
      <c r="X3481" t="n">
        <v>8</v>
      </c>
      <c r="Y3481" t="n">
        <v>2009</v>
      </c>
      <c r="Z3481"/>
      <c r="AA3481" t="n">
        <v>702</v>
      </c>
      <c r="AB3481"/>
      <c r="AC3481"/>
      <c r="AD3481"/>
      <c r="AE3481" t="s">
        <v>954</v>
      </c>
      <c r="AF3481"/>
      <c r="AG3481"/>
      <c r="AH3481"/>
      <c r="AI3481" t="n">
        <v>100</v>
      </c>
    </row>
    <row r="3482">
      <c r="A3482" t="n">
        <v>3862688</v>
      </c>
      <c r="B3482" t="n">
        <v>0</v>
      </c>
      <c r="C3482" t="n">
        <v>6</v>
      </c>
      <c r="D3482" t="s">
        <v>1994</v>
      </c>
      <c r="E3482" t="s">
        <v>1995</v>
      </c>
      <c r="F3482"/>
      <c r="G3482"/>
      <c r="H3482"/>
      <c r="I3482"/>
      <c r="J3482"/>
      <c r="K3482"/>
      <c r="L3482" t="n">
        <v>209</v>
      </c>
      <c r="M3482" t="s">
        <v>296</v>
      </c>
      <c r="N3482" t="s">
        <v>167</v>
      </c>
      <c r="O3482"/>
      <c r="P3482"/>
      <c r="Q3482" t="s">
        <v>296</v>
      </c>
      <c r="R3482"/>
      <c r="S3482"/>
      <c r="T3482" t="n">
        <v>24</v>
      </c>
      <c r="U3482" t="n">
        <v>8</v>
      </c>
      <c r="V3482" t="n">
        <v>1979</v>
      </c>
      <c r="W3482" t="n">
        <v>24</v>
      </c>
      <c r="X3482" t="n">
        <v>8</v>
      </c>
      <c r="Y3482" t="n">
        <v>1979</v>
      </c>
      <c r="Z3482"/>
      <c r="AA3482" t="n">
        <v>25</v>
      </c>
      <c r="AB3482"/>
      <c r="AC3482"/>
      <c r="AD3482"/>
      <c r="AE3482"/>
      <c r="AF3482"/>
      <c r="AG3482" t="n">
        <v>1</v>
      </c>
      <c r="AH3482"/>
      <c r="AI3482" t="n">
        <v>10000</v>
      </c>
    </row>
    <row r="3483">
      <c r="A3483" t="n">
        <v>3863916</v>
      </c>
      <c r="B3483" t="n">
        <v>0</v>
      </c>
      <c r="C3483" t="n">
        <v>6</v>
      </c>
      <c r="D3483" t="s">
        <v>1997</v>
      </c>
      <c r="E3483" t="s">
        <v>1998</v>
      </c>
      <c r="F3483"/>
      <c r="G3483"/>
      <c r="H3483"/>
      <c r="I3483"/>
      <c r="J3483" t="s">
        <v>983</v>
      </c>
      <c r="K3483" t="n">
        <v>90</v>
      </c>
      <c r="L3483" t="n">
        <v>209</v>
      </c>
      <c r="M3483" t="s">
        <v>984</v>
      </c>
      <c r="N3483" t="s">
        <v>519</v>
      </c>
      <c r="O3483"/>
      <c r="P3483"/>
      <c r="Q3483" t="s">
        <v>586</v>
      </c>
      <c r="R3483" t="s">
        <v>193</v>
      </c>
      <c r="S3483" t="s">
        <v>216</v>
      </c>
      <c r="T3483" t="n">
        <v>1</v>
      </c>
      <c r="U3483" t="n">
        <v>9</v>
      </c>
      <c r="V3483" t="n">
        <v>1976</v>
      </c>
      <c r="W3483" t="n">
        <v>30</v>
      </c>
      <c r="X3483" t="n">
        <v>9</v>
      </c>
      <c r="Y3483" t="n">
        <v>1976</v>
      </c>
      <c r="Z3483"/>
      <c r="AA3483" t="n">
        <v>25</v>
      </c>
      <c r="AB3483"/>
      <c r="AC3483"/>
      <c r="AD3483"/>
      <c r="AE3483"/>
      <c r="AF3483"/>
      <c r="AG3483" t="n">
        <v>1</v>
      </c>
      <c r="AH3483"/>
      <c r="AI3483" t="n">
        <v>1000</v>
      </c>
    </row>
    <row r="3484">
      <c r="A3484" t="n">
        <v>3863915</v>
      </c>
      <c r="B3484" t="n">
        <v>0</v>
      </c>
      <c r="C3484" t="n">
        <v>6</v>
      </c>
      <c r="D3484" t="s">
        <v>1997</v>
      </c>
      <c r="E3484" t="s">
        <v>1998</v>
      </c>
      <c r="F3484"/>
      <c r="G3484"/>
      <c r="H3484"/>
      <c r="I3484"/>
      <c r="J3484" t="s">
        <v>979</v>
      </c>
      <c r="K3484" t="n">
        <v>170</v>
      </c>
      <c r="L3484" t="n">
        <v>209</v>
      </c>
      <c r="M3484" t="s">
        <v>980</v>
      </c>
      <c r="N3484" t="s">
        <v>519</v>
      </c>
      <c r="O3484"/>
      <c r="P3484"/>
      <c r="Q3484" t="s">
        <v>586</v>
      </c>
      <c r="R3484" t="s">
        <v>222</v>
      </c>
      <c r="S3484" t="s">
        <v>223</v>
      </c>
      <c r="T3484" t="n">
        <v>1</v>
      </c>
      <c r="U3484" t="n">
        <v>9</v>
      </c>
      <c r="V3484" t="n">
        <v>1976</v>
      </c>
      <c r="W3484" t="n">
        <v>30</v>
      </c>
      <c r="X3484" t="n">
        <v>9</v>
      </c>
      <c r="Y3484" t="n">
        <v>1976</v>
      </c>
      <c r="Z3484"/>
      <c r="AA3484" t="n">
        <v>25</v>
      </c>
      <c r="AB3484"/>
      <c r="AC3484"/>
      <c r="AD3484"/>
      <c r="AE3484"/>
      <c r="AF3484"/>
      <c r="AG3484" t="n">
        <v>1</v>
      </c>
      <c r="AH3484"/>
      <c r="AI3484" t="n">
        <v>1000</v>
      </c>
    </row>
    <row r="3485">
      <c r="A3485" t="n">
        <v>8842250</v>
      </c>
      <c r="B3485" t="n">
        <v>0</v>
      </c>
      <c r="C3485" t="n">
        <v>6</v>
      </c>
      <c r="D3485" t="s">
        <v>1997</v>
      </c>
      <c r="E3485" t="s">
        <v>1998</v>
      </c>
      <c r="F3485"/>
      <c r="G3485"/>
      <c r="H3485"/>
      <c r="I3485"/>
      <c r="J3485" t="s">
        <v>476</v>
      </c>
      <c r="K3485"/>
      <c r="L3485" t="n">
        <v>209</v>
      </c>
      <c r="M3485" t="s">
        <v>477</v>
      </c>
      <c r="N3485" t="s">
        <v>230</v>
      </c>
      <c r="O3485"/>
      <c r="P3485"/>
      <c r="Q3485" t="s">
        <v>460</v>
      </c>
      <c r="R3485" t="s">
        <v>193</v>
      </c>
      <c r="S3485" t="s">
        <v>194</v>
      </c>
      <c r="T3485" t="n">
        <v>10</v>
      </c>
      <c r="U3485" t="n">
        <v>9</v>
      </c>
      <c r="V3485" t="n">
        <v>2004</v>
      </c>
      <c r="W3485" t="n">
        <v>10</v>
      </c>
      <c r="X3485" t="n">
        <v>9</v>
      </c>
      <c r="Y3485" t="n">
        <v>2004</v>
      </c>
      <c r="Z3485"/>
      <c r="AA3485" t="n">
        <v>909</v>
      </c>
      <c r="AB3485"/>
      <c r="AC3485"/>
      <c r="AD3485"/>
      <c r="AE3485" t="s">
        <v>230</v>
      </c>
      <c r="AF3485"/>
      <c r="AG3485"/>
      <c r="AH3485"/>
      <c r="AI3485" t="n">
        <v>100</v>
      </c>
    </row>
    <row r="3486">
      <c r="A3486" t="n">
        <v>8842249</v>
      </c>
      <c r="B3486" t="n">
        <v>0</v>
      </c>
      <c r="C3486" t="n">
        <v>6</v>
      </c>
      <c r="D3486" t="s">
        <v>1997</v>
      </c>
      <c r="E3486" t="s">
        <v>1998</v>
      </c>
      <c r="F3486"/>
      <c r="G3486"/>
      <c r="H3486"/>
      <c r="I3486"/>
      <c r="J3486" t="s">
        <v>309</v>
      </c>
      <c r="K3486"/>
      <c r="L3486" t="n">
        <v>209</v>
      </c>
      <c r="M3486" t="s">
        <v>316</v>
      </c>
      <c r="N3486" t="s">
        <v>230</v>
      </c>
      <c r="O3486"/>
      <c r="P3486"/>
      <c r="Q3486" t="s">
        <v>303</v>
      </c>
      <c r="R3486" t="s">
        <v>161</v>
      </c>
      <c r="S3486" t="s">
        <v>304</v>
      </c>
      <c r="T3486" t="n">
        <v>10</v>
      </c>
      <c r="U3486" t="n">
        <v>9</v>
      </c>
      <c r="V3486" t="n">
        <v>2004</v>
      </c>
      <c r="W3486" t="n">
        <v>10</v>
      </c>
      <c r="X3486" t="n">
        <v>9</v>
      </c>
      <c r="Y3486" t="n">
        <v>2004</v>
      </c>
      <c r="Z3486"/>
      <c r="AA3486" t="n">
        <v>909</v>
      </c>
      <c r="AB3486"/>
      <c r="AC3486"/>
      <c r="AD3486"/>
      <c r="AE3486" t="s">
        <v>230</v>
      </c>
      <c r="AF3486"/>
      <c r="AG3486"/>
      <c r="AH3486"/>
      <c r="AI3486" t="n">
        <v>1000</v>
      </c>
    </row>
    <row r="3487">
      <c r="A3487" t="n">
        <v>8842251</v>
      </c>
      <c r="B3487" t="n">
        <v>0</v>
      </c>
      <c r="C3487" t="n">
        <v>6</v>
      </c>
      <c r="D3487" t="s">
        <v>1997</v>
      </c>
      <c r="E3487" t="s">
        <v>1998</v>
      </c>
      <c r="F3487"/>
      <c r="G3487"/>
      <c r="H3487"/>
      <c r="I3487"/>
      <c r="J3487" t="s">
        <v>1176</v>
      </c>
      <c r="K3487"/>
      <c r="L3487" t="n">
        <v>209</v>
      </c>
      <c r="M3487" t="s">
        <v>484</v>
      </c>
      <c r="N3487" t="s">
        <v>230</v>
      </c>
      <c r="O3487"/>
      <c r="P3487"/>
      <c r="Q3487" t="s">
        <v>484</v>
      </c>
      <c r="R3487"/>
      <c r="S3487"/>
      <c r="T3487" t="n">
        <v>8</v>
      </c>
      <c r="U3487" t="n">
        <v>9</v>
      </c>
      <c r="V3487" t="n">
        <v>2004</v>
      </c>
      <c r="W3487" t="n">
        <v>8</v>
      </c>
      <c r="X3487" t="n">
        <v>9</v>
      </c>
      <c r="Y3487" t="n">
        <v>2004</v>
      </c>
      <c r="Z3487"/>
      <c r="AA3487" t="n">
        <v>909</v>
      </c>
      <c r="AB3487"/>
      <c r="AC3487"/>
      <c r="AD3487"/>
      <c r="AE3487" t="s">
        <v>230</v>
      </c>
      <c r="AF3487"/>
      <c r="AG3487"/>
      <c r="AH3487"/>
      <c r="AI3487" t="n">
        <v>10000</v>
      </c>
    </row>
    <row r="3488">
      <c r="A3488" t="n">
        <v>8671821</v>
      </c>
      <c r="B3488" t="n">
        <v>0</v>
      </c>
      <c r="C3488" t="n">
        <v>6</v>
      </c>
      <c r="D3488" t="s">
        <v>1999</v>
      </c>
      <c r="E3488" t="s">
        <v>2000</v>
      </c>
      <c r="F3488" t="s">
        <v>156</v>
      </c>
      <c r="G3488"/>
      <c r="H3488"/>
      <c r="I3488"/>
      <c r="J3488" t="s">
        <v>232</v>
      </c>
      <c r="K3488" t="n">
        <v>40</v>
      </c>
      <c r="L3488" t="n">
        <v>209</v>
      </c>
      <c r="M3488" t="s">
        <v>233</v>
      </c>
      <c r="N3488" t="s">
        <v>205</v>
      </c>
      <c r="O3488"/>
      <c r="P3488"/>
      <c r="Q3488" t="s">
        <v>234</v>
      </c>
      <c r="R3488"/>
      <c r="S3488" t="s">
        <v>235</v>
      </c>
      <c r="T3488" t="n">
        <v>19</v>
      </c>
      <c r="U3488" t="n">
        <v>10</v>
      </c>
      <c r="V3488" t="n">
        <v>2012</v>
      </c>
      <c r="W3488" t="n">
        <v>19</v>
      </c>
      <c r="X3488" t="n">
        <v>10</v>
      </c>
      <c r="Y3488" t="n">
        <v>2012</v>
      </c>
      <c r="Z3488"/>
      <c r="AA3488" t="n">
        <v>877</v>
      </c>
      <c r="AB3488"/>
      <c r="AC3488"/>
      <c r="AD3488" t="s">
        <v>236</v>
      </c>
      <c r="AE3488" t="s">
        <v>205</v>
      </c>
      <c r="AF3488"/>
      <c r="AG3488"/>
      <c r="AH3488"/>
      <c r="AI3488" t="n">
        <v>2000</v>
      </c>
    </row>
    <row r="3489">
      <c r="A3489" t="n">
        <v>8315453</v>
      </c>
      <c r="B3489" t="n">
        <v>0</v>
      </c>
      <c r="C3489" t="n">
        <v>6</v>
      </c>
      <c r="D3489" t="s">
        <v>1999</v>
      </c>
      <c r="E3489" t="s">
        <v>2000</v>
      </c>
      <c r="F3489"/>
      <c r="G3489" t="s">
        <v>156</v>
      </c>
      <c r="H3489"/>
      <c r="I3489"/>
      <c r="J3489" t="s">
        <v>436</v>
      </c>
      <c r="K3489" t="n">
        <v>10</v>
      </c>
      <c r="L3489" t="n">
        <v>209</v>
      </c>
      <c r="M3489" t="s">
        <v>437</v>
      </c>
      <c r="N3489" t="s">
        <v>199</v>
      </c>
      <c r="O3489"/>
      <c r="P3489"/>
      <c r="Q3489" t="s">
        <v>201</v>
      </c>
      <c r="R3489" t="s">
        <v>171</v>
      </c>
      <c r="S3489" t="s">
        <v>369</v>
      </c>
      <c r="T3489" t="n">
        <v>21</v>
      </c>
      <c r="U3489" t="n">
        <v>6</v>
      </c>
      <c r="V3489" t="n">
        <v>2011</v>
      </c>
      <c r="W3489" t="n">
        <v>21</v>
      </c>
      <c r="X3489" t="n">
        <v>6</v>
      </c>
      <c r="Y3489" t="n">
        <v>2011</v>
      </c>
      <c r="Z3489"/>
      <c r="AA3489" t="n">
        <v>798</v>
      </c>
      <c r="AB3489"/>
      <c r="AC3489" t="s">
        <v>2001</v>
      </c>
      <c r="AD3489" t="s">
        <v>438</v>
      </c>
      <c r="AE3489" t="s">
        <v>205</v>
      </c>
      <c r="AF3489"/>
      <c r="AG3489"/>
      <c r="AH3489"/>
      <c r="AI3489" t="n">
        <v>1000</v>
      </c>
    </row>
    <row r="3490">
      <c r="A3490" t="n">
        <v>7486313</v>
      </c>
      <c r="B3490" t="n">
        <v>0</v>
      </c>
      <c r="C3490" t="n">
        <v>6</v>
      </c>
      <c r="D3490" t="s">
        <v>1999</v>
      </c>
      <c r="E3490" t="s">
        <v>2000</v>
      </c>
      <c r="F3490"/>
      <c r="G3490"/>
      <c r="H3490"/>
      <c r="I3490"/>
      <c r="J3490" t="s">
        <v>214</v>
      </c>
      <c r="K3490" t="n">
        <v>17</v>
      </c>
      <c r="L3490" t="n">
        <v>209</v>
      </c>
      <c r="M3490" t="s">
        <v>215</v>
      </c>
      <c r="N3490" t="s">
        <v>159</v>
      </c>
      <c r="O3490"/>
      <c r="P3490"/>
      <c r="Q3490" t="s">
        <v>170</v>
      </c>
      <c r="R3490" t="s">
        <v>193</v>
      </c>
      <c r="S3490" t="s">
        <v>216</v>
      </c>
      <c r="T3490" t="n">
        <v>13</v>
      </c>
      <c r="U3490" t="n">
        <v>2</v>
      </c>
      <c r="V3490" t="n">
        <v>2007</v>
      </c>
      <c r="W3490" t="n">
        <v>13</v>
      </c>
      <c r="X3490" t="n">
        <v>2</v>
      </c>
      <c r="Y3490" t="n">
        <v>2007</v>
      </c>
      <c r="Z3490"/>
      <c r="AA3490" t="n">
        <v>590</v>
      </c>
      <c r="AB3490"/>
      <c r="AC3490" t="s">
        <v>1246</v>
      </c>
      <c r="AD3490"/>
      <c r="AE3490" t="s">
        <v>164</v>
      </c>
      <c r="AF3490"/>
      <c r="AG3490"/>
      <c r="AH3490"/>
      <c r="AI3490" t="n">
        <v>100</v>
      </c>
    </row>
    <row r="3491">
      <c r="A3491" t="n">
        <v>7486321</v>
      </c>
      <c r="B3491" t="n">
        <v>0</v>
      </c>
      <c r="C3491" t="n">
        <v>6</v>
      </c>
      <c r="D3491" t="s">
        <v>1999</v>
      </c>
      <c r="E3491" t="s">
        <v>2000</v>
      </c>
      <c r="F3491"/>
      <c r="G3491"/>
      <c r="H3491"/>
      <c r="I3491"/>
      <c r="J3491" t="s">
        <v>514</v>
      </c>
      <c r="K3491" t="n">
        <v>20</v>
      </c>
      <c r="L3491" t="n">
        <v>209</v>
      </c>
      <c r="M3491" t="s">
        <v>1187</v>
      </c>
      <c r="N3491" t="s">
        <v>159</v>
      </c>
      <c r="O3491"/>
      <c r="P3491"/>
      <c r="Q3491" t="s">
        <v>283</v>
      </c>
      <c r="R3491" t="s">
        <v>171</v>
      </c>
      <c r="S3491" t="s">
        <v>208</v>
      </c>
      <c r="T3491" t="n">
        <v>9</v>
      </c>
      <c r="U3491" t="n">
        <v>2</v>
      </c>
      <c r="V3491" t="n">
        <v>2007</v>
      </c>
      <c r="W3491" t="n">
        <v>9</v>
      </c>
      <c r="X3491" t="n">
        <v>2</v>
      </c>
      <c r="Y3491" t="n">
        <v>2007</v>
      </c>
      <c r="Z3491"/>
      <c r="AA3491" t="n">
        <v>590</v>
      </c>
      <c r="AB3491"/>
      <c r="AC3491" t="s">
        <v>1189</v>
      </c>
      <c r="AD3491"/>
      <c r="AE3491" t="s">
        <v>164</v>
      </c>
      <c r="AF3491"/>
      <c r="AG3491"/>
      <c r="AH3491"/>
      <c r="AI3491" t="n">
        <v>1000</v>
      </c>
    </row>
    <row r="3492">
      <c r="A3492" t="n">
        <v>7486323</v>
      </c>
      <c r="B3492" t="n">
        <v>0</v>
      </c>
      <c r="C3492" t="n">
        <v>6</v>
      </c>
      <c r="D3492" t="s">
        <v>1999</v>
      </c>
      <c r="E3492" t="s">
        <v>2000</v>
      </c>
      <c r="F3492"/>
      <c r="G3492"/>
      <c r="H3492"/>
      <c r="I3492"/>
      <c r="J3492" t="s">
        <v>237</v>
      </c>
      <c r="K3492" t="n">
        <v>17</v>
      </c>
      <c r="L3492" t="n">
        <v>209</v>
      </c>
      <c r="M3492" t="s">
        <v>238</v>
      </c>
      <c r="N3492" t="s">
        <v>159</v>
      </c>
      <c r="O3492"/>
      <c r="P3492"/>
      <c r="Q3492" t="s">
        <v>239</v>
      </c>
      <c r="R3492" t="s">
        <v>193</v>
      </c>
      <c r="S3492" t="s">
        <v>240</v>
      </c>
      <c r="T3492" t="n">
        <v>13</v>
      </c>
      <c r="U3492" t="n">
        <v>2</v>
      </c>
      <c r="V3492" t="n">
        <v>2007</v>
      </c>
      <c r="W3492" t="n">
        <v>13</v>
      </c>
      <c r="X3492" t="n">
        <v>2</v>
      </c>
      <c r="Y3492" t="n">
        <v>2007</v>
      </c>
      <c r="Z3492"/>
      <c r="AA3492" t="n">
        <v>590</v>
      </c>
      <c r="AB3492" t="s">
        <v>2002</v>
      </c>
      <c r="AC3492" t="s">
        <v>242</v>
      </c>
      <c r="AD3492"/>
      <c r="AE3492" t="s">
        <v>164</v>
      </c>
      <c r="AF3492"/>
      <c r="AG3492"/>
      <c r="AH3492"/>
      <c r="AI3492" t="n">
        <v>100</v>
      </c>
    </row>
    <row r="3493">
      <c r="A3493" t="n">
        <v>7486317</v>
      </c>
      <c r="B3493" t="n">
        <v>0</v>
      </c>
      <c r="C3493" t="n">
        <v>6</v>
      </c>
      <c r="D3493" t="s">
        <v>1999</v>
      </c>
      <c r="E3493" t="s">
        <v>2000</v>
      </c>
      <c r="F3493"/>
      <c r="G3493"/>
      <c r="H3493"/>
      <c r="I3493"/>
      <c r="J3493" t="s">
        <v>357</v>
      </c>
      <c r="K3493" t="n">
        <v>120</v>
      </c>
      <c r="L3493" t="n">
        <v>209</v>
      </c>
      <c r="M3493" t="s">
        <v>358</v>
      </c>
      <c r="N3493" t="s">
        <v>359</v>
      </c>
      <c r="O3493"/>
      <c r="P3493"/>
      <c r="Q3493" t="s">
        <v>185</v>
      </c>
      <c r="R3493" t="s">
        <v>222</v>
      </c>
      <c r="S3493" t="s">
        <v>254</v>
      </c>
      <c r="T3493" t="n">
        <v>11</v>
      </c>
      <c r="U3493" t="n">
        <v>2</v>
      </c>
      <c r="V3493" t="n">
        <v>2007</v>
      </c>
      <c r="W3493" t="n">
        <v>11</v>
      </c>
      <c r="X3493" t="n">
        <v>2</v>
      </c>
      <c r="Y3493" t="n">
        <v>2007</v>
      </c>
      <c r="Z3493"/>
      <c r="AA3493" t="n">
        <v>590</v>
      </c>
      <c r="AB3493"/>
      <c r="AC3493" t="s">
        <v>1666</v>
      </c>
      <c r="AD3493"/>
      <c r="AE3493" t="s">
        <v>164</v>
      </c>
      <c r="AF3493"/>
      <c r="AG3493"/>
      <c r="AH3493"/>
      <c r="AI3493" t="n">
        <v>100</v>
      </c>
    </row>
    <row r="3494">
      <c r="A3494" t="n">
        <v>7486322</v>
      </c>
      <c r="B3494" t="n">
        <v>0</v>
      </c>
      <c r="C3494" t="n">
        <v>6</v>
      </c>
      <c r="D3494" t="s">
        <v>1999</v>
      </c>
      <c r="E3494" t="s">
        <v>2000</v>
      </c>
      <c r="F3494"/>
      <c r="G3494"/>
      <c r="H3494"/>
      <c r="I3494"/>
      <c r="J3494" t="s">
        <v>502</v>
      </c>
      <c r="K3494" t="n">
        <v>67</v>
      </c>
      <c r="L3494" t="n">
        <v>209</v>
      </c>
      <c r="M3494" t="s">
        <v>503</v>
      </c>
      <c r="N3494" t="s">
        <v>159</v>
      </c>
      <c r="O3494"/>
      <c r="P3494"/>
      <c r="Q3494" t="s">
        <v>346</v>
      </c>
      <c r="R3494" t="s">
        <v>161</v>
      </c>
      <c r="S3494" t="s">
        <v>162</v>
      </c>
      <c r="T3494" t="n">
        <v>10</v>
      </c>
      <c r="U3494" t="n">
        <v>2</v>
      </c>
      <c r="V3494" t="n">
        <v>2007</v>
      </c>
      <c r="W3494" t="n">
        <v>10</v>
      </c>
      <c r="X3494" t="n">
        <v>2</v>
      </c>
      <c r="Y3494" t="n">
        <v>2007</v>
      </c>
      <c r="Z3494"/>
      <c r="AA3494" t="n">
        <v>590</v>
      </c>
      <c r="AB3494"/>
      <c r="AC3494"/>
      <c r="AD3494"/>
      <c r="AE3494" t="s">
        <v>164</v>
      </c>
      <c r="AF3494"/>
      <c r="AG3494"/>
      <c r="AH3494"/>
      <c r="AI3494" t="n">
        <v>100</v>
      </c>
    </row>
    <row r="3495">
      <c r="A3495" t="n">
        <v>7486316</v>
      </c>
      <c r="B3495" t="n">
        <v>0</v>
      </c>
      <c r="C3495" t="n">
        <v>6</v>
      </c>
      <c r="D3495" t="s">
        <v>1999</v>
      </c>
      <c r="E3495" t="s">
        <v>2000</v>
      </c>
      <c r="F3495"/>
      <c r="G3495"/>
      <c r="H3495"/>
      <c r="I3495"/>
      <c r="J3495" t="s">
        <v>445</v>
      </c>
      <c r="K3495" t="n">
        <v>20</v>
      </c>
      <c r="L3495" t="n">
        <v>209</v>
      </c>
      <c r="M3495" t="s">
        <v>446</v>
      </c>
      <c r="N3495" t="s">
        <v>159</v>
      </c>
      <c r="O3495"/>
      <c r="P3495"/>
      <c r="Q3495" t="s">
        <v>447</v>
      </c>
      <c r="R3495" t="s">
        <v>193</v>
      </c>
      <c r="S3495" t="s">
        <v>235</v>
      </c>
      <c r="T3495" t="n">
        <v>9</v>
      </c>
      <c r="U3495" t="n">
        <v>2</v>
      </c>
      <c r="V3495" t="n">
        <v>2007</v>
      </c>
      <c r="W3495" t="n">
        <v>9</v>
      </c>
      <c r="X3495" t="n">
        <v>2</v>
      </c>
      <c r="Y3495" t="n">
        <v>2007</v>
      </c>
      <c r="Z3495"/>
      <c r="AA3495" t="n">
        <v>590</v>
      </c>
      <c r="AB3495"/>
      <c r="AC3495"/>
      <c r="AD3495"/>
      <c r="AE3495" t="s">
        <v>164</v>
      </c>
      <c r="AF3495"/>
      <c r="AG3495"/>
      <c r="AH3495"/>
      <c r="AI3495" t="n">
        <v>1000</v>
      </c>
    </row>
    <row r="3496">
      <c r="A3496" t="n">
        <v>7486315</v>
      </c>
      <c r="B3496" t="n">
        <v>0</v>
      </c>
      <c r="C3496" t="n">
        <v>6</v>
      </c>
      <c r="D3496" t="s">
        <v>1999</v>
      </c>
      <c r="E3496" t="s">
        <v>2000</v>
      </c>
      <c r="F3496"/>
      <c r="G3496"/>
      <c r="H3496"/>
      <c r="I3496"/>
      <c r="J3496" t="s">
        <v>504</v>
      </c>
      <c r="K3496" t="n">
        <v>30</v>
      </c>
      <c r="L3496" t="n">
        <v>209</v>
      </c>
      <c r="M3496" t="s">
        <v>505</v>
      </c>
      <c r="N3496" t="s">
        <v>159</v>
      </c>
      <c r="O3496"/>
      <c r="P3496"/>
      <c r="Q3496" t="s">
        <v>447</v>
      </c>
      <c r="R3496" t="s">
        <v>193</v>
      </c>
      <c r="S3496" t="s">
        <v>506</v>
      </c>
      <c r="T3496" t="n">
        <v>9</v>
      </c>
      <c r="U3496" t="n">
        <v>2</v>
      </c>
      <c r="V3496" t="n">
        <v>2007</v>
      </c>
      <c r="W3496" t="n">
        <v>9</v>
      </c>
      <c r="X3496" t="n">
        <v>2</v>
      </c>
      <c r="Y3496" t="n">
        <v>2007</v>
      </c>
      <c r="Z3496"/>
      <c r="AA3496" t="n">
        <v>590</v>
      </c>
      <c r="AB3496"/>
      <c r="AC3496" t="s">
        <v>1193</v>
      </c>
      <c r="AD3496"/>
      <c r="AE3496" t="s">
        <v>164</v>
      </c>
      <c r="AF3496"/>
      <c r="AG3496"/>
      <c r="AH3496"/>
      <c r="AI3496" t="n">
        <v>100</v>
      </c>
    </row>
    <row r="3497">
      <c r="A3497" t="n">
        <v>3887215</v>
      </c>
      <c r="B3497" t="n">
        <v>0</v>
      </c>
      <c r="C3497" t="n">
        <v>6</v>
      </c>
      <c r="D3497" t="s">
        <v>1999</v>
      </c>
      <c r="E3497" t="s">
        <v>2000</v>
      </c>
      <c r="F3497"/>
      <c r="G3497"/>
      <c r="H3497"/>
      <c r="I3497"/>
      <c r="J3497" t="s">
        <v>361</v>
      </c>
      <c r="K3497"/>
      <c r="L3497" t="n">
        <v>209</v>
      </c>
      <c r="M3497" t="s">
        <v>192</v>
      </c>
      <c r="N3497" t="s">
        <v>362</v>
      </c>
      <c r="O3497"/>
      <c r="P3497"/>
      <c r="Q3497" t="s">
        <v>192</v>
      </c>
      <c r="R3497"/>
      <c r="S3497"/>
      <c r="T3497" t="n">
        <v>1</v>
      </c>
      <c r="U3497" t="n">
        <v>1</v>
      </c>
      <c r="V3497" t="n">
        <v>1950</v>
      </c>
      <c r="W3497" t="n">
        <v>31</v>
      </c>
      <c r="X3497" t="n">
        <v>12</v>
      </c>
      <c r="Y3497" t="n">
        <v>1989</v>
      </c>
      <c r="Z3497"/>
      <c r="AA3497" t="n">
        <v>25</v>
      </c>
      <c r="AB3497"/>
      <c r="AC3497"/>
      <c r="AD3497"/>
      <c r="AE3497"/>
      <c r="AF3497"/>
      <c r="AG3497" t="n">
        <v>1</v>
      </c>
      <c r="AH3497"/>
      <c r="AI3497" t="n">
        <v>10000</v>
      </c>
    </row>
    <row r="3498">
      <c r="A3498" t="n">
        <v>7486324</v>
      </c>
      <c r="B3498" t="n">
        <v>0</v>
      </c>
      <c r="C3498" t="n">
        <v>6</v>
      </c>
      <c r="D3498" t="s">
        <v>1999</v>
      </c>
      <c r="E3498" t="s">
        <v>2000</v>
      </c>
      <c r="F3498"/>
      <c r="G3498"/>
      <c r="H3498"/>
      <c r="I3498"/>
      <c r="J3498" t="s">
        <v>217</v>
      </c>
      <c r="K3498" t="n">
        <v>20</v>
      </c>
      <c r="L3498" t="n">
        <v>209</v>
      </c>
      <c r="M3498" t="s">
        <v>218</v>
      </c>
      <c r="N3498" t="s">
        <v>159</v>
      </c>
      <c r="O3498"/>
      <c r="P3498"/>
      <c r="Q3498" t="s">
        <v>160</v>
      </c>
      <c r="R3498" t="s">
        <v>171</v>
      </c>
      <c r="S3498" t="s">
        <v>208</v>
      </c>
      <c r="T3498" t="n">
        <v>10</v>
      </c>
      <c r="U3498" t="n">
        <v>2</v>
      </c>
      <c r="V3498" t="n">
        <v>2007</v>
      </c>
      <c r="W3498" t="n">
        <v>10</v>
      </c>
      <c r="X3498" t="n">
        <v>2</v>
      </c>
      <c r="Y3498" t="n">
        <v>2007</v>
      </c>
      <c r="Z3498"/>
      <c r="AA3498" t="n">
        <v>590</v>
      </c>
      <c r="AB3498"/>
      <c r="AC3498" t="s">
        <v>1474</v>
      </c>
      <c r="AD3498"/>
      <c r="AE3498" t="s">
        <v>164</v>
      </c>
      <c r="AF3498"/>
      <c r="AG3498"/>
      <c r="AH3498"/>
      <c r="AI3498" t="n">
        <v>100</v>
      </c>
    </row>
    <row r="3499">
      <c r="A3499" t="n">
        <v>3887217</v>
      </c>
      <c r="B3499" t="n">
        <v>0</v>
      </c>
      <c r="C3499" t="n">
        <v>6</v>
      </c>
      <c r="D3499" t="s">
        <v>1999</v>
      </c>
      <c r="E3499" t="s">
        <v>2000</v>
      </c>
      <c r="F3499"/>
      <c r="G3499"/>
      <c r="H3499"/>
      <c r="I3499"/>
      <c r="J3499" t="s">
        <v>420</v>
      </c>
      <c r="K3499"/>
      <c r="L3499" t="n">
        <v>209</v>
      </c>
      <c r="M3499" t="s">
        <v>212</v>
      </c>
      <c r="N3499" t="s">
        <v>167</v>
      </c>
      <c r="O3499"/>
      <c r="P3499"/>
      <c r="Q3499" t="s">
        <v>212</v>
      </c>
      <c r="R3499"/>
      <c r="S3499"/>
      <c r="T3499" t="n">
        <v>19</v>
      </c>
      <c r="U3499" t="n">
        <v>8</v>
      </c>
      <c r="V3499" t="n">
        <v>1979</v>
      </c>
      <c r="W3499" t="n">
        <v>19</v>
      </c>
      <c r="X3499" t="n">
        <v>8</v>
      </c>
      <c r="Y3499" t="n">
        <v>1979</v>
      </c>
      <c r="Z3499"/>
      <c r="AA3499" t="n">
        <v>25</v>
      </c>
      <c r="AB3499"/>
      <c r="AC3499"/>
      <c r="AD3499"/>
      <c r="AE3499"/>
      <c r="AF3499"/>
      <c r="AG3499" t="n">
        <v>1</v>
      </c>
      <c r="AH3499"/>
      <c r="AI3499" t="n">
        <v>10000</v>
      </c>
    </row>
    <row r="3500">
      <c r="A3500" t="n">
        <v>6980205</v>
      </c>
      <c r="B3500" t="n">
        <v>0</v>
      </c>
      <c r="C3500" t="n">
        <v>6</v>
      </c>
      <c r="D3500" t="s">
        <v>1999</v>
      </c>
      <c r="E3500" t="s">
        <v>2000</v>
      </c>
      <c r="F3500"/>
      <c r="G3500"/>
      <c r="H3500"/>
      <c r="I3500"/>
      <c r="J3500" t="s">
        <v>421</v>
      </c>
      <c r="K3500"/>
      <c r="L3500" t="n">
        <v>209</v>
      </c>
      <c r="M3500" t="s">
        <v>422</v>
      </c>
      <c r="N3500" t="s">
        <v>230</v>
      </c>
      <c r="O3500"/>
      <c r="P3500"/>
      <c r="Q3500" t="s">
        <v>339</v>
      </c>
      <c r="R3500" t="s">
        <v>222</v>
      </c>
      <c r="S3500" t="s">
        <v>254</v>
      </c>
      <c r="T3500" t="n">
        <v>19</v>
      </c>
      <c r="U3500" t="n">
        <v>7</v>
      </c>
      <c r="V3500" t="n">
        <v>1994</v>
      </c>
      <c r="W3500" t="n">
        <v>19</v>
      </c>
      <c r="X3500" t="n">
        <v>7</v>
      </c>
      <c r="Y3500" t="n">
        <v>1994</v>
      </c>
      <c r="Z3500"/>
      <c r="AA3500" t="n">
        <v>478</v>
      </c>
      <c r="AB3500"/>
      <c r="AC3500"/>
      <c r="AD3500"/>
      <c r="AE3500" t="s">
        <v>230</v>
      </c>
      <c r="AF3500"/>
      <c r="AG3500"/>
      <c r="AH3500"/>
      <c r="AI3500" t="n">
        <v>1000</v>
      </c>
    </row>
    <row r="3501">
      <c r="A3501" t="n">
        <v>9708919</v>
      </c>
      <c r="B3501" t="n">
        <v>0</v>
      </c>
      <c r="C3501" t="n">
        <v>6</v>
      </c>
      <c r="D3501" t="s">
        <v>1999</v>
      </c>
      <c r="E3501" t="s">
        <v>2000</v>
      </c>
      <c r="F3501"/>
      <c r="G3501"/>
      <c r="H3501"/>
      <c r="I3501"/>
      <c r="J3501" t="s">
        <v>668</v>
      </c>
      <c r="K3501" t="n">
        <v>196</v>
      </c>
      <c r="L3501" t="n">
        <v>209</v>
      </c>
      <c r="M3501" t="s">
        <v>1469</v>
      </c>
      <c r="N3501" t="s">
        <v>257</v>
      </c>
      <c r="O3501"/>
      <c r="P3501"/>
      <c r="Q3501" t="s">
        <v>339</v>
      </c>
      <c r="R3501" t="s">
        <v>222</v>
      </c>
      <c r="S3501" t="s">
        <v>254</v>
      </c>
      <c r="T3501" t="n">
        <v>15</v>
      </c>
      <c r="U3501" t="n">
        <v>6</v>
      </c>
      <c r="V3501" t="n">
        <v>2016</v>
      </c>
      <c r="W3501" t="n">
        <v>15</v>
      </c>
      <c r="X3501" t="n">
        <v>6</v>
      </c>
      <c r="Y3501" t="n">
        <v>2016</v>
      </c>
      <c r="Z3501"/>
      <c r="AA3501" t="n">
        <v>1224</v>
      </c>
      <c r="AB3501" t="s">
        <v>1470</v>
      </c>
      <c r="AC3501" t="s">
        <v>1471</v>
      </c>
      <c r="AD3501" t="s">
        <v>1472</v>
      </c>
      <c r="AE3501" t="s">
        <v>261</v>
      </c>
      <c r="AF3501"/>
      <c r="AG3501"/>
      <c r="AH3501"/>
      <c r="AI3501" t="n">
        <v>10</v>
      </c>
    </row>
    <row r="3502">
      <c r="A3502" t="n">
        <v>7486320</v>
      </c>
      <c r="B3502" t="n">
        <v>0</v>
      </c>
      <c r="C3502" t="n">
        <v>6</v>
      </c>
      <c r="D3502" t="s">
        <v>1999</v>
      </c>
      <c r="E3502" t="s">
        <v>2000</v>
      </c>
      <c r="F3502"/>
      <c r="G3502"/>
      <c r="H3502"/>
      <c r="I3502"/>
      <c r="J3502" t="s">
        <v>275</v>
      </c>
      <c r="K3502" t="n">
        <v>94</v>
      </c>
      <c r="L3502" t="n">
        <v>209</v>
      </c>
      <c r="M3502" t="s">
        <v>276</v>
      </c>
      <c r="N3502" t="s">
        <v>159</v>
      </c>
      <c r="O3502"/>
      <c r="P3502"/>
      <c r="Q3502" t="s">
        <v>277</v>
      </c>
      <c r="R3502" t="s">
        <v>161</v>
      </c>
      <c r="S3502" t="s">
        <v>208</v>
      </c>
      <c r="T3502" t="n">
        <v>13</v>
      </c>
      <c r="U3502" t="n">
        <v>2</v>
      </c>
      <c r="V3502" t="n">
        <v>2007</v>
      </c>
      <c r="W3502" t="n">
        <v>13</v>
      </c>
      <c r="X3502" t="n">
        <v>2</v>
      </c>
      <c r="Y3502" t="n">
        <v>2007</v>
      </c>
      <c r="Z3502"/>
      <c r="AA3502" t="n">
        <v>590</v>
      </c>
      <c r="AB3502"/>
      <c r="AC3502" t="s">
        <v>1246</v>
      </c>
      <c r="AD3502"/>
      <c r="AE3502" t="s">
        <v>164</v>
      </c>
      <c r="AF3502"/>
      <c r="AG3502"/>
      <c r="AH3502"/>
      <c r="AI3502" t="n">
        <v>100</v>
      </c>
    </row>
    <row r="3503">
      <c r="A3503" t="n">
        <v>7486318</v>
      </c>
      <c r="B3503" t="n">
        <v>0</v>
      </c>
      <c r="C3503" t="n">
        <v>6</v>
      </c>
      <c r="D3503" t="s">
        <v>1999</v>
      </c>
      <c r="E3503" t="s">
        <v>2000</v>
      </c>
      <c r="F3503"/>
      <c r="G3503"/>
      <c r="H3503"/>
      <c r="I3503"/>
      <c r="J3503" t="s">
        <v>320</v>
      </c>
      <c r="K3503" t="n">
        <v>8</v>
      </c>
      <c r="L3503" t="n">
        <v>209</v>
      </c>
      <c r="M3503" t="s">
        <v>321</v>
      </c>
      <c r="N3503" t="s">
        <v>159</v>
      </c>
      <c r="O3503"/>
      <c r="P3503"/>
      <c r="Q3503" t="s">
        <v>322</v>
      </c>
      <c r="R3503" t="s">
        <v>222</v>
      </c>
      <c r="S3503" t="s">
        <v>323</v>
      </c>
      <c r="T3503" t="n">
        <v>9</v>
      </c>
      <c r="U3503" t="n">
        <v>2</v>
      </c>
      <c r="V3503" t="n">
        <v>2007</v>
      </c>
      <c r="W3503" t="n">
        <v>9</v>
      </c>
      <c r="X3503" t="n">
        <v>2</v>
      </c>
      <c r="Y3503" t="n">
        <v>2007</v>
      </c>
      <c r="Z3503"/>
      <c r="AA3503" t="n">
        <v>590</v>
      </c>
      <c r="AB3503"/>
      <c r="AC3503"/>
      <c r="AD3503"/>
      <c r="AE3503" t="s">
        <v>164</v>
      </c>
      <c r="AF3503"/>
      <c r="AG3503"/>
      <c r="AH3503"/>
      <c r="AI3503" t="n">
        <v>100</v>
      </c>
    </row>
    <row r="3504">
      <c r="A3504" t="n">
        <v>3887214</v>
      </c>
      <c r="B3504" t="n">
        <v>0</v>
      </c>
      <c r="C3504" t="n">
        <v>6</v>
      </c>
      <c r="D3504" t="s">
        <v>1999</v>
      </c>
      <c r="E3504" t="s">
        <v>2000</v>
      </c>
      <c r="F3504"/>
      <c r="G3504"/>
      <c r="H3504"/>
      <c r="I3504"/>
      <c r="J3504" t="s">
        <v>612</v>
      </c>
      <c r="K3504" t="n">
        <v>105</v>
      </c>
      <c r="L3504" t="n">
        <v>209</v>
      </c>
      <c r="M3504" t="s">
        <v>418</v>
      </c>
      <c r="N3504" t="s">
        <v>289</v>
      </c>
      <c r="O3504"/>
      <c r="P3504"/>
      <c r="Q3504" t="s">
        <v>418</v>
      </c>
      <c r="R3504"/>
      <c r="S3504"/>
      <c r="T3504" t="n">
        <v>1</v>
      </c>
      <c r="U3504" t="n">
        <v>9</v>
      </c>
      <c r="V3504" t="n">
        <v>1968</v>
      </c>
      <c r="W3504" t="n">
        <v>30</v>
      </c>
      <c r="X3504" t="n">
        <v>9</v>
      </c>
      <c r="Y3504" t="n">
        <v>1968</v>
      </c>
      <c r="Z3504"/>
      <c r="AA3504" t="n">
        <v>25</v>
      </c>
      <c r="AB3504"/>
      <c r="AC3504"/>
      <c r="AD3504"/>
      <c r="AE3504"/>
      <c r="AF3504"/>
      <c r="AG3504" t="n">
        <v>1</v>
      </c>
      <c r="AH3504"/>
      <c r="AI3504" t="n">
        <v>10000</v>
      </c>
    </row>
    <row r="3505">
      <c r="A3505" t="n">
        <v>6979988</v>
      </c>
      <c r="B3505" t="n">
        <v>0</v>
      </c>
      <c r="C3505" t="n">
        <v>6</v>
      </c>
      <c r="D3505" t="s">
        <v>1999</v>
      </c>
      <c r="E3505" t="s">
        <v>2000</v>
      </c>
      <c r="F3505"/>
      <c r="G3505"/>
      <c r="H3505"/>
      <c r="I3505"/>
      <c r="J3505" t="s">
        <v>571</v>
      </c>
      <c r="K3505"/>
      <c r="L3505" t="n">
        <v>209</v>
      </c>
      <c r="M3505" t="s">
        <v>572</v>
      </c>
      <c r="N3505" t="s">
        <v>230</v>
      </c>
      <c r="O3505"/>
      <c r="P3505"/>
      <c r="Q3505" t="s">
        <v>385</v>
      </c>
      <c r="R3505" t="s">
        <v>193</v>
      </c>
      <c r="S3505" t="s">
        <v>376</v>
      </c>
      <c r="T3505" t="n">
        <v>18</v>
      </c>
      <c r="U3505" t="n">
        <v>7</v>
      </c>
      <c r="V3505" t="n">
        <v>1994</v>
      </c>
      <c r="W3505" t="n">
        <v>18</v>
      </c>
      <c r="X3505" t="n">
        <v>7</v>
      </c>
      <c r="Y3505" t="n">
        <v>1994</v>
      </c>
      <c r="Z3505"/>
      <c r="AA3505" t="n">
        <v>478</v>
      </c>
      <c r="AB3505"/>
      <c r="AC3505"/>
      <c r="AD3505"/>
      <c r="AE3505" t="s">
        <v>230</v>
      </c>
      <c r="AF3505"/>
      <c r="AG3505"/>
      <c r="AH3505"/>
      <c r="AI3505" t="n">
        <v>1000</v>
      </c>
    </row>
    <row r="3506">
      <c r="A3506" t="n">
        <v>7486314</v>
      </c>
      <c r="B3506" t="n">
        <v>0</v>
      </c>
      <c r="C3506" t="n">
        <v>6</v>
      </c>
      <c r="D3506" t="s">
        <v>1999</v>
      </c>
      <c r="E3506" t="s">
        <v>2000</v>
      </c>
      <c r="F3506"/>
      <c r="G3506"/>
      <c r="H3506"/>
      <c r="I3506"/>
      <c r="J3506" t="s">
        <v>536</v>
      </c>
      <c r="K3506" t="n">
        <v>20</v>
      </c>
      <c r="L3506" t="n">
        <v>209</v>
      </c>
      <c r="M3506" t="s">
        <v>951</v>
      </c>
      <c r="N3506" t="s">
        <v>159</v>
      </c>
      <c r="O3506"/>
      <c r="P3506"/>
      <c r="Q3506" t="s">
        <v>538</v>
      </c>
      <c r="R3506" t="s">
        <v>171</v>
      </c>
      <c r="S3506" t="s">
        <v>172</v>
      </c>
      <c r="T3506" t="n">
        <v>12</v>
      </c>
      <c r="U3506" t="n">
        <v>2</v>
      </c>
      <c r="V3506" t="n">
        <v>2007</v>
      </c>
      <c r="W3506" t="n">
        <v>12</v>
      </c>
      <c r="X3506" t="n">
        <v>2</v>
      </c>
      <c r="Y3506" t="n">
        <v>2007</v>
      </c>
      <c r="Z3506"/>
      <c r="AA3506" t="n">
        <v>590</v>
      </c>
      <c r="AB3506" t="s">
        <v>2003</v>
      </c>
      <c r="AC3506" t="s">
        <v>1246</v>
      </c>
      <c r="AD3506"/>
      <c r="AE3506" t="s">
        <v>164</v>
      </c>
      <c r="AF3506"/>
      <c r="AG3506"/>
      <c r="AH3506"/>
      <c r="AI3506" t="n">
        <v>100</v>
      </c>
    </row>
    <row r="3507">
      <c r="A3507" t="n">
        <v>6979663</v>
      </c>
      <c r="B3507" t="n">
        <v>0</v>
      </c>
      <c r="C3507" t="n">
        <v>6</v>
      </c>
      <c r="D3507" t="s">
        <v>1999</v>
      </c>
      <c r="E3507" t="s">
        <v>2000</v>
      </c>
      <c r="F3507"/>
      <c r="G3507"/>
      <c r="H3507"/>
      <c r="I3507"/>
      <c r="J3507" t="s">
        <v>432</v>
      </c>
      <c r="K3507"/>
      <c r="L3507" t="n">
        <v>209</v>
      </c>
      <c r="M3507" t="s">
        <v>433</v>
      </c>
      <c r="N3507" t="s">
        <v>230</v>
      </c>
      <c r="O3507"/>
      <c r="P3507"/>
      <c r="Q3507" t="s">
        <v>385</v>
      </c>
      <c r="R3507" t="s">
        <v>161</v>
      </c>
      <c r="S3507" t="s">
        <v>162</v>
      </c>
      <c r="T3507" t="n">
        <v>15</v>
      </c>
      <c r="U3507" t="n">
        <v>7</v>
      </c>
      <c r="V3507" t="n">
        <v>1994</v>
      </c>
      <c r="W3507" t="n">
        <v>15</v>
      </c>
      <c r="X3507" t="n">
        <v>7</v>
      </c>
      <c r="Y3507" t="n">
        <v>1994</v>
      </c>
      <c r="Z3507"/>
      <c r="AA3507" t="n">
        <v>478</v>
      </c>
      <c r="AB3507"/>
      <c r="AC3507"/>
      <c r="AD3507"/>
      <c r="AE3507" t="s">
        <v>230</v>
      </c>
      <c r="AF3507"/>
      <c r="AG3507"/>
      <c r="AH3507"/>
      <c r="AI3507" t="n">
        <v>1000</v>
      </c>
    </row>
    <row r="3508">
      <c r="A3508" t="n">
        <v>3887218</v>
      </c>
      <c r="B3508" t="n">
        <v>0</v>
      </c>
      <c r="C3508" t="n">
        <v>6</v>
      </c>
      <c r="D3508" t="s">
        <v>1999</v>
      </c>
      <c r="E3508" t="s">
        <v>2000</v>
      </c>
      <c r="F3508"/>
      <c r="G3508"/>
      <c r="H3508"/>
      <c r="I3508"/>
      <c r="J3508" t="s">
        <v>681</v>
      </c>
      <c r="K3508" t="n">
        <v>245</v>
      </c>
      <c r="L3508" t="n">
        <v>209</v>
      </c>
      <c r="M3508" t="s">
        <v>534</v>
      </c>
      <c r="N3508" t="s">
        <v>295</v>
      </c>
      <c r="O3508"/>
      <c r="P3508"/>
      <c r="Q3508" t="s">
        <v>534</v>
      </c>
      <c r="R3508"/>
      <c r="S3508"/>
      <c r="T3508" t="n">
        <v>16</v>
      </c>
      <c r="U3508" t="n">
        <v>6</v>
      </c>
      <c r="V3508" t="n">
        <v>1981</v>
      </c>
      <c r="W3508" t="n">
        <v>16</v>
      </c>
      <c r="X3508" t="n">
        <v>6</v>
      </c>
      <c r="Y3508" t="n">
        <v>1981</v>
      </c>
      <c r="Z3508"/>
      <c r="AA3508" t="n">
        <v>25</v>
      </c>
      <c r="AB3508"/>
      <c r="AC3508"/>
      <c r="AD3508"/>
      <c r="AE3508"/>
      <c r="AF3508"/>
      <c r="AG3508" t="n">
        <v>1</v>
      </c>
      <c r="AH3508"/>
      <c r="AI3508" t="n">
        <v>10000</v>
      </c>
    </row>
    <row r="3509">
      <c r="A3509" t="n">
        <v>7486319</v>
      </c>
      <c r="B3509" t="n">
        <v>0</v>
      </c>
      <c r="C3509" t="n">
        <v>6</v>
      </c>
      <c r="D3509" t="s">
        <v>1999</v>
      </c>
      <c r="E3509" t="s">
        <v>2000</v>
      </c>
      <c r="F3509"/>
      <c r="G3509"/>
      <c r="H3509"/>
      <c r="I3509"/>
      <c r="J3509" t="s">
        <v>574</v>
      </c>
      <c r="K3509" t="n">
        <v>90</v>
      </c>
      <c r="L3509" t="n">
        <v>209</v>
      </c>
      <c r="M3509" t="s">
        <v>575</v>
      </c>
      <c r="N3509" t="s">
        <v>159</v>
      </c>
      <c r="O3509"/>
      <c r="P3509"/>
      <c r="Q3509" t="s">
        <v>264</v>
      </c>
      <c r="R3509" t="s">
        <v>193</v>
      </c>
      <c r="S3509" t="s">
        <v>194</v>
      </c>
      <c r="T3509" t="n">
        <v>11</v>
      </c>
      <c r="U3509" t="n">
        <v>2</v>
      </c>
      <c r="V3509" t="n">
        <v>2007</v>
      </c>
      <c r="W3509" t="n">
        <v>11</v>
      </c>
      <c r="X3509" t="n">
        <v>2</v>
      </c>
      <c r="Y3509" t="n">
        <v>2007</v>
      </c>
      <c r="Z3509"/>
      <c r="AA3509" t="n">
        <v>590</v>
      </c>
      <c r="AB3509"/>
      <c r="AC3509" t="s">
        <v>1246</v>
      </c>
      <c r="AD3509"/>
      <c r="AE3509" t="s">
        <v>164</v>
      </c>
      <c r="AF3509"/>
      <c r="AG3509"/>
      <c r="AH3509"/>
      <c r="AI3509" t="n">
        <v>100</v>
      </c>
    </row>
    <row r="3510">
      <c r="A3510" t="n">
        <v>3887216</v>
      </c>
      <c r="B3510" t="n">
        <v>0</v>
      </c>
      <c r="C3510" t="n">
        <v>6</v>
      </c>
      <c r="D3510" t="s">
        <v>1999</v>
      </c>
      <c r="E3510" t="s">
        <v>2000</v>
      </c>
      <c r="F3510"/>
      <c r="G3510"/>
      <c r="H3510"/>
      <c r="I3510"/>
      <c r="J3510"/>
      <c r="K3510"/>
      <c r="L3510" t="n">
        <v>209</v>
      </c>
      <c r="M3510" t="s">
        <v>192</v>
      </c>
      <c r="N3510" t="s">
        <v>251</v>
      </c>
      <c r="O3510"/>
      <c r="P3510"/>
      <c r="Q3510" t="s">
        <v>192</v>
      </c>
      <c r="R3510"/>
      <c r="S3510"/>
      <c r="T3510" t="n">
        <v>1</v>
      </c>
      <c r="U3510" t="n">
        <v>1</v>
      </c>
      <c r="V3510" t="n">
        <v>1968</v>
      </c>
      <c r="W3510" t="n">
        <v>31</v>
      </c>
      <c r="X3510" t="n">
        <v>12</v>
      </c>
      <c r="Y3510" t="n">
        <v>1968</v>
      </c>
      <c r="Z3510"/>
      <c r="AA3510" t="n">
        <v>25</v>
      </c>
      <c r="AB3510"/>
      <c r="AC3510"/>
      <c r="AD3510"/>
      <c r="AE3510"/>
      <c r="AF3510"/>
      <c r="AG3510" t="n">
        <v>1</v>
      </c>
      <c r="AH3510"/>
      <c r="AI3510" t="n">
        <v>10000</v>
      </c>
    </row>
    <row r="3511">
      <c r="A3511" t="n">
        <v>8842420</v>
      </c>
      <c r="B3511" t="n">
        <v>0</v>
      </c>
      <c r="C3511" t="n">
        <v>6</v>
      </c>
      <c r="D3511" t="s">
        <v>2004</v>
      </c>
      <c r="E3511" t="s">
        <v>2005</v>
      </c>
      <c r="F3511"/>
      <c r="G3511"/>
      <c r="H3511"/>
      <c r="I3511"/>
      <c r="J3511" t="s">
        <v>483</v>
      </c>
      <c r="K3511"/>
      <c r="L3511" t="n">
        <v>209</v>
      </c>
      <c r="M3511" t="s">
        <v>484</v>
      </c>
      <c r="N3511" t="s">
        <v>230</v>
      </c>
      <c r="O3511"/>
      <c r="P3511"/>
      <c r="Q3511" t="s">
        <v>484</v>
      </c>
      <c r="R3511"/>
      <c r="S3511"/>
      <c r="T3511" t="n">
        <v>27</v>
      </c>
      <c r="U3511" t="n">
        <v>9</v>
      </c>
      <c r="V3511" t="n">
        <v>2004</v>
      </c>
      <c r="W3511" t="n">
        <v>27</v>
      </c>
      <c r="X3511" t="n">
        <v>9</v>
      </c>
      <c r="Y3511" t="n">
        <v>2004</v>
      </c>
      <c r="Z3511"/>
      <c r="AA3511" t="n">
        <v>909</v>
      </c>
      <c r="AB3511"/>
      <c r="AC3511"/>
      <c r="AD3511"/>
      <c r="AE3511" t="s">
        <v>230</v>
      </c>
      <c r="AF3511"/>
      <c r="AG3511"/>
      <c r="AH3511"/>
      <c r="AI3511" t="n">
        <v>10000</v>
      </c>
    </row>
    <row r="3512">
      <c r="A3512" t="n">
        <v>7486168</v>
      </c>
      <c r="B3512" t="n">
        <v>0</v>
      </c>
      <c r="C3512" t="n">
        <v>6</v>
      </c>
      <c r="D3512" t="s">
        <v>2004</v>
      </c>
      <c r="E3512" t="s">
        <v>2005</v>
      </c>
      <c r="F3512"/>
      <c r="G3512"/>
      <c r="H3512"/>
      <c r="I3512"/>
      <c r="J3512" t="s">
        <v>508</v>
      </c>
      <c r="K3512" t="n">
        <v>150</v>
      </c>
      <c r="L3512" t="n">
        <v>209</v>
      </c>
      <c r="M3512" t="s">
        <v>509</v>
      </c>
      <c r="N3512" t="s">
        <v>159</v>
      </c>
      <c r="O3512"/>
      <c r="P3512"/>
      <c r="Q3512" t="s">
        <v>346</v>
      </c>
      <c r="R3512" t="s">
        <v>161</v>
      </c>
      <c r="S3512" t="s">
        <v>265</v>
      </c>
      <c r="T3512" t="n">
        <v>10</v>
      </c>
      <c r="U3512" t="n">
        <v>2</v>
      </c>
      <c r="V3512" t="n">
        <v>2007</v>
      </c>
      <c r="W3512" t="n">
        <v>10</v>
      </c>
      <c r="X3512" t="n">
        <v>2</v>
      </c>
      <c r="Y3512" t="n">
        <v>2007</v>
      </c>
      <c r="Z3512"/>
      <c r="AA3512" t="n">
        <v>590</v>
      </c>
      <c r="AB3512"/>
      <c r="AC3512" t="s">
        <v>1378</v>
      </c>
      <c r="AD3512"/>
      <c r="AE3512" t="s">
        <v>164</v>
      </c>
      <c r="AF3512"/>
      <c r="AG3512"/>
      <c r="AH3512"/>
      <c r="AI3512" t="n">
        <v>1000</v>
      </c>
    </row>
    <row r="3513">
      <c r="A3513" t="n">
        <v>7486167</v>
      </c>
      <c r="B3513" t="n">
        <v>0</v>
      </c>
      <c r="C3513" t="n">
        <v>6</v>
      </c>
      <c r="D3513" t="s">
        <v>2004</v>
      </c>
      <c r="E3513" t="s">
        <v>2005</v>
      </c>
      <c r="F3513"/>
      <c r="G3513"/>
      <c r="H3513"/>
      <c r="I3513"/>
      <c r="J3513" t="s">
        <v>370</v>
      </c>
      <c r="K3513" t="n">
        <v>140</v>
      </c>
      <c r="L3513" t="n">
        <v>209</v>
      </c>
      <c r="M3513" t="s">
        <v>371</v>
      </c>
      <c r="N3513" t="s">
        <v>159</v>
      </c>
      <c r="O3513"/>
      <c r="P3513"/>
      <c r="Q3513" t="s">
        <v>277</v>
      </c>
      <c r="R3513" t="s">
        <v>161</v>
      </c>
      <c r="S3513" t="s">
        <v>372</v>
      </c>
      <c r="T3513" t="n">
        <v>13</v>
      </c>
      <c r="U3513" t="n">
        <v>2</v>
      </c>
      <c r="V3513" t="n">
        <v>2007</v>
      </c>
      <c r="W3513" t="n">
        <v>13</v>
      </c>
      <c r="X3513" t="n">
        <v>2</v>
      </c>
      <c r="Y3513" t="n">
        <v>2007</v>
      </c>
      <c r="Z3513"/>
      <c r="AA3513" t="n">
        <v>590</v>
      </c>
      <c r="AB3513"/>
      <c r="AC3513" t="s">
        <v>381</v>
      </c>
      <c r="AD3513"/>
      <c r="AE3513" t="s">
        <v>164</v>
      </c>
      <c r="AF3513"/>
      <c r="AG3513"/>
      <c r="AH3513"/>
      <c r="AI3513" t="n">
        <v>1000</v>
      </c>
    </row>
    <row r="3514">
      <c r="A3514" t="n">
        <v>7486164</v>
      </c>
      <c r="B3514" t="n">
        <v>0</v>
      </c>
      <c r="C3514" t="n">
        <v>6</v>
      </c>
      <c r="D3514" t="s">
        <v>2004</v>
      </c>
      <c r="E3514" t="s">
        <v>2005</v>
      </c>
      <c r="F3514"/>
      <c r="G3514"/>
      <c r="H3514"/>
      <c r="I3514"/>
      <c r="J3514" t="s">
        <v>510</v>
      </c>
      <c r="K3514" t="n">
        <v>10</v>
      </c>
      <c r="L3514" t="n">
        <v>209</v>
      </c>
      <c r="M3514" t="s">
        <v>723</v>
      </c>
      <c r="N3514" t="s">
        <v>159</v>
      </c>
      <c r="O3514"/>
      <c r="P3514"/>
      <c r="Q3514" t="s">
        <v>170</v>
      </c>
      <c r="R3514" t="s">
        <v>161</v>
      </c>
      <c r="S3514" t="s">
        <v>403</v>
      </c>
      <c r="T3514" t="n">
        <v>12</v>
      </c>
      <c r="U3514" t="n">
        <v>2</v>
      </c>
      <c r="V3514" t="n">
        <v>2007</v>
      </c>
      <c r="W3514" t="n">
        <v>12</v>
      </c>
      <c r="X3514" t="n">
        <v>2</v>
      </c>
      <c r="Y3514" t="n">
        <v>2007</v>
      </c>
      <c r="Z3514"/>
      <c r="AA3514" t="n">
        <v>590</v>
      </c>
      <c r="AB3514"/>
      <c r="AC3514" t="s">
        <v>444</v>
      </c>
      <c r="AD3514"/>
      <c r="AE3514" t="s">
        <v>164</v>
      </c>
      <c r="AF3514"/>
      <c r="AG3514"/>
      <c r="AH3514"/>
      <c r="AI3514" t="n">
        <v>100</v>
      </c>
    </row>
    <row r="3515">
      <c r="A3515" t="n">
        <v>7486166</v>
      </c>
      <c r="B3515" t="n">
        <v>0</v>
      </c>
      <c r="C3515" t="n">
        <v>6</v>
      </c>
      <c r="D3515" t="s">
        <v>2004</v>
      </c>
      <c r="E3515" t="s">
        <v>2005</v>
      </c>
      <c r="F3515"/>
      <c r="G3515"/>
      <c r="H3515"/>
      <c r="I3515"/>
      <c r="J3515" t="s">
        <v>562</v>
      </c>
      <c r="K3515" t="n">
        <v>115</v>
      </c>
      <c r="L3515" t="n">
        <v>209</v>
      </c>
      <c r="M3515" t="s">
        <v>563</v>
      </c>
      <c r="N3515" t="s">
        <v>359</v>
      </c>
      <c r="O3515"/>
      <c r="P3515"/>
      <c r="Q3515" t="s">
        <v>185</v>
      </c>
      <c r="R3515" t="s">
        <v>222</v>
      </c>
      <c r="S3515" t="s">
        <v>254</v>
      </c>
      <c r="T3515" t="n">
        <v>11</v>
      </c>
      <c r="U3515" t="n">
        <v>2</v>
      </c>
      <c r="V3515" t="n">
        <v>2007</v>
      </c>
      <c r="W3515" t="n">
        <v>11</v>
      </c>
      <c r="X3515" t="n">
        <v>2</v>
      </c>
      <c r="Y3515" t="n">
        <v>2007</v>
      </c>
      <c r="Z3515"/>
      <c r="AA3515" t="n">
        <v>590</v>
      </c>
      <c r="AB3515"/>
      <c r="AC3515"/>
      <c r="AD3515"/>
      <c r="AE3515" t="s">
        <v>164</v>
      </c>
      <c r="AF3515"/>
      <c r="AG3515"/>
      <c r="AH3515"/>
      <c r="AI3515" t="n">
        <v>100</v>
      </c>
    </row>
    <row r="3516">
      <c r="A3516" t="n">
        <v>7486165</v>
      </c>
      <c r="B3516" t="n">
        <v>0</v>
      </c>
      <c r="C3516" t="n">
        <v>6</v>
      </c>
      <c r="D3516" t="s">
        <v>2004</v>
      </c>
      <c r="E3516" t="s">
        <v>2005</v>
      </c>
      <c r="F3516"/>
      <c r="G3516"/>
      <c r="H3516"/>
      <c r="I3516"/>
      <c r="J3516" t="s">
        <v>378</v>
      </c>
      <c r="K3516" t="n">
        <v>43</v>
      </c>
      <c r="L3516" t="n">
        <v>209</v>
      </c>
      <c r="M3516" t="s">
        <v>379</v>
      </c>
      <c r="N3516" t="s">
        <v>159</v>
      </c>
      <c r="O3516"/>
      <c r="P3516"/>
      <c r="Q3516" t="s">
        <v>380</v>
      </c>
      <c r="R3516" t="s">
        <v>193</v>
      </c>
      <c r="S3516" t="s">
        <v>365</v>
      </c>
      <c r="T3516" t="n">
        <v>13</v>
      </c>
      <c r="U3516" t="n">
        <v>2</v>
      </c>
      <c r="V3516" t="n">
        <v>2007</v>
      </c>
      <c r="W3516" t="n">
        <v>13</v>
      </c>
      <c r="X3516" t="n">
        <v>2</v>
      </c>
      <c r="Y3516" t="n">
        <v>2007</v>
      </c>
      <c r="Z3516"/>
      <c r="AA3516" t="n">
        <v>590</v>
      </c>
      <c r="AB3516"/>
      <c r="AC3516" t="s">
        <v>381</v>
      </c>
      <c r="AD3516"/>
      <c r="AE3516" t="s">
        <v>164</v>
      </c>
      <c r="AF3516"/>
      <c r="AG3516"/>
      <c r="AH3516"/>
      <c r="AI3516" t="n">
        <v>100</v>
      </c>
    </row>
    <row r="3517">
      <c r="A3517" t="n">
        <v>8842419</v>
      </c>
      <c r="B3517" t="n">
        <v>0</v>
      </c>
      <c r="C3517" t="n">
        <v>6</v>
      </c>
      <c r="D3517" t="s">
        <v>2004</v>
      </c>
      <c r="E3517" t="s">
        <v>2005</v>
      </c>
      <c r="F3517"/>
      <c r="G3517"/>
      <c r="H3517"/>
      <c r="I3517"/>
      <c r="J3517" t="s">
        <v>585</v>
      </c>
      <c r="K3517"/>
      <c r="L3517" t="n">
        <v>209</v>
      </c>
      <c r="M3517" t="s">
        <v>586</v>
      </c>
      <c r="N3517" t="s">
        <v>230</v>
      </c>
      <c r="O3517"/>
      <c r="P3517"/>
      <c r="Q3517" t="s">
        <v>586</v>
      </c>
      <c r="R3517"/>
      <c r="S3517"/>
      <c r="T3517" t="n">
        <v>25</v>
      </c>
      <c r="U3517" t="n">
        <v>9</v>
      </c>
      <c r="V3517" t="n">
        <v>2004</v>
      </c>
      <c r="W3517" t="n">
        <v>25</v>
      </c>
      <c r="X3517" t="n">
        <v>9</v>
      </c>
      <c r="Y3517" t="n">
        <v>2004</v>
      </c>
      <c r="Z3517"/>
      <c r="AA3517" t="n">
        <v>909</v>
      </c>
      <c r="AB3517"/>
      <c r="AC3517"/>
      <c r="AD3517"/>
      <c r="AE3517" t="s">
        <v>230</v>
      </c>
      <c r="AF3517"/>
      <c r="AG3517"/>
      <c r="AH3517"/>
      <c r="AI3517" t="n">
        <v>10000</v>
      </c>
    </row>
    <row r="3518">
      <c r="A3518" t="n">
        <v>6980044</v>
      </c>
      <c r="B3518" t="n">
        <v>0</v>
      </c>
      <c r="C3518" t="n">
        <v>6</v>
      </c>
      <c r="D3518" t="s">
        <v>2004</v>
      </c>
      <c r="E3518" t="s">
        <v>2005</v>
      </c>
      <c r="F3518"/>
      <c r="G3518"/>
      <c r="H3518"/>
      <c r="I3518"/>
      <c r="J3518" t="s">
        <v>382</v>
      </c>
      <c r="K3518"/>
      <c r="L3518" t="n">
        <v>209</v>
      </c>
      <c r="M3518" t="s">
        <v>383</v>
      </c>
      <c r="N3518" t="s">
        <v>384</v>
      </c>
      <c r="O3518"/>
      <c r="P3518"/>
      <c r="Q3518" t="s">
        <v>385</v>
      </c>
      <c r="R3518" t="s">
        <v>193</v>
      </c>
      <c r="S3518" t="s">
        <v>365</v>
      </c>
      <c r="T3518" t="n">
        <v>18</v>
      </c>
      <c r="U3518" t="n">
        <v>7</v>
      </c>
      <c r="V3518" t="n">
        <v>1994</v>
      </c>
      <c r="W3518" t="n">
        <v>18</v>
      </c>
      <c r="X3518" t="n">
        <v>7</v>
      </c>
      <c r="Y3518" t="n">
        <v>1994</v>
      </c>
      <c r="Z3518"/>
      <c r="AA3518" t="n">
        <v>478</v>
      </c>
      <c r="AB3518"/>
      <c r="AC3518"/>
      <c r="AD3518"/>
      <c r="AE3518" t="s">
        <v>230</v>
      </c>
      <c r="AF3518"/>
      <c r="AG3518"/>
      <c r="AH3518"/>
      <c r="AI3518" t="n">
        <v>1000</v>
      </c>
    </row>
    <row r="3519">
      <c r="A3519" t="n">
        <v>3966759</v>
      </c>
      <c r="B3519" t="n">
        <v>0</v>
      </c>
      <c r="C3519" t="n">
        <v>6</v>
      </c>
      <c r="D3519" t="s">
        <v>2004</v>
      </c>
      <c r="E3519" t="s">
        <v>2005</v>
      </c>
      <c r="F3519"/>
      <c r="G3519"/>
      <c r="H3519"/>
      <c r="I3519"/>
      <c r="J3519" t="s">
        <v>489</v>
      </c>
      <c r="K3519"/>
      <c r="L3519" t="n">
        <v>209</v>
      </c>
      <c r="M3519" t="s">
        <v>490</v>
      </c>
      <c r="N3519" t="s">
        <v>167</v>
      </c>
      <c r="O3519"/>
      <c r="P3519"/>
      <c r="Q3519" t="s">
        <v>166</v>
      </c>
      <c r="R3519" t="s">
        <v>171</v>
      </c>
      <c r="S3519" t="s">
        <v>156</v>
      </c>
      <c r="T3519" t="n">
        <v>19</v>
      </c>
      <c r="U3519" t="n">
        <v>8</v>
      </c>
      <c r="V3519" t="n">
        <v>1979</v>
      </c>
      <c r="W3519" t="n">
        <v>19</v>
      </c>
      <c r="X3519" t="n">
        <v>8</v>
      </c>
      <c r="Y3519" t="n">
        <v>1979</v>
      </c>
      <c r="Z3519"/>
      <c r="AA3519" t="n">
        <v>25</v>
      </c>
      <c r="AB3519"/>
      <c r="AC3519"/>
      <c r="AD3519"/>
      <c r="AE3519"/>
      <c r="AF3519"/>
      <c r="AG3519" t="n">
        <v>1</v>
      </c>
      <c r="AH3519"/>
      <c r="AI3519" t="n">
        <v>1000</v>
      </c>
    </row>
    <row r="3520">
      <c r="A3520" t="n">
        <v>8842418</v>
      </c>
      <c r="B3520" t="n">
        <v>0</v>
      </c>
      <c r="C3520" t="n">
        <v>6</v>
      </c>
      <c r="D3520" t="s">
        <v>2004</v>
      </c>
      <c r="E3520" t="s">
        <v>2005</v>
      </c>
      <c r="F3520"/>
      <c r="G3520"/>
      <c r="H3520"/>
      <c r="I3520"/>
      <c r="J3520" t="s">
        <v>931</v>
      </c>
      <c r="K3520"/>
      <c r="L3520" t="n">
        <v>209</v>
      </c>
      <c r="M3520" t="s">
        <v>932</v>
      </c>
      <c r="N3520" t="s">
        <v>230</v>
      </c>
      <c r="O3520"/>
      <c r="P3520"/>
      <c r="Q3520" t="s">
        <v>269</v>
      </c>
      <c r="R3520" t="s">
        <v>193</v>
      </c>
      <c r="S3520" t="s">
        <v>240</v>
      </c>
      <c r="T3520" t="n">
        <v>21</v>
      </c>
      <c r="U3520" t="n">
        <v>9</v>
      </c>
      <c r="V3520" t="n">
        <v>2004</v>
      </c>
      <c r="W3520" t="n">
        <v>21</v>
      </c>
      <c r="X3520" t="n">
        <v>9</v>
      </c>
      <c r="Y3520" t="n">
        <v>2004</v>
      </c>
      <c r="Z3520"/>
      <c r="AA3520" t="n">
        <v>909</v>
      </c>
      <c r="AB3520"/>
      <c r="AC3520"/>
      <c r="AD3520"/>
      <c r="AE3520" t="s">
        <v>230</v>
      </c>
      <c r="AF3520"/>
      <c r="AG3520"/>
      <c r="AH3520"/>
      <c r="AI3520" t="n">
        <v>1000</v>
      </c>
    </row>
    <row r="3521">
      <c r="A3521" t="n">
        <v>3966758</v>
      </c>
      <c r="B3521" t="n">
        <v>0</v>
      </c>
      <c r="C3521" t="n">
        <v>6</v>
      </c>
      <c r="D3521" t="s">
        <v>2004</v>
      </c>
      <c r="E3521" t="s">
        <v>2005</v>
      </c>
      <c r="F3521"/>
      <c r="G3521"/>
      <c r="H3521"/>
      <c r="I3521"/>
      <c r="J3521"/>
      <c r="K3521"/>
      <c r="L3521" t="n">
        <v>209</v>
      </c>
      <c r="M3521" t="s">
        <v>296</v>
      </c>
      <c r="N3521" t="s">
        <v>167</v>
      </c>
      <c r="O3521"/>
      <c r="P3521"/>
      <c r="Q3521" t="s">
        <v>296</v>
      </c>
      <c r="R3521"/>
      <c r="S3521"/>
      <c r="T3521" t="n">
        <v>24</v>
      </c>
      <c r="U3521" t="n">
        <v>8</v>
      </c>
      <c r="V3521" t="n">
        <v>1979</v>
      </c>
      <c r="W3521" t="n">
        <v>24</v>
      </c>
      <c r="X3521" t="n">
        <v>8</v>
      </c>
      <c r="Y3521" t="n">
        <v>1979</v>
      </c>
      <c r="Z3521"/>
      <c r="AA3521" t="n">
        <v>25</v>
      </c>
      <c r="AB3521"/>
      <c r="AC3521"/>
      <c r="AD3521"/>
      <c r="AE3521"/>
      <c r="AF3521"/>
      <c r="AG3521" t="n">
        <v>1</v>
      </c>
      <c r="AH3521"/>
      <c r="AI3521" t="n">
        <v>10000</v>
      </c>
    </row>
    <row r="3522">
      <c r="A3522" t="n">
        <v>7487702</v>
      </c>
      <c r="B3522" t="n">
        <v>0</v>
      </c>
      <c r="C3522" t="n">
        <v>6</v>
      </c>
      <c r="D3522" t="s">
        <v>2006</v>
      </c>
      <c r="E3522" t="s">
        <v>2007</v>
      </c>
      <c r="F3522"/>
      <c r="G3522" t="s">
        <v>156</v>
      </c>
      <c r="H3522"/>
      <c r="I3522"/>
      <c r="J3522" t="s">
        <v>217</v>
      </c>
      <c r="K3522" t="n">
        <v>20</v>
      </c>
      <c r="L3522" t="n">
        <v>209</v>
      </c>
      <c r="M3522" t="s">
        <v>218</v>
      </c>
      <c r="N3522" t="s">
        <v>159</v>
      </c>
      <c r="O3522"/>
      <c r="P3522"/>
      <c r="Q3522" t="s">
        <v>160</v>
      </c>
      <c r="R3522" t="s">
        <v>171</v>
      </c>
      <c r="S3522" t="s">
        <v>208</v>
      </c>
      <c r="T3522" t="n">
        <v>10</v>
      </c>
      <c r="U3522" t="n">
        <v>2</v>
      </c>
      <c r="V3522" t="n">
        <v>2007</v>
      </c>
      <c r="W3522" t="n">
        <v>10</v>
      </c>
      <c r="X3522" t="n">
        <v>2</v>
      </c>
      <c r="Y3522" t="n">
        <v>2007</v>
      </c>
      <c r="Z3522"/>
      <c r="AA3522" t="n">
        <v>590</v>
      </c>
      <c r="AB3522"/>
      <c r="AC3522" t="s">
        <v>2008</v>
      </c>
      <c r="AD3522"/>
      <c r="AE3522" t="s">
        <v>164</v>
      </c>
      <c r="AF3522"/>
      <c r="AG3522"/>
      <c r="AH3522"/>
      <c r="AI3522" t="n">
        <v>100</v>
      </c>
    </row>
    <row r="3523">
      <c r="A3523" t="n">
        <v>7487697</v>
      </c>
      <c r="B3523" t="n">
        <v>0</v>
      </c>
      <c r="C3523" t="n">
        <v>6</v>
      </c>
      <c r="D3523" t="s">
        <v>2006</v>
      </c>
      <c r="E3523" t="s">
        <v>2007</v>
      </c>
      <c r="F3523"/>
      <c r="G3523" t="s">
        <v>156</v>
      </c>
      <c r="H3523"/>
      <c r="I3523"/>
      <c r="J3523" t="s">
        <v>320</v>
      </c>
      <c r="K3523" t="n">
        <v>8</v>
      </c>
      <c r="L3523" t="n">
        <v>209</v>
      </c>
      <c r="M3523" t="s">
        <v>321</v>
      </c>
      <c r="N3523" t="s">
        <v>159</v>
      </c>
      <c r="O3523"/>
      <c r="P3523"/>
      <c r="Q3523" t="s">
        <v>322</v>
      </c>
      <c r="R3523" t="s">
        <v>222</v>
      </c>
      <c r="S3523" t="s">
        <v>323</v>
      </c>
      <c r="T3523" t="n">
        <v>9</v>
      </c>
      <c r="U3523" t="n">
        <v>2</v>
      </c>
      <c r="V3523" t="n">
        <v>2007</v>
      </c>
      <c r="W3523" t="n">
        <v>9</v>
      </c>
      <c r="X3523" t="n">
        <v>2</v>
      </c>
      <c r="Y3523" t="n">
        <v>2007</v>
      </c>
      <c r="Z3523"/>
      <c r="AA3523" t="n">
        <v>590</v>
      </c>
      <c r="AB3523" t="s">
        <v>2009</v>
      </c>
      <c r="AC3523"/>
      <c r="AD3523"/>
      <c r="AE3523" t="s">
        <v>164</v>
      </c>
      <c r="AF3523"/>
      <c r="AG3523"/>
      <c r="AH3523"/>
      <c r="AI3523" t="n">
        <v>100</v>
      </c>
    </row>
    <row r="3524">
      <c r="A3524" t="n">
        <v>7487703</v>
      </c>
      <c r="B3524" t="n">
        <v>0</v>
      </c>
      <c r="C3524" t="n">
        <v>6</v>
      </c>
      <c r="D3524" t="s">
        <v>2006</v>
      </c>
      <c r="E3524" t="s">
        <v>2007</v>
      </c>
      <c r="F3524"/>
      <c r="G3524"/>
      <c r="H3524"/>
      <c r="I3524"/>
      <c r="J3524" t="s">
        <v>206</v>
      </c>
      <c r="K3524" t="n">
        <v>15</v>
      </c>
      <c r="L3524" t="n">
        <v>209</v>
      </c>
      <c r="M3524" t="s">
        <v>207</v>
      </c>
      <c r="N3524" t="s">
        <v>159</v>
      </c>
      <c r="O3524"/>
      <c r="P3524"/>
      <c r="Q3524" t="s">
        <v>160</v>
      </c>
      <c r="R3524" t="s">
        <v>171</v>
      </c>
      <c r="S3524" t="s">
        <v>208</v>
      </c>
      <c r="T3524" t="n">
        <v>10</v>
      </c>
      <c r="U3524" t="n">
        <v>2</v>
      </c>
      <c r="V3524" t="n">
        <v>2007</v>
      </c>
      <c r="W3524" t="n">
        <v>10</v>
      </c>
      <c r="X3524" t="n">
        <v>2</v>
      </c>
      <c r="Y3524" t="n">
        <v>2007</v>
      </c>
      <c r="Z3524"/>
      <c r="AA3524" t="n">
        <v>590</v>
      </c>
      <c r="AB3524"/>
      <c r="AC3524"/>
      <c r="AD3524"/>
      <c r="AE3524" t="s">
        <v>164</v>
      </c>
      <c r="AF3524"/>
      <c r="AG3524"/>
      <c r="AH3524"/>
      <c r="AI3524" t="n">
        <v>100</v>
      </c>
    </row>
    <row r="3525">
      <c r="A3525" t="n">
        <v>8315825</v>
      </c>
      <c r="B3525" t="n">
        <v>0</v>
      </c>
      <c r="C3525" t="n">
        <v>6</v>
      </c>
      <c r="D3525" t="s">
        <v>2006</v>
      </c>
      <c r="E3525" t="s">
        <v>2007</v>
      </c>
      <c r="F3525"/>
      <c r="G3525"/>
      <c r="H3525"/>
      <c r="I3525"/>
      <c r="J3525" t="s">
        <v>225</v>
      </c>
      <c r="K3525" t="n">
        <v>5</v>
      </c>
      <c r="L3525" t="n">
        <v>209</v>
      </c>
      <c r="M3525" t="s">
        <v>198</v>
      </c>
      <c r="N3525" t="s">
        <v>199</v>
      </c>
      <c r="O3525"/>
      <c r="P3525"/>
      <c r="Q3525" t="s">
        <v>201</v>
      </c>
      <c r="R3525" t="s">
        <v>171</v>
      </c>
      <c r="S3525" t="s">
        <v>202</v>
      </c>
      <c r="T3525" t="n">
        <v>21</v>
      </c>
      <c r="U3525" t="n">
        <v>6</v>
      </c>
      <c r="V3525" t="n">
        <v>2011</v>
      </c>
      <c r="W3525" t="n">
        <v>21</v>
      </c>
      <c r="X3525" t="n">
        <v>6</v>
      </c>
      <c r="Y3525" t="n">
        <v>2011</v>
      </c>
      <c r="Z3525"/>
      <c r="AA3525" t="n">
        <v>798</v>
      </c>
      <c r="AB3525"/>
      <c r="AC3525"/>
      <c r="AD3525" t="s">
        <v>226</v>
      </c>
      <c r="AE3525" t="s">
        <v>205</v>
      </c>
      <c r="AF3525"/>
      <c r="AG3525"/>
      <c r="AH3525"/>
      <c r="AI3525" t="n">
        <v>1000</v>
      </c>
    </row>
    <row r="3526">
      <c r="A3526" t="n">
        <v>8842585</v>
      </c>
      <c r="B3526" t="n">
        <v>0</v>
      </c>
      <c r="C3526" t="n">
        <v>6</v>
      </c>
      <c r="D3526" t="s">
        <v>2006</v>
      </c>
      <c r="E3526" t="s">
        <v>2007</v>
      </c>
      <c r="F3526"/>
      <c r="G3526"/>
      <c r="H3526"/>
      <c r="I3526"/>
      <c r="J3526" t="s">
        <v>227</v>
      </c>
      <c r="K3526"/>
      <c r="L3526" t="n">
        <v>209</v>
      </c>
      <c r="M3526" t="s">
        <v>660</v>
      </c>
      <c r="N3526" t="s">
        <v>229</v>
      </c>
      <c r="O3526"/>
      <c r="P3526"/>
      <c r="Q3526" t="s">
        <v>660</v>
      </c>
      <c r="R3526"/>
      <c r="S3526"/>
      <c r="T3526" t="n">
        <v>20</v>
      </c>
      <c r="U3526" t="n">
        <v>6</v>
      </c>
      <c r="V3526" t="n">
        <v>2008</v>
      </c>
      <c r="W3526" t="n">
        <v>20</v>
      </c>
      <c r="X3526" t="n">
        <v>6</v>
      </c>
      <c r="Y3526" t="n">
        <v>2008</v>
      </c>
      <c r="Z3526"/>
      <c r="AA3526" t="n">
        <v>909</v>
      </c>
      <c r="AB3526"/>
      <c r="AC3526"/>
      <c r="AD3526"/>
      <c r="AE3526" t="s">
        <v>230</v>
      </c>
      <c r="AF3526"/>
      <c r="AG3526"/>
      <c r="AH3526"/>
      <c r="AI3526" t="n">
        <v>10000</v>
      </c>
    </row>
    <row r="3527">
      <c r="A3527" t="n">
        <v>8842586</v>
      </c>
      <c r="B3527" t="n">
        <v>0</v>
      </c>
      <c r="C3527" t="n">
        <v>6</v>
      </c>
      <c r="D3527" t="s">
        <v>2006</v>
      </c>
      <c r="E3527" t="s">
        <v>2007</v>
      </c>
      <c r="F3527"/>
      <c r="G3527"/>
      <c r="H3527"/>
      <c r="I3527"/>
      <c r="J3527" t="s">
        <v>227</v>
      </c>
      <c r="K3527"/>
      <c r="L3527" t="n">
        <v>209</v>
      </c>
      <c r="M3527" t="s">
        <v>201</v>
      </c>
      <c r="N3527" t="s">
        <v>229</v>
      </c>
      <c r="O3527"/>
      <c r="P3527"/>
      <c r="Q3527" t="s">
        <v>201</v>
      </c>
      <c r="R3527"/>
      <c r="S3527"/>
      <c r="T3527" t="n">
        <v>20</v>
      </c>
      <c r="U3527" t="n">
        <v>6</v>
      </c>
      <c r="V3527" t="n">
        <v>2008</v>
      </c>
      <c r="W3527" t="n">
        <v>20</v>
      </c>
      <c r="X3527" t="n">
        <v>6</v>
      </c>
      <c r="Y3527" t="n">
        <v>2008</v>
      </c>
      <c r="Z3527"/>
      <c r="AA3527" t="n">
        <v>909</v>
      </c>
      <c r="AB3527"/>
      <c r="AC3527"/>
      <c r="AD3527"/>
      <c r="AE3527" t="s">
        <v>230</v>
      </c>
      <c r="AF3527"/>
      <c r="AG3527"/>
      <c r="AH3527"/>
      <c r="AI3527" t="n">
        <v>10000</v>
      </c>
    </row>
    <row r="3528">
      <c r="A3528" t="n">
        <v>8842587</v>
      </c>
      <c r="B3528" t="n">
        <v>0</v>
      </c>
      <c r="C3528" t="n">
        <v>6</v>
      </c>
      <c r="D3528" t="s">
        <v>2006</v>
      </c>
      <c r="E3528" t="s">
        <v>2007</v>
      </c>
      <c r="F3528"/>
      <c r="G3528"/>
      <c r="H3528"/>
      <c r="I3528"/>
      <c r="J3528" t="s">
        <v>227</v>
      </c>
      <c r="K3528"/>
      <c r="L3528" t="n">
        <v>209</v>
      </c>
      <c r="M3528" t="s">
        <v>231</v>
      </c>
      <c r="N3528" t="s">
        <v>229</v>
      </c>
      <c r="O3528"/>
      <c r="P3528"/>
      <c r="Q3528" t="s">
        <v>231</v>
      </c>
      <c r="R3528"/>
      <c r="S3528"/>
      <c r="T3528" t="n">
        <v>19</v>
      </c>
      <c r="U3528" t="n">
        <v>6</v>
      </c>
      <c r="V3528" t="n">
        <v>2008</v>
      </c>
      <c r="W3528" t="n">
        <v>19</v>
      </c>
      <c r="X3528" t="n">
        <v>6</v>
      </c>
      <c r="Y3528" t="n">
        <v>2008</v>
      </c>
      <c r="Z3528"/>
      <c r="AA3528" t="n">
        <v>909</v>
      </c>
      <c r="AB3528"/>
      <c r="AC3528"/>
      <c r="AD3528"/>
      <c r="AE3528" t="s">
        <v>230</v>
      </c>
      <c r="AF3528"/>
      <c r="AG3528"/>
      <c r="AH3528"/>
      <c r="AI3528" t="n">
        <v>10000</v>
      </c>
    </row>
    <row r="3529">
      <c r="A3529" t="n">
        <v>8246062</v>
      </c>
      <c r="B3529" t="n">
        <v>0</v>
      </c>
      <c r="C3529" t="n">
        <v>6</v>
      </c>
      <c r="D3529" t="s">
        <v>2006</v>
      </c>
      <c r="E3529" t="s">
        <v>2007</v>
      </c>
      <c r="F3529"/>
      <c r="G3529"/>
      <c r="H3529"/>
      <c r="I3529"/>
      <c r="J3529" t="s">
        <v>615</v>
      </c>
      <c r="K3529"/>
      <c r="L3529" t="n">
        <v>209</v>
      </c>
      <c r="M3529" t="s">
        <v>616</v>
      </c>
      <c r="N3529" t="s">
        <v>368</v>
      </c>
      <c r="O3529"/>
      <c r="P3529"/>
      <c r="Q3529" t="s">
        <v>339</v>
      </c>
      <c r="R3529" t="s">
        <v>193</v>
      </c>
      <c r="S3529" t="s">
        <v>240</v>
      </c>
      <c r="T3529" t="n">
        <v>17</v>
      </c>
      <c r="U3529" t="n">
        <v>10</v>
      </c>
      <c r="V3529" t="n">
        <v>2011</v>
      </c>
      <c r="W3529" t="n">
        <v>17</v>
      </c>
      <c r="X3529" t="n">
        <v>10</v>
      </c>
      <c r="Y3529" t="n">
        <v>2011</v>
      </c>
      <c r="Z3529"/>
      <c r="AA3529" t="n">
        <v>796</v>
      </c>
      <c r="AB3529"/>
      <c r="AC3529" t="s">
        <v>617</v>
      </c>
      <c r="AD3529"/>
      <c r="AE3529" t="s">
        <v>341</v>
      </c>
      <c r="AF3529"/>
      <c r="AG3529"/>
      <c r="AH3529"/>
      <c r="AI3529" t="n">
        <v>1</v>
      </c>
    </row>
    <row r="3530">
      <c r="A3530" t="n">
        <v>7487699</v>
      </c>
      <c r="B3530" t="n">
        <v>0</v>
      </c>
      <c r="C3530" t="n">
        <v>6</v>
      </c>
      <c r="D3530" t="s">
        <v>2006</v>
      </c>
      <c r="E3530" t="s">
        <v>2007</v>
      </c>
      <c r="F3530"/>
      <c r="G3530"/>
      <c r="H3530"/>
      <c r="I3530"/>
      <c r="J3530" t="s">
        <v>344</v>
      </c>
      <c r="K3530" t="n">
        <v>5</v>
      </c>
      <c r="L3530" t="n">
        <v>209</v>
      </c>
      <c r="M3530" t="s">
        <v>345</v>
      </c>
      <c r="N3530" t="s">
        <v>159</v>
      </c>
      <c r="O3530"/>
      <c r="P3530"/>
      <c r="Q3530" t="s">
        <v>346</v>
      </c>
      <c r="R3530" t="s">
        <v>171</v>
      </c>
      <c r="S3530" t="s">
        <v>323</v>
      </c>
      <c r="T3530" t="n">
        <v>10</v>
      </c>
      <c r="U3530" t="n">
        <v>2</v>
      </c>
      <c r="V3530" t="n">
        <v>2007</v>
      </c>
      <c r="W3530" t="n">
        <v>10</v>
      </c>
      <c r="X3530" t="n">
        <v>2</v>
      </c>
      <c r="Y3530" t="n">
        <v>2007</v>
      </c>
      <c r="Z3530"/>
      <c r="AA3530" t="n">
        <v>590</v>
      </c>
      <c r="AB3530"/>
      <c r="AC3530" t="s">
        <v>733</v>
      </c>
      <c r="AD3530"/>
      <c r="AE3530" t="s">
        <v>164</v>
      </c>
      <c r="AF3530"/>
      <c r="AG3530"/>
      <c r="AH3530"/>
      <c r="AI3530" t="n">
        <v>100</v>
      </c>
    </row>
    <row r="3531">
      <c r="A3531" t="n">
        <v>7769754</v>
      </c>
      <c r="B3531" t="n">
        <v>0</v>
      </c>
      <c r="C3531" t="n">
        <v>6</v>
      </c>
      <c r="D3531" t="s">
        <v>2006</v>
      </c>
      <c r="E3531" t="s">
        <v>2007</v>
      </c>
      <c r="F3531"/>
      <c r="G3531"/>
      <c r="H3531"/>
      <c r="I3531"/>
      <c r="J3531" t="s">
        <v>209</v>
      </c>
      <c r="K3531"/>
      <c r="L3531" t="n">
        <v>209</v>
      </c>
      <c r="M3531" t="s">
        <v>210</v>
      </c>
      <c r="N3531" t="s">
        <v>211</v>
      </c>
      <c r="O3531"/>
      <c r="P3531"/>
      <c r="Q3531" t="s">
        <v>212</v>
      </c>
      <c r="R3531" t="s">
        <v>161</v>
      </c>
      <c r="S3531" t="s">
        <v>213</v>
      </c>
      <c r="T3531" t="n">
        <v>8</v>
      </c>
      <c r="U3531" t="n">
        <v>5</v>
      </c>
      <c r="V3531" t="n">
        <v>2008</v>
      </c>
      <c r="W3531" t="n">
        <v>8</v>
      </c>
      <c r="X3531" t="n">
        <v>5</v>
      </c>
      <c r="Y3531" t="n">
        <v>2008</v>
      </c>
      <c r="Z3531"/>
      <c r="AA3531" t="n">
        <v>654</v>
      </c>
      <c r="AB3531"/>
      <c r="AC3531"/>
      <c r="AD3531"/>
      <c r="AE3531" t="s">
        <v>211</v>
      </c>
      <c r="AF3531"/>
      <c r="AG3531"/>
      <c r="AH3531"/>
      <c r="AI3531" t="n">
        <v>1000</v>
      </c>
    </row>
    <row r="3532">
      <c r="A3532" t="n">
        <v>7487701</v>
      </c>
      <c r="B3532" t="n">
        <v>0</v>
      </c>
      <c r="C3532" t="n">
        <v>6</v>
      </c>
      <c r="D3532" t="s">
        <v>2006</v>
      </c>
      <c r="E3532" t="s">
        <v>2007</v>
      </c>
      <c r="F3532"/>
      <c r="G3532"/>
      <c r="H3532"/>
      <c r="I3532"/>
      <c r="J3532" t="s">
        <v>412</v>
      </c>
      <c r="K3532" t="n">
        <v>15</v>
      </c>
      <c r="L3532" t="n">
        <v>209</v>
      </c>
      <c r="M3532" t="s">
        <v>413</v>
      </c>
      <c r="N3532" t="s">
        <v>159</v>
      </c>
      <c r="O3532"/>
      <c r="P3532"/>
      <c r="Q3532" t="s">
        <v>160</v>
      </c>
      <c r="R3532" t="s">
        <v>161</v>
      </c>
      <c r="S3532" t="s">
        <v>265</v>
      </c>
      <c r="T3532" t="n">
        <v>10</v>
      </c>
      <c r="U3532" t="n">
        <v>2</v>
      </c>
      <c r="V3532" t="n">
        <v>2007</v>
      </c>
      <c r="W3532" t="n">
        <v>10</v>
      </c>
      <c r="X3532" t="n">
        <v>2</v>
      </c>
      <c r="Y3532" t="n">
        <v>2007</v>
      </c>
      <c r="Z3532"/>
      <c r="AA3532" t="n">
        <v>590</v>
      </c>
      <c r="AB3532"/>
      <c r="AC3532"/>
      <c r="AD3532"/>
      <c r="AE3532" t="s">
        <v>164</v>
      </c>
      <c r="AF3532"/>
      <c r="AG3532"/>
      <c r="AH3532"/>
      <c r="AI3532" t="n">
        <v>100</v>
      </c>
    </row>
    <row r="3533">
      <c r="A3533" t="n">
        <v>8671800</v>
      </c>
      <c r="B3533" t="n">
        <v>0</v>
      </c>
      <c r="C3533" t="n">
        <v>6</v>
      </c>
      <c r="D3533" t="s">
        <v>2006</v>
      </c>
      <c r="E3533" t="s">
        <v>2007</v>
      </c>
      <c r="F3533"/>
      <c r="G3533"/>
      <c r="H3533"/>
      <c r="I3533"/>
      <c r="J3533" t="s">
        <v>232</v>
      </c>
      <c r="K3533" t="n">
        <v>40</v>
      </c>
      <c r="L3533" t="n">
        <v>209</v>
      </c>
      <c r="M3533" t="s">
        <v>233</v>
      </c>
      <c r="N3533" t="s">
        <v>205</v>
      </c>
      <c r="O3533"/>
      <c r="P3533"/>
      <c r="Q3533" t="s">
        <v>234</v>
      </c>
      <c r="R3533"/>
      <c r="S3533" t="s">
        <v>235</v>
      </c>
      <c r="T3533" t="n">
        <v>19</v>
      </c>
      <c r="U3533" t="n">
        <v>10</v>
      </c>
      <c r="V3533" t="n">
        <v>2012</v>
      </c>
      <c r="W3533" t="n">
        <v>19</v>
      </c>
      <c r="X3533" t="n">
        <v>10</v>
      </c>
      <c r="Y3533" t="n">
        <v>2012</v>
      </c>
      <c r="Z3533"/>
      <c r="AA3533" t="n">
        <v>877</v>
      </c>
      <c r="AB3533"/>
      <c r="AC3533"/>
      <c r="AD3533" t="s">
        <v>236</v>
      </c>
      <c r="AE3533" t="s">
        <v>205</v>
      </c>
      <c r="AF3533"/>
      <c r="AG3533"/>
      <c r="AH3533"/>
      <c r="AI3533" t="n">
        <v>2000</v>
      </c>
    </row>
    <row r="3534">
      <c r="A3534" t="n">
        <v>6979591</v>
      </c>
      <c r="B3534" t="n">
        <v>0</v>
      </c>
      <c r="C3534" t="n">
        <v>6</v>
      </c>
      <c r="D3534" t="s">
        <v>2006</v>
      </c>
      <c r="E3534" t="s">
        <v>2007</v>
      </c>
      <c r="F3534"/>
      <c r="G3534"/>
      <c r="H3534"/>
      <c r="I3534"/>
      <c r="J3534" t="s">
        <v>176</v>
      </c>
      <c r="K3534"/>
      <c r="L3534" t="n">
        <v>209</v>
      </c>
      <c r="M3534" t="s">
        <v>646</v>
      </c>
      <c r="N3534" t="s">
        <v>230</v>
      </c>
      <c r="O3534"/>
      <c r="P3534"/>
      <c r="Q3534" t="s">
        <v>177</v>
      </c>
      <c r="R3534" t="s">
        <v>222</v>
      </c>
      <c r="S3534" t="s">
        <v>352</v>
      </c>
      <c r="T3534" t="n">
        <v>14</v>
      </c>
      <c r="U3534" t="n">
        <v>7</v>
      </c>
      <c r="V3534" t="n">
        <v>1994</v>
      </c>
      <c r="W3534" t="n">
        <v>14</v>
      </c>
      <c r="X3534" t="n">
        <v>7</v>
      </c>
      <c r="Y3534" t="n">
        <v>1994</v>
      </c>
      <c r="Z3534"/>
      <c r="AA3534" t="n">
        <v>478</v>
      </c>
      <c r="AB3534"/>
      <c r="AC3534"/>
      <c r="AD3534"/>
      <c r="AE3534" t="s">
        <v>230</v>
      </c>
      <c r="AF3534"/>
      <c r="AG3534"/>
      <c r="AH3534"/>
      <c r="AI3534" t="n">
        <v>1000</v>
      </c>
    </row>
    <row r="3535">
      <c r="A3535" t="n">
        <v>4512782</v>
      </c>
      <c r="B3535" t="n">
        <v>0</v>
      </c>
      <c r="C3535" t="n">
        <v>6</v>
      </c>
      <c r="D3535" t="s">
        <v>2006</v>
      </c>
      <c r="E3535" t="s">
        <v>2007</v>
      </c>
      <c r="F3535"/>
      <c r="G3535"/>
      <c r="H3535"/>
      <c r="I3535"/>
      <c r="J3535" t="s">
        <v>1021</v>
      </c>
      <c r="K3535"/>
      <c r="L3535" t="n">
        <v>209</v>
      </c>
      <c r="M3535" t="s">
        <v>177</v>
      </c>
      <c r="N3535" t="s">
        <v>295</v>
      </c>
      <c r="O3535"/>
      <c r="P3535"/>
      <c r="Q3535" t="s">
        <v>177</v>
      </c>
      <c r="R3535"/>
      <c r="S3535"/>
      <c r="T3535" t="n">
        <v>1</v>
      </c>
      <c r="U3535" t="n">
        <v>1</v>
      </c>
      <c r="V3535" t="n">
        <v>1981</v>
      </c>
      <c r="W3535" t="n">
        <v>31</v>
      </c>
      <c r="X3535" t="n">
        <v>12</v>
      </c>
      <c r="Y3535" t="n">
        <v>1981</v>
      </c>
      <c r="Z3535"/>
      <c r="AA3535" t="n">
        <v>8</v>
      </c>
      <c r="AB3535"/>
      <c r="AC3535"/>
      <c r="AD3535"/>
      <c r="AE3535"/>
      <c r="AF3535"/>
      <c r="AG3535" t="n">
        <v>1</v>
      </c>
      <c r="AH3535"/>
      <c r="AI3535" t="n">
        <v>10000</v>
      </c>
    </row>
    <row r="3536">
      <c r="A3536" t="n">
        <v>7487698</v>
      </c>
      <c r="B3536" t="n">
        <v>0</v>
      </c>
      <c r="C3536" t="n">
        <v>6</v>
      </c>
      <c r="D3536" t="s">
        <v>2006</v>
      </c>
      <c r="E3536" t="s">
        <v>2007</v>
      </c>
      <c r="F3536"/>
      <c r="G3536"/>
      <c r="H3536"/>
      <c r="I3536"/>
      <c r="J3536" t="s">
        <v>514</v>
      </c>
      <c r="K3536" t="n">
        <v>20</v>
      </c>
      <c r="L3536" t="n">
        <v>209</v>
      </c>
      <c r="M3536" t="s">
        <v>1187</v>
      </c>
      <c r="N3536" t="s">
        <v>159</v>
      </c>
      <c r="O3536"/>
      <c r="P3536"/>
      <c r="Q3536" t="s">
        <v>283</v>
      </c>
      <c r="R3536" t="s">
        <v>171</v>
      </c>
      <c r="S3536" t="s">
        <v>208</v>
      </c>
      <c r="T3536" t="n">
        <v>9</v>
      </c>
      <c r="U3536" t="n">
        <v>2</v>
      </c>
      <c r="V3536" t="n">
        <v>2007</v>
      </c>
      <c r="W3536" t="n">
        <v>9</v>
      </c>
      <c r="X3536" t="n">
        <v>2</v>
      </c>
      <c r="Y3536" t="n">
        <v>2007</v>
      </c>
      <c r="Z3536"/>
      <c r="AA3536" t="n">
        <v>590</v>
      </c>
      <c r="AB3536"/>
      <c r="AC3536" t="s">
        <v>1189</v>
      </c>
      <c r="AD3536"/>
      <c r="AE3536" t="s">
        <v>164</v>
      </c>
      <c r="AF3536"/>
      <c r="AG3536"/>
      <c r="AH3536"/>
      <c r="AI3536" t="n">
        <v>1000</v>
      </c>
    </row>
    <row r="3537">
      <c r="A3537" t="n">
        <v>4511291</v>
      </c>
      <c r="B3537" t="n">
        <v>0</v>
      </c>
      <c r="C3537" t="n">
        <v>6</v>
      </c>
      <c r="D3537" t="s">
        <v>2006</v>
      </c>
      <c r="E3537" t="s">
        <v>2007</v>
      </c>
      <c r="F3537"/>
      <c r="G3537"/>
      <c r="H3537"/>
      <c r="I3537"/>
      <c r="J3537" t="s">
        <v>557</v>
      </c>
      <c r="K3537"/>
      <c r="L3537" t="n">
        <v>209</v>
      </c>
      <c r="M3537" t="s">
        <v>303</v>
      </c>
      <c r="N3537" t="s">
        <v>167</v>
      </c>
      <c r="O3537"/>
      <c r="P3537"/>
      <c r="Q3537" t="s">
        <v>303</v>
      </c>
      <c r="R3537"/>
      <c r="S3537"/>
      <c r="T3537" t="n">
        <v>22</v>
      </c>
      <c r="U3537" t="n">
        <v>8</v>
      </c>
      <c r="V3537" t="n">
        <v>1979</v>
      </c>
      <c r="W3537" t="n">
        <v>22</v>
      </c>
      <c r="X3537" t="n">
        <v>8</v>
      </c>
      <c r="Y3537" t="n">
        <v>1979</v>
      </c>
      <c r="Z3537"/>
      <c r="AA3537" t="n">
        <v>8</v>
      </c>
      <c r="AB3537"/>
      <c r="AC3537"/>
      <c r="AD3537"/>
      <c r="AE3537"/>
      <c r="AF3537"/>
      <c r="AG3537" t="n">
        <v>1</v>
      </c>
      <c r="AH3537"/>
      <c r="AI3537" t="n">
        <v>10000</v>
      </c>
    </row>
    <row r="3538">
      <c r="A3538" t="n">
        <v>8842589</v>
      </c>
      <c r="B3538" t="n">
        <v>0</v>
      </c>
      <c r="C3538" t="n">
        <v>6</v>
      </c>
      <c r="D3538" t="s">
        <v>2006</v>
      </c>
      <c r="E3538" t="s">
        <v>2007</v>
      </c>
      <c r="F3538"/>
      <c r="G3538"/>
      <c r="H3538"/>
      <c r="I3538"/>
      <c r="J3538" t="s">
        <v>458</v>
      </c>
      <c r="K3538"/>
      <c r="L3538" t="n">
        <v>209</v>
      </c>
      <c r="M3538" t="s">
        <v>459</v>
      </c>
      <c r="N3538" t="s">
        <v>230</v>
      </c>
      <c r="O3538"/>
      <c r="P3538"/>
      <c r="Q3538" t="s">
        <v>460</v>
      </c>
      <c r="R3538" t="s">
        <v>222</v>
      </c>
      <c r="S3538" t="s">
        <v>461</v>
      </c>
      <c r="T3538" t="n">
        <v>10</v>
      </c>
      <c r="U3538" t="n">
        <v>9</v>
      </c>
      <c r="V3538" t="n">
        <v>2004</v>
      </c>
      <c r="W3538" t="n">
        <v>10</v>
      </c>
      <c r="X3538" t="n">
        <v>9</v>
      </c>
      <c r="Y3538" t="n">
        <v>2004</v>
      </c>
      <c r="Z3538"/>
      <c r="AA3538" t="n">
        <v>909</v>
      </c>
      <c r="AB3538"/>
      <c r="AC3538"/>
      <c r="AD3538"/>
      <c r="AE3538" t="s">
        <v>230</v>
      </c>
      <c r="AF3538"/>
      <c r="AG3538"/>
      <c r="AH3538"/>
      <c r="AI3538" t="n">
        <v>100</v>
      </c>
    </row>
    <row r="3539">
      <c r="A3539" t="n">
        <v>4512799</v>
      </c>
      <c r="B3539" t="n">
        <v>0</v>
      </c>
      <c r="C3539" t="n">
        <v>6</v>
      </c>
      <c r="D3539" t="s">
        <v>2006</v>
      </c>
      <c r="E3539" t="s">
        <v>2007</v>
      </c>
      <c r="F3539"/>
      <c r="G3539"/>
      <c r="H3539"/>
      <c r="I3539"/>
      <c r="J3539" t="s">
        <v>558</v>
      </c>
      <c r="K3539"/>
      <c r="L3539" t="n">
        <v>209</v>
      </c>
      <c r="M3539" t="s">
        <v>559</v>
      </c>
      <c r="N3539" t="s">
        <v>362</v>
      </c>
      <c r="O3539"/>
      <c r="P3539"/>
      <c r="Q3539" t="s">
        <v>177</v>
      </c>
      <c r="R3539" t="s">
        <v>222</v>
      </c>
      <c r="S3539" t="s">
        <v>506</v>
      </c>
      <c r="T3539" t="n">
        <v>27</v>
      </c>
      <c r="U3539" t="n">
        <v>9</v>
      </c>
      <c r="V3539" t="n">
        <v>1962</v>
      </c>
      <c r="W3539" t="n">
        <v>27</v>
      </c>
      <c r="X3539" t="n">
        <v>9</v>
      </c>
      <c r="Y3539" t="n">
        <v>1962</v>
      </c>
      <c r="Z3539"/>
      <c r="AA3539" t="n">
        <v>8</v>
      </c>
      <c r="AB3539"/>
      <c r="AC3539"/>
      <c r="AD3539"/>
      <c r="AE3539"/>
      <c r="AF3539"/>
      <c r="AG3539" t="n">
        <v>1</v>
      </c>
      <c r="AH3539"/>
      <c r="AI3539" t="n">
        <v>100</v>
      </c>
    </row>
    <row r="3540">
      <c r="A3540" t="n">
        <v>4510778</v>
      </c>
      <c r="B3540" t="n">
        <v>0</v>
      </c>
      <c r="C3540" t="n">
        <v>6</v>
      </c>
      <c r="D3540" t="s">
        <v>2006</v>
      </c>
      <c r="E3540" t="s">
        <v>2007</v>
      </c>
      <c r="F3540"/>
      <c r="G3540"/>
      <c r="H3540"/>
      <c r="I3540"/>
      <c r="J3540" t="s">
        <v>243</v>
      </c>
      <c r="K3540" t="n">
        <v>150</v>
      </c>
      <c r="L3540" t="n">
        <v>209</v>
      </c>
      <c r="M3540" t="s">
        <v>244</v>
      </c>
      <c r="N3540" t="s">
        <v>245</v>
      </c>
      <c r="O3540"/>
      <c r="P3540"/>
      <c r="Q3540" t="s">
        <v>246</v>
      </c>
      <c r="R3540" t="s">
        <v>171</v>
      </c>
      <c r="S3540" t="s">
        <v>202</v>
      </c>
      <c r="T3540" t="n">
        <v>1</v>
      </c>
      <c r="U3540" t="n">
        <v>1</v>
      </c>
      <c r="V3540" t="n">
        <v>1973</v>
      </c>
      <c r="W3540" t="n">
        <v>31</v>
      </c>
      <c r="X3540" t="n">
        <v>12</v>
      </c>
      <c r="Y3540" t="n">
        <v>1973</v>
      </c>
      <c r="Z3540"/>
      <c r="AA3540" t="n">
        <v>8</v>
      </c>
      <c r="AB3540"/>
      <c r="AC3540"/>
      <c r="AD3540"/>
      <c r="AE3540"/>
      <c r="AF3540"/>
      <c r="AG3540" t="n">
        <v>1</v>
      </c>
      <c r="AH3540"/>
      <c r="AI3540" t="n">
        <v>1000</v>
      </c>
    </row>
    <row r="3541">
      <c r="A3541" t="n">
        <v>4511220</v>
      </c>
      <c r="B3541" t="n">
        <v>0</v>
      </c>
      <c r="C3541" t="n">
        <v>6</v>
      </c>
      <c r="D3541" t="s">
        <v>2006</v>
      </c>
      <c r="E3541" t="s">
        <v>2007</v>
      </c>
      <c r="F3541"/>
      <c r="G3541"/>
      <c r="H3541"/>
      <c r="I3541"/>
      <c r="J3541" t="s">
        <v>247</v>
      </c>
      <c r="K3541"/>
      <c r="L3541" t="n">
        <v>209</v>
      </c>
      <c r="M3541" t="s">
        <v>248</v>
      </c>
      <c r="N3541" t="s">
        <v>167</v>
      </c>
      <c r="O3541"/>
      <c r="P3541"/>
      <c r="Q3541" t="s">
        <v>166</v>
      </c>
      <c r="R3541" t="s">
        <v>193</v>
      </c>
      <c r="S3541" t="s">
        <v>194</v>
      </c>
      <c r="T3541" t="n">
        <v>22</v>
      </c>
      <c r="U3541" t="n">
        <v>8</v>
      </c>
      <c r="V3541" t="n">
        <v>1979</v>
      </c>
      <c r="W3541" t="n">
        <v>22</v>
      </c>
      <c r="X3541" t="n">
        <v>8</v>
      </c>
      <c r="Y3541" t="n">
        <v>1979</v>
      </c>
      <c r="Z3541"/>
      <c r="AA3541" t="n">
        <v>8</v>
      </c>
      <c r="AB3541"/>
      <c r="AC3541"/>
      <c r="AD3541"/>
      <c r="AE3541"/>
      <c r="AF3541"/>
      <c r="AG3541" t="n">
        <v>1</v>
      </c>
      <c r="AH3541"/>
      <c r="AI3541" t="n">
        <v>1000</v>
      </c>
    </row>
    <row r="3542">
      <c r="A3542" t="n">
        <v>9711337</v>
      </c>
      <c r="B3542" t="n">
        <v>0</v>
      </c>
      <c r="C3542" t="n">
        <v>6</v>
      </c>
      <c r="D3542" t="s">
        <v>2006</v>
      </c>
      <c r="E3542" t="s">
        <v>2007</v>
      </c>
      <c r="F3542"/>
      <c r="G3542"/>
      <c r="H3542"/>
      <c r="I3542"/>
      <c r="J3542" t="s">
        <v>255</v>
      </c>
      <c r="K3542" t="n">
        <v>46</v>
      </c>
      <c r="L3542" t="n">
        <v>209</v>
      </c>
      <c r="M3542" t="s">
        <v>1541</v>
      </c>
      <c r="N3542" t="s">
        <v>257</v>
      </c>
      <c r="O3542"/>
      <c r="P3542"/>
      <c r="Q3542" t="s">
        <v>160</v>
      </c>
      <c r="R3542" t="s">
        <v>171</v>
      </c>
      <c r="S3542" t="s">
        <v>208</v>
      </c>
      <c r="T3542" t="n">
        <v>14</v>
      </c>
      <c r="U3542" t="n">
        <v>6</v>
      </c>
      <c r="V3542" t="n">
        <v>2016</v>
      </c>
      <c r="W3542" t="n">
        <v>14</v>
      </c>
      <c r="X3542" t="n">
        <v>6</v>
      </c>
      <c r="Y3542" t="n">
        <v>2016</v>
      </c>
      <c r="Z3542"/>
      <c r="AA3542" t="n">
        <v>1224</v>
      </c>
      <c r="AB3542" t="s">
        <v>1542</v>
      </c>
      <c r="AC3542" t="s">
        <v>1543</v>
      </c>
      <c r="AD3542" t="s">
        <v>1538</v>
      </c>
      <c r="AE3542" t="s">
        <v>261</v>
      </c>
      <c r="AF3542"/>
      <c r="AG3542"/>
      <c r="AH3542"/>
      <c r="AI3542" t="n">
        <v>10</v>
      </c>
    </row>
    <row r="3543">
      <c r="A3543" t="n">
        <v>4511061</v>
      </c>
      <c r="B3543" t="n">
        <v>0</v>
      </c>
      <c r="C3543" t="n">
        <v>6</v>
      </c>
      <c r="D3543" t="s">
        <v>2006</v>
      </c>
      <c r="E3543" t="s">
        <v>2007</v>
      </c>
      <c r="F3543"/>
      <c r="G3543"/>
      <c r="H3543"/>
      <c r="I3543"/>
      <c r="J3543" t="s">
        <v>420</v>
      </c>
      <c r="K3543"/>
      <c r="L3543" t="n">
        <v>209</v>
      </c>
      <c r="M3543" t="s">
        <v>212</v>
      </c>
      <c r="N3543" t="s">
        <v>167</v>
      </c>
      <c r="O3543"/>
      <c r="P3543"/>
      <c r="Q3543" t="s">
        <v>212</v>
      </c>
      <c r="R3543"/>
      <c r="S3543"/>
      <c r="T3543" t="n">
        <v>19</v>
      </c>
      <c r="U3543" t="n">
        <v>8</v>
      </c>
      <c r="V3543" t="n">
        <v>1979</v>
      </c>
      <c r="W3543" t="n">
        <v>19</v>
      </c>
      <c r="X3543" t="n">
        <v>8</v>
      </c>
      <c r="Y3543" t="n">
        <v>1979</v>
      </c>
      <c r="Z3543"/>
      <c r="AA3543" t="n">
        <v>8</v>
      </c>
      <c r="AB3543"/>
      <c r="AC3543"/>
      <c r="AD3543"/>
      <c r="AE3543"/>
      <c r="AF3543"/>
      <c r="AG3543" t="n">
        <v>1</v>
      </c>
      <c r="AH3543"/>
      <c r="AI3543" t="n">
        <v>10000</v>
      </c>
    </row>
    <row r="3544">
      <c r="A3544" t="n">
        <v>6980154</v>
      </c>
      <c r="B3544" t="n">
        <v>0</v>
      </c>
      <c r="C3544" t="n">
        <v>6</v>
      </c>
      <c r="D3544" t="s">
        <v>2006</v>
      </c>
      <c r="E3544" t="s">
        <v>2007</v>
      </c>
      <c r="F3544"/>
      <c r="G3544"/>
      <c r="H3544"/>
      <c r="I3544"/>
      <c r="J3544" t="s">
        <v>421</v>
      </c>
      <c r="K3544"/>
      <c r="L3544" t="n">
        <v>209</v>
      </c>
      <c r="M3544" t="s">
        <v>422</v>
      </c>
      <c r="N3544" t="s">
        <v>230</v>
      </c>
      <c r="O3544"/>
      <c r="P3544"/>
      <c r="Q3544" t="s">
        <v>339</v>
      </c>
      <c r="R3544" t="s">
        <v>222</v>
      </c>
      <c r="S3544" t="s">
        <v>254</v>
      </c>
      <c r="T3544" t="n">
        <v>19</v>
      </c>
      <c r="U3544" t="n">
        <v>7</v>
      </c>
      <c r="V3544" t="n">
        <v>1994</v>
      </c>
      <c r="W3544" t="n">
        <v>19</v>
      </c>
      <c r="X3544" t="n">
        <v>7</v>
      </c>
      <c r="Y3544" t="n">
        <v>1994</v>
      </c>
      <c r="Z3544"/>
      <c r="AA3544" t="n">
        <v>478</v>
      </c>
      <c r="AB3544"/>
      <c r="AC3544"/>
      <c r="AD3544"/>
      <c r="AE3544" t="s">
        <v>230</v>
      </c>
      <c r="AF3544"/>
      <c r="AG3544"/>
      <c r="AH3544"/>
      <c r="AI3544" t="n">
        <v>1000</v>
      </c>
    </row>
    <row r="3545">
      <c r="A3545" t="n">
        <v>9708876</v>
      </c>
      <c r="B3545" t="n">
        <v>0</v>
      </c>
      <c r="C3545" t="n">
        <v>6</v>
      </c>
      <c r="D3545" t="s">
        <v>2006</v>
      </c>
      <c r="E3545" t="s">
        <v>2007</v>
      </c>
      <c r="F3545"/>
      <c r="G3545"/>
      <c r="H3545"/>
      <c r="I3545"/>
      <c r="J3545" t="s">
        <v>668</v>
      </c>
      <c r="K3545" t="n">
        <v>196</v>
      </c>
      <c r="L3545" t="n">
        <v>209</v>
      </c>
      <c r="M3545" t="s">
        <v>1469</v>
      </c>
      <c r="N3545" t="s">
        <v>257</v>
      </c>
      <c r="O3545"/>
      <c r="P3545"/>
      <c r="Q3545" t="s">
        <v>339</v>
      </c>
      <c r="R3545" t="s">
        <v>222</v>
      </c>
      <c r="S3545" t="s">
        <v>254</v>
      </c>
      <c r="T3545" t="n">
        <v>15</v>
      </c>
      <c r="U3545" t="n">
        <v>6</v>
      </c>
      <c r="V3545" t="n">
        <v>2016</v>
      </c>
      <c r="W3545" t="n">
        <v>15</v>
      </c>
      <c r="X3545" t="n">
        <v>6</v>
      </c>
      <c r="Y3545" t="n">
        <v>2016</v>
      </c>
      <c r="Z3545"/>
      <c r="AA3545" t="n">
        <v>1224</v>
      </c>
      <c r="AB3545" t="s">
        <v>1470</v>
      </c>
      <c r="AC3545" t="s">
        <v>1471</v>
      </c>
      <c r="AD3545" t="s">
        <v>1472</v>
      </c>
      <c r="AE3545" t="s">
        <v>261</v>
      </c>
      <c r="AF3545"/>
      <c r="AG3545"/>
      <c r="AH3545"/>
      <c r="AI3545" t="n">
        <v>10</v>
      </c>
    </row>
    <row r="3546">
      <c r="A3546" t="n">
        <v>8246081</v>
      </c>
      <c r="B3546" t="n">
        <v>0</v>
      </c>
      <c r="C3546" t="n">
        <v>6</v>
      </c>
      <c r="D3546" t="s">
        <v>2006</v>
      </c>
      <c r="E3546" t="s">
        <v>2007</v>
      </c>
      <c r="F3546"/>
      <c r="G3546"/>
      <c r="H3546"/>
      <c r="I3546"/>
      <c r="J3546" t="s">
        <v>366</v>
      </c>
      <c r="K3546" t="n">
        <v>119</v>
      </c>
      <c r="L3546" t="n">
        <v>209</v>
      </c>
      <c r="M3546" t="s">
        <v>820</v>
      </c>
      <c r="N3546" t="s">
        <v>368</v>
      </c>
      <c r="O3546"/>
      <c r="P3546"/>
      <c r="Q3546" t="s">
        <v>339</v>
      </c>
      <c r="R3546" t="s">
        <v>171</v>
      </c>
      <c r="S3546" t="s">
        <v>369</v>
      </c>
      <c r="T3546" t="n">
        <v>17</v>
      </c>
      <c r="U3546" t="n">
        <v>10</v>
      </c>
      <c r="V3546" t="n">
        <v>2011</v>
      </c>
      <c r="W3546" t="n">
        <v>17</v>
      </c>
      <c r="X3546" t="n">
        <v>10</v>
      </c>
      <c r="Y3546" t="n">
        <v>2011</v>
      </c>
      <c r="Z3546"/>
      <c r="AA3546" t="n">
        <v>796</v>
      </c>
      <c r="AB3546"/>
      <c r="AC3546" t="s">
        <v>355</v>
      </c>
      <c r="AD3546"/>
      <c r="AE3546" t="s">
        <v>341</v>
      </c>
      <c r="AF3546"/>
      <c r="AG3546"/>
      <c r="AH3546"/>
      <c r="AI3546" t="n">
        <v>10</v>
      </c>
    </row>
    <row r="3547">
      <c r="A3547" t="n">
        <v>6980010</v>
      </c>
      <c r="B3547" t="n">
        <v>0</v>
      </c>
      <c r="C3547" t="n">
        <v>6</v>
      </c>
      <c r="D3547" t="s">
        <v>2006</v>
      </c>
      <c r="E3547" t="s">
        <v>2007</v>
      </c>
      <c r="F3547"/>
      <c r="G3547"/>
      <c r="H3547"/>
      <c r="I3547"/>
      <c r="J3547" t="s">
        <v>423</v>
      </c>
      <c r="K3547"/>
      <c r="L3547" t="n">
        <v>209</v>
      </c>
      <c r="M3547" t="s">
        <v>424</v>
      </c>
      <c r="N3547" t="s">
        <v>384</v>
      </c>
      <c r="O3547"/>
      <c r="P3547"/>
      <c r="Q3547" t="s">
        <v>192</v>
      </c>
      <c r="R3547" t="s">
        <v>222</v>
      </c>
      <c r="S3547" t="s">
        <v>352</v>
      </c>
      <c r="T3547" t="n">
        <v>18</v>
      </c>
      <c r="U3547" t="n">
        <v>7</v>
      </c>
      <c r="V3547" t="n">
        <v>1994</v>
      </c>
      <c r="W3547" t="n">
        <v>18</v>
      </c>
      <c r="X3547" t="n">
        <v>7</v>
      </c>
      <c r="Y3547" t="n">
        <v>1994</v>
      </c>
      <c r="Z3547"/>
      <c r="AA3547" t="n">
        <v>478</v>
      </c>
      <c r="AB3547"/>
      <c r="AC3547"/>
      <c r="AD3547"/>
      <c r="AE3547" t="s">
        <v>230</v>
      </c>
      <c r="AF3547"/>
      <c r="AG3547"/>
      <c r="AH3547"/>
      <c r="AI3547" t="n">
        <v>1000</v>
      </c>
    </row>
    <row r="3548">
      <c r="A3548" t="n">
        <v>4511119</v>
      </c>
      <c r="B3548" t="n">
        <v>0</v>
      </c>
      <c r="C3548" t="n">
        <v>6</v>
      </c>
      <c r="D3548" t="s">
        <v>2006</v>
      </c>
      <c r="E3548" t="s">
        <v>2007</v>
      </c>
      <c r="F3548"/>
      <c r="G3548"/>
      <c r="H3548"/>
      <c r="I3548"/>
      <c r="J3548" t="s">
        <v>427</v>
      </c>
      <c r="K3548"/>
      <c r="L3548" t="n">
        <v>209</v>
      </c>
      <c r="M3548" t="s">
        <v>428</v>
      </c>
      <c r="N3548" t="s">
        <v>295</v>
      </c>
      <c r="O3548"/>
      <c r="P3548"/>
      <c r="Q3548" t="s">
        <v>429</v>
      </c>
      <c r="R3548" t="s">
        <v>222</v>
      </c>
      <c r="S3548" t="s">
        <v>352</v>
      </c>
      <c r="T3548" t="n">
        <v>16</v>
      </c>
      <c r="U3548" t="n">
        <v>6</v>
      </c>
      <c r="V3548" t="n">
        <v>1981</v>
      </c>
      <c r="W3548" t="n">
        <v>16</v>
      </c>
      <c r="X3548" t="n">
        <v>6</v>
      </c>
      <c r="Y3548" t="n">
        <v>1981</v>
      </c>
      <c r="Z3548"/>
      <c r="AA3548" t="n">
        <v>8</v>
      </c>
      <c r="AB3548"/>
      <c r="AC3548"/>
      <c r="AD3548"/>
      <c r="AE3548"/>
      <c r="AF3548"/>
      <c r="AG3548" t="n">
        <v>1</v>
      </c>
      <c r="AH3548"/>
      <c r="AI3548" t="n">
        <v>1000</v>
      </c>
    </row>
    <row r="3549">
      <c r="A3549" t="n">
        <v>4510629</v>
      </c>
      <c r="B3549" t="n">
        <v>0</v>
      </c>
      <c r="C3549" t="n">
        <v>6</v>
      </c>
      <c r="D3549" t="s">
        <v>2006</v>
      </c>
      <c r="E3549" t="s">
        <v>2007</v>
      </c>
      <c r="F3549"/>
      <c r="G3549"/>
      <c r="H3549"/>
      <c r="I3549"/>
      <c r="J3549" t="s">
        <v>612</v>
      </c>
      <c r="K3549" t="n">
        <v>107</v>
      </c>
      <c r="L3549" t="n">
        <v>209</v>
      </c>
      <c r="M3549" t="s">
        <v>418</v>
      </c>
      <c r="N3549" t="s">
        <v>289</v>
      </c>
      <c r="O3549"/>
      <c r="P3549"/>
      <c r="Q3549" t="s">
        <v>418</v>
      </c>
      <c r="R3549"/>
      <c r="S3549"/>
      <c r="T3549" t="n">
        <v>1</v>
      </c>
      <c r="U3549" t="n">
        <v>9</v>
      </c>
      <c r="V3549" t="n">
        <v>1968</v>
      </c>
      <c r="W3549" t="n">
        <v>30</v>
      </c>
      <c r="X3549" t="n">
        <v>9</v>
      </c>
      <c r="Y3549" t="n">
        <v>1968</v>
      </c>
      <c r="Z3549"/>
      <c r="AA3549" t="n">
        <v>8</v>
      </c>
      <c r="AB3549"/>
      <c r="AC3549"/>
      <c r="AD3549"/>
      <c r="AE3549"/>
      <c r="AF3549"/>
      <c r="AG3549" t="n">
        <v>1</v>
      </c>
      <c r="AH3549"/>
      <c r="AI3549" t="n">
        <v>10000</v>
      </c>
    </row>
    <row r="3550">
      <c r="A3550" t="n">
        <v>6979975</v>
      </c>
      <c r="B3550" t="n">
        <v>0</v>
      </c>
      <c r="C3550" t="n">
        <v>6</v>
      </c>
      <c r="D3550" t="s">
        <v>2006</v>
      </c>
      <c r="E3550" t="s">
        <v>2007</v>
      </c>
      <c r="F3550"/>
      <c r="G3550"/>
      <c r="H3550"/>
      <c r="I3550"/>
      <c r="J3550" t="s">
        <v>571</v>
      </c>
      <c r="K3550"/>
      <c r="L3550" t="n">
        <v>209</v>
      </c>
      <c r="M3550" t="s">
        <v>572</v>
      </c>
      <c r="N3550" t="s">
        <v>230</v>
      </c>
      <c r="O3550"/>
      <c r="P3550"/>
      <c r="Q3550" t="s">
        <v>385</v>
      </c>
      <c r="R3550" t="s">
        <v>193</v>
      </c>
      <c r="S3550" t="s">
        <v>376</v>
      </c>
      <c r="T3550" t="n">
        <v>18</v>
      </c>
      <c r="U3550" t="n">
        <v>7</v>
      </c>
      <c r="V3550" t="n">
        <v>1994</v>
      </c>
      <c r="W3550" t="n">
        <v>18</v>
      </c>
      <c r="X3550" t="n">
        <v>7</v>
      </c>
      <c r="Y3550" t="n">
        <v>1994</v>
      </c>
      <c r="Z3550"/>
      <c r="AA3550" t="n">
        <v>478</v>
      </c>
      <c r="AB3550"/>
      <c r="AC3550"/>
      <c r="AD3550"/>
      <c r="AE3550" t="s">
        <v>230</v>
      </c>
      <c r="AF3550"/>
      <c r="AG3550"/>
      <c r="AH3550"/>
      <c r="AI3550" t="n">
        <v>1000</v>
      </c>
    </row>
    <row r="3551">
      <c r="A3551" t="n">
        <v>7769753</v>
      </c>
      <c r="B3551" t="n">
        <v>0</v>
      </c>
      <c r="C3551" t="n">
        <v>6</v>
      </c>
      <c r="D3551" t="s">
        <v>2006</v>
      </c>
      <c r="E3551" t="s">
        <v>2007</v>
      </c>
      <c r="F3551"/>
      <c r="G3551"/>
      <c r="H3551"/>
      <c r="I3551"/>
      <c r="J3551" t="s">
        <v>637</v>
      </c>
      <c r="K3551"/>
      <c r="L3551" t="n">
        <v>209</v>
      </c>
      <c r="M3551" t="s">
        <v>638</v>
      </c>
      <c r="N3551" t="s">
        <v>211</v>
      </c>
      <c r="O3551"/>
      <c r="P3551"/>
      <c r="Q3551" t="s">
        <v>192</v>
      </c>
      <c r="R3551" t="s">
        <v>171</v>
      </c>
      <c r="S3551" t="s">
        <v>202</v>
      </c>
      <c r="T3551" t="n">
        <v>9</v>
      </c>
      <c r="U3551" t="n">
        <v>5</v>
      </c>
      <c r="V3551" t="n">
        <v>2008</v>
      </c>
      <c r="W3551" t="n">
        <v>9</v>
      </c>
      <c r="X3551" t="n">
        <v>5</v>
      </c>
      <c r="Y3551" t="n">
        <v>2008</v>
      </c>
      <c r="Z3551"/>
      <c r="AA3551" t="n">
        <v>654</v>
      </c>
      <c r="AB3551"/>
      <c r="AC3551"/>
      <c r="AD3551"/>
      <c r="AE3551" t="s">
        <v>211</v>
      </c>
      <c r="AF3551"/>
      <c r="AG3551"/>
      <c r="AH3551"/>
      <c r="AI3551" t="n">
        <v>100</v>
      </c>
    </row>
    <row r="3552">
      <c r="A3552" t="n">
        <v>6979646</v>
      </c>
      <c r="B3552" t="n">
        <v>0</v>
      </c>
      <c r="C3552" t="n">
        <v>6</v>
      </c>
      <c r="D3552" t="s">
        <v>2006</v>
      </c>
      <c r="E3552" t="s">
        <v>2007</v>
      </c>
      <c r="F3552"/>
      <c r="G3552"/>
      <c r="H3552"/>
      <c r="I3552"/>
      <c r="J3552" t="s">
        <v>432</v>
      </c>
      <c r="K3552"/>
      <c r="L3552" t="n">
        <v>209</v>
      </c>
      <c r="M3552" t="s">
        <v>433</v>
      </c>
      <c r="N3552" t="s">
        <v>230</v>
      </c>
      <c r="O3552"/>
      <c r="P3552"/>
      <c r="Q3552" t="s">
        <v>385</v>
      </c>
      <c r="R3552" t="s">
        <v>161</v>
      </c>
      <c r="S3552" t="s">
        <v>162</v>
      </c>
      <c r="T3552" t="n">
        <v>15</v>
      </c>
      <c r="U3552" t="n">
        <v>7</v>
      </c>
      <c r="V3552" t="n">
        <v>1994</v>
      </c>
      <c r="W3552" t="n">
        <v>15</v>
      </c>
      <c r="X3552" t="n">
        <v>7</v>
      </c>
      <c r="Y3552" t="n">
        <v>1994</v>
      </c>
      <c r="Z3552"/>
      <c r="AA3552" t="n">
        <v>478</v>
      </c>
      <c r="AB3552"/>
      <c r="AC3552"/>
      <c r="AD3552"/>
      <c r="AE3552" t="s">
        <v>230</v>
      </c>
      <c r="AF3552"/>
      <c r="AG3552"/>
      <c r="AH3552"/>
      <c r="AI3552" t="n">
        <v>1000</v>
      </c>
    </row>
    <row r="3553">
      <c r="A3553" t="n">
        <v>4510947</v>
      </c>
      <c r="B3553" t="n">
        <v>0</v>
      </c>
      <c r="C3553" t="n">
        <v>6</v>
      </c>
      <c r="D3553" t="s">
        <v>2006</v>
      </c>
      <c r="E3553" t="s">
        <v>2007</v>
      </c>
      <c r="F3553"/>
      <c r="G3553"/>
      <c r="H3553"/>
      <c r="I3553"/>
      <c r="J3553" t="s">
        <v>434</v>
      </c>
      <c r="K3553" t="n">
        <v>60</v>
      </c>
      <c r="L3553" t="n">
        <v>209</v>
      </c>
      <c r="M3553" t="s">
        <v>435</v>
      </c>
      <c r="N3553" t="s">
        <v>245</v>
      </c>
      <c r="O3553"/>
      <c r="P3553"/>
      <c r="Q3553" t="s">
        <v>385</v>
      </c>
      <c r="R3553" t="s">
        <v>161</v>
      </c>
      <c r="S3553" t="s">
        <v>403</v>
      </c>
      <c r="T3553" t="n">
        <v>1</v>
      </c>
      <c r="U3553" t="n">
        <v>1</v>
      </c>
      <c r="V3553" t="n">
        <v>1972</v>
      </c>
      <c r="W3553" t="n">
        <v>31</v>
      </c>
      <c r="X3553" t="n">
        <v>12</v>
      </c>
      <c r="Y3553" t="n">
        <v>1972</v>
      </c>
      <c r="Z3553"/>
      <c r="AA3553" t="n">
        <v>8</v>
      </c>
      <c r="AB3553"/>
      <c r="AC3553"/>
      <c r="AD3553"/>
      <c r="AE3553"/>
      <c r="AF3553"/>
      <c r="AG3553" t="n">
        <v>1</v>
      </c>
      <c r="AH3553"/>
      <c r="AI3553" t="n">
        <v>1000</v>
      </c>
    </row>
    <row r="3554">
      <c r="A3554" t="n">
        <v>9711831</v>
      </c>
      <c r="B3554" t="n">
        <v>0</v>
      </c>
      <c r="C3554" t="n">
        <v>6</v>
      </c>
      <c r="D3554" t="s">
        <v>2006</v>
      </c>
      <c r="E3554" t="s">
        <v>2007</v>
      </c>
      <c r="F3554"/>
      <c r="G3554"/>
      <c r="H3554"/>
      <c r="I3554"/>
      <c r="J3554" t="s">
        <v>676</v>
      </c>
      <c r="K3554" t="n">
        <v>26</v>
      </c>
      <c r="L3554" t="n">
        <v>209</v>
      </c>
      <c r="M3554" t="s">
        <v>1478</v>
      </c>
      <c r="N3554" t="s">
        <v>257</v>
      </c>
      <c r="O3554"/>
      <c r="P3554"/>
      <c r="Q3554" t="s">
        <v>385</v>
      </c>
      <c r="R3554" t="s">
        <v>161</v>
      </c>
      <c r="S3554" t="s">
        <v>555</v>
      </c>
      <c r="T3554" t="n">
        <v>12</v>
      </c>
      <c r="U3554" t="n">
        <v>6</v>
      </c>
      <c r="V3554" t="n">
        <v>2016</v>
      </c>
      <c r="W3554" t="n">
        <v>12</v>
      </c>
      <c r="X3554" t="n">
        <v>6</v>
      </c>
      <c r="Y3554" t="n">
        <v>2016</v>
      </c>
      <c r="Z3554"/>
      <c r="AA3554" t="n">
        <v>1224</v>
      </c>
      <c r="AB3554" t="s">
        <v>1479</v>
      </c>
      <c r="AC3554" t="s">
        <v>1480</v>
      </c>
      <c r="AD3554" t="s">
        <v>1481</v>
      </c>
      <c r="AE3554" t="s">
        <v>261</v>
      </c>
      <c r="AF3554"/>
      <c r="AG3554"/>
      <c r="AH3554"/>
      <c r="AI3554" t="n">
        <v>10</v>
      </c>
    </row>
    <row r="3555">
      <c r="A3555" t="n">
        <v>9711883</v>
      </c>
      <c r="B3555" t="n">
        <v>0</v>
      </c>
      <c r="C3555" t="n">
        <v>6</v>
      </c>
      <c r="D3555" t="s">
        <v>2006</v>
      </c>
      <c r="E3555" t="s">
        <v>2007</v>
      </c>
      <c r="F3555"/>
      <c r="G3555"/>
      <c r="H3555"/>
      <c r="I3555"/>
      <c r="J3555" t="s">
        <v>676</v>
      </c>
      <c r="K3555" t="n">
        <v>26</v>
      </c>
      <c r="L3555" t="n">
        <v>209</v>
      </c>
      <c r="M3555" t="s">
        <v>1482</v>
      </c>
      <c r="N3555" t="s">
        <v>257</v>
      </c>
      <c r="O3555"/>
      <c r="P3555"/>
      <c r="Q3555" t="s">
        <v>385</v>
      </c>
      <c r="R3555" t="s">
        <v>161</v>
      </c>
      <c r="S3555" t="s">
        <v>555</v>
      </c>
      <c r="T3555" t="n">
        <v>12</v>
      </c>
      <c r="U3555" t="n">
        <v>6</v>
      </c>
      <c r="V3555" t="n">
        <v>2016</v>
      </c>
      <c r="W3555" t="n">
        <v>12</v>
      </c>
      <c r="X3555" t="n">
        <v>6</v>
      </c>
      <c r="Y3555" t="n">
        <v>2016</v>
      </c>
      <c r="Z3555"/>
      <c r="AA3555" t="n">
        <v>1224</v>
      </c>
      <c r="AB3555" t="s">
        <v>1483</v>
      </c>
      <c r="AC3555" t="s">
        <v>1484</v>
      </c>
      <c r="AD3555" t="s">
        <v>260</v>
      </c>
      <c r="AE3555" t="s">
        <v>261</v>
      </c>
      <c r="AF3555"/>
      <c r="AG3555"/>
      <c r="AH3555"/>
      <c r="AI3555" t="n">
        <v>10</v>
      </c>
    </row>
    <row r="3556">
      <c r="A3556" t="n">
        <v>4641815</v>
      </c>
      <c r="B3556" t="n">
        <v>0</v>
      </c>
      <c r="C3556" t="n">
        <v>6</v>
      </c>
      <c r="D3556" t="s">
        <v>2006</v>
      </c>
      <c r="E3556" t="s">
        <v>2007</v>
      </c>
      <c r="F3556"/>
      <c r="G3556"/>
      <c r="H3556"/>
      <c r="I3556"/>
      <c r="J3556" t="s">
        <v>391</v>
      </c>
      <c r="K3556"/>
      <c r="L3556" t="n">
        <v>209</v>
      </c>
      <c r="M3556" t="s">
        <v>177</v>
      </c>
      <c r="N3556" t="s">
        <v>251</v>
      </c>
      <c r="O3556"/>
      <c r="P3556"/>
      <c r="Q3556" t="s">
        <v>177</v>
      </c>
      <c r="R3556"/>
      <c r="S3556"/>
      <c r="T3556" t="n">
        <v>1</v>
      </c>
      <c r="U3556" t="n">
        <v>1</v>
      </c>
      <c r="V3556" t="n">
        <v>1969</v>
      </c>
      <c r="W3556" t="n">
        <v>31</v>
      </c>
      <c r="X3556" t="n">
        <v>12</v>
      </c>
      <c r="Y3556" t="n">
        <v>1969</v>
      </c>
      <c r="Z3556"/>
      <c r="AA3556" t="n">
        <v>8</v>
      </c>
      <c r="AB3556"/>
      <c r="AC3556"/>
      <c r="AD3556"/>
      <c r="AE3556"/>
      <c r="AF3556"/>
      <c r="AG3556" t="n">
        <v>1</v>
      </c>
      <c r="AH3556"/>
      <c r="AI3556" t="n">
        <v>10000</v>
      </c>
    </row>
    <row r="3557">
      <c r="A3557" t="n">
        <v>4513169</v>
      </c>
      <c r="B3557" t="n">
        <v>0</v>
      </c>
      <c r="C3557" t="n">
        <v>6</v>
      </c>
      <c r="D3557" t="s">
        <v>2006</v>
      </c>
      <c r="E3557" t="s">
        <v>2007</v>
      </c>
      <c r="F3557"/>
      <c r="G3557"/>
      <c r="H3557"/>
      <c r="I3557"/>
      <c r="J3557" t="s">
        <v>487</v>
      </c>
      <c r="K3557" t="n">
        <v>180</v>
      </c>
      <c r="L3557" t="n">
        <v>209</v>
      </c>
      <c r="M3557" t="s">
        <v>488</v>
      </c>
      <c r="N3557" t="s">
        <v>245</v>
      </c>
      <c r="O3557"/>
      <c r="P3557"/>
      <c r="Q3557" t="s">
        <v>339</v>
      </c>
      <c r="R3557" t="s">
        <v>222</v>
      </c>
      <c r="S3557" t="s">
        <v>254</v>
      </c>
      <c r="T3557" t="n">
        <v>1</v>
      </c>
      <c r="U3557" t="n">
        <v>1</v>
      </c>
      <c r="V3557" t="n">
        <v>1968</v>
      </c>
      <c r="W3557" t="n">
        <v>31</v>
      </c>
      <c r="X3557" t="n">
        <v>12</v>
      </c>
      <c r="Y3557" t="n">
        <v>1968</v>
      </c>
      <c r="Z3557"/>
      <c r="AA3557" t="n">
        <v>8</v>
      </c>
      <c r="AB3557"/>
      <c r="AC3557"/>
      <c r="AD3557"/>
      <c r="AE3557"/>
      <c r="AF3557"/>
      <c r="AG3557" t="n">
        <v>1</v>
      </c>
      <c r="AH3557"/>
      <c r="AI3557" t="n">
        <v>100</v>
      </c>
    </row>
    <row r="3558">
      <c r="A3558" t="n">
        <v>4641751</v>
      </c>
      <c r="B3558" t="n">
        <v>0</v>
      </c>
      <c r="C3558" t="n">
        <v>6</v>
      </c>
      <c r="D3558" t="s">
        <v>2006</v>
      </c>
      <c r="E3558" t="s">
        <v>2007</v>
      </c>
      <c r="F3558"/>
      <c r="G3558"/>
      <c r="H3558"/>
      <c r="I3558"/>
      <c r="J3558" t="s">
        <v>287</v>
      </c>
      <c r="K3558" t="n">
        <v>15</v>
      </c>
      <c r="L3558" t="n">
        <v>209</v>
      </c>
      <c r="M3558" t="s">
        <v>288</v>
      </c>
      <c r="N3558" t="s">
        <v>289</v>
      </c>
      <c r="O3558"/>
      <c r="P3558"/>
      <c r="Q3558" t="s">
        <v>290</v>
      </c>
      <c r="R3558" t="s">
        <v>222</v>
      </c>
      <c r="S3558" t="s">
        <v>254</v>
      </c>
      <c r="T3558" t="n">
        <v>16</v>
      </c>
      <c r="U3558" t="n">
        <v>9</v>
      </c>
      <c r="V3558" t="n">
        <v>1968</v>
      </c>
      <c r="W3558" t="n">
        <v>16</v>
      </c>
      <c r="X3558" t="n">
        <v>9</v>
      </c>
      <c r="Y3558" t="n">
        <v>1968</v>
      </c>
      <c r="Z3558"/>
      <c r="AA3558" t="n">
        <v>8</v>
      </c>
      <c r="AB3558"/>
      <c r="AC3558"/>
      <c r="AD3558"/>
      <c r="AE3558"/>
      <c r="AF3558"/>
      <c r="AG3558" t="n">
        <v>1</v>
      </c>
      <c r="AH3558"/>
      <c r="AI3558" t="n">
        <v>1000</v>
      </c>
    </row>
    <row r="3559">
      <c r="A3559" t="n">
        <v>7487700</v>
      </c>
      <c r="B3559" t="n">
        <v>0</v>
      </c>
      <c r="C3559" t="n">
        <v>6</v>
      </c>
      <c r="D3559" t="s">
        <v>2006</v>
      </c>
      <c r="E3559" t="s">
        <v>2007</v>
      </c>
      <c r="F3559"/>
      <c r="G3559"/>
      <c r="H3559"/>
      <c r="I3559"/>
      <c r="J3559" t="s">
        <v>641</v>
      </c>
      <c r="K3559" t="n">
        <v>1</v>
      </c>
      <c r="L3559" t="n">
        <v>209</v>
      </c>
      <c r="M3559" t="s">
        <v>642</v>
      </c>
      <c r="N3559" t="s">
        <v>159</v>
      </c>
      <c r="O3559"/>
      <c r="P3559"/>
      <c r="Q3559" t="s">
        <v>346</v>
      </c>
      <c r="R3559" t="s">
        <v>222</v>
      </c>
      <c r="S3559" t="s">
        <v>254</v>
      </c>
      <c r="T3559" t="n">
        <v>10</v>
      </c>
      <c r="U3559" t="n">
        <v>2</v>
      </c>
      <c r="V3559" t="n">
        <v>2007</v>
      </c>
      <c r="W3559" t="n">
        <v>10</v>
      </c>
      <c r="X3559" t="n">
        <v>2</v>
      </c>
      <c r="Y3559" t="n">
        <v>2007</v>
      </c>
      <c r="Z3559"/>
      <c r="AA3559" t="n">
        <v>590</v>
      </c>
      <c r="AB3559"/>
      <c r="AC3559"/>
      <c r="AD3559"/>
      <c r="AE3559" t="s">
        <v>164</v>
      </c>
      <c r="AF3559"/>
      <c r="AG3559"/>
      <c r="AH3559"/>
      <c r="AI3559" t="n">
        <v>100</v>
      </c>
    </row>
    <row r="3560">
      <c r="A3560" t="n">
        <v>6979703</v>
      </c>
      <c r="B3560" t="n">
        <v>0</v>
      </c>
      <c r="C3560" t="n">
        <v>6</v>
      </c>
      <c r="D3560" t="s">
        <v>2006</v>
      </c>
      <c r="E3560" t="s">
        <v>2007</v>
      </c>
      <c r="F3560"/>
      <c r="G3560"/>
      <c r="H3560"/>
      <c r="I3560"/>
      <c r="J3560" t="s">
        <v>657</v>
      </c>
      <c r="K3560"/>
      <c r="L3560" t="n">
        <v>209</v>
      </c>
      <c r="M3560" t="s">
        <v>658</v>
      </c>
      <c r="N3560" t="s">
        <v>230</v>
      </c>
      <c r="O3560"/>
      <c r="P3560"/>
      <c r="Q3560" t="s">
        <v>339</v>
      </c>
      <c r="R3560" t="s">
        <v>193</v>
      </c>
      <c r="S3560" t="s">
        <v>365</v>
      </c>
      <c r="T3560" t="n">
        <v>15</v>
      </c>
      <c r="U3560" t="n">
        <v>7</v>
      </c>
      <c r="V3560" t="n">
        <v>1994</v>
      </c>
      <c r="W3560" t="n">
        <v>15</v>
      </c>
      <c r="X3560" t="n">
        <v>7</v>
      </c>
      <c r="Y3560" t="n">
        <v>1994</v>
      </c>
      <c r="Z3560"/>
      <c r="AA3560" t="n">
        <v>478</v>
      </c>
      <c r="AB3560"/>
      <c r="AC3560"/>
      <c r="AD3560"/>
      <c r="AE3560" t="s">
        <v>230</v>
      </c>
      <c r="AF3560"/>
      <c r="AG3560"/>
      <c r="AH3560"/>
      <c r="AI3560" t="n">
        <v>1000</v>
      </c>
    </row>
    <row r="3561">
      <c r="A3561" t="n">
        <v>8842588</v>
      </c>
      <c r="B3561" t="n">
        <v>0</v>
      </c>
      <c r="C3561" t="n">
        <v>6</v>
      </c>
      <c r="D3561" t="s">
        <v>2006</v>
      </c>
      <c r="E3561" t="s">
        <v>2007</v>
      </c>
      <c r="F3561"/>
      <c r="G3561"/>
      <c r="H3561"/>
      <c r="I3561"/>
      <c r="J3561" t="s">
        <v>393</v>
      </c>
      <c r="K3561"/>
      <c r="L3561" t="n">
        <v>209</v>
      </c>
      <c r="M3561" t="s">
        <v>394</v>
      </c>
      <c r="N3561" t="s">
        <v>230</v>
      </c>
      <c r="O3561"/>
      <c r="P3561"/>
      <c r="Q3561" t="s">
        <v>385</v>
      </c>
      <c r="R3561" t="s">
        <v>171</v>
      </c>
      <c r="S3561" t="s">
        <v>208</v>
      </c>
      <c r="T3561" t="n">
        <v>15</v>
      </c>
      <c r="U3561" t="n">
        <v>9</v>
      </c>
      <c r="V3561" t="n">
        <v>2004</v>
      </c>
      <c r="W3561" t="n">
        <v>15</v>
      </c>
      <c r="X3561" t="n">
        <v>9</v>
      </c>
      <c r="Y3561" t="n">
        <v>2004</v>
      </c>
      <c r="Z3561"/>
      <c r="AA3561" t="n">
        <v>909</v>
      </c>
      <c r="AB3561"/>
      <c r="AC3561"/>
      <c r="AD3561"/>
      <c r="AE3561" t="s">
        <v>230</v>
      </c>
      <c r="AF3561"/>
      <c r="AG3561"/>
      <c r="AH3561"/>
      <c r="AI3561" t="n">
        <v>1000</v>
      </c>
    </row>
    <row r="3562">
      <c r="A3562" t="n">
        <v>4511101</v>
      </c>
      <c r="B3562" t="n">
        <v>0</v>
      </c>
      <c r="C3562" t="n">
        <v>6</v>
      </c>
      <c r="D3562" t="s">
        <v>2006</v>
      </c>
      <c r="E3562" t="s">
        <v>2007</v>
      </c>
      <c r="F3562"/>
      <c r="G3562"/>
      <c r="H3562"/>
      <c r="I3562"/>
      <c r="J3562" t="s">
        <v>491</v>
      </c>
      <c r="K3562"/>
      <c r="L3562" t="n">
        <v>209</v>
      </c>
      <c r="M3562" t="s">
        <v>492</v>
      </c>
      <c r="N3562" t="s">
        <v>295</v>
      </c>
      <c r="O3562"/>
      <c r="P3562"/>
      <c r="Q3562" t="s">
        <v>492</v>
      </c>
      <c r="R3562"/>
      <c r="S3562"/>
      <c r="T3562" t="n">
        <v>16</v>
      </c>
      <c r="U3562" t="n">
        <v>6</v>
      </c>
      <c r="V3562" t="n">
        <v>1981</v>
      </c>
      <c r="W3562" t="n">
        <v>16</v>
      </c>
      <c r="X3562" t="n">
        <v>6</v>
      </c>
      <c r="Y3562" t="n">
        <v>1981</v>
      </c>
      <c r="Z3562"/>
      <c r="AA3562" t="n">
        <v>8</v>
      </c>
      <c r="AB3562"/>
      <c r="AC3562"/>
      <c r="AD3562"/>
      <c r="AE3562"/>
      <c r="AF3562"/>
      <c r="AG3562" t="n">
        <v>1</v>
      </c>
      <c r="AH3562"/>
      <c r="AI3562" t="n">
        <v>10000</v>
      </c>
    </row>
    <row r="3563">
      <c r="A3563" t="n">
        <v>4511186</v>
      </c>
      <c r="B3563" t="n">
        <v>0</v>
      </c>
      <c r="C3563" t="n">
        <v>6</v>
      </c>
      <c r="D3563" t="s">
        <v>2006</v>
      </c>
      <c r="E3563" t="s">
        <v>2007</v>
      </c>
      <c r="F3563"/>
      <c r="G3563"/>
      <c r="H3563"/>
      <c r="I3563"/>
      <c r="J3563" t="s">
        <v>395</v>
      </c>
      <c r="K3563"/>
      <c r="L3563" t="n">
        <v>209</v>
      </c>
      <c r="M3563" t="s">
        <v>396</v>
      </c>
      <c r="N3563" t="s">
        <v>167</v>
      </c>
      <c r="O3563"/>
      <c r="P3563"/>
      <c r="Q3563" t="s">
        <v>396</v>
      </c>
      <c r="R3563"/>
      <c r="S3563"/>
      <c r="T3563" t="n">
        <v>22</v>
      </c>
      <c r="U3563" t="n">
        <v>8</v>
      </c>
      <c r="V3563" t="n">
        <v>1979</v>
      </c>
      <c r="W3563" t="n">
        <v>22</v>
      </c>
      <c r="X3563" t="n">
        <v>8</v>
      </c>
      <c r="Y3563" t="n">
        <v>1979</v>
      </c>
      <c r="Z3563"/>
      <c r="AA3563" t="n">
        <v>8</v>
      </c>
      <c r="AB3563"/>
      <c r="AC3563"/>
      <c r="AD3563"/>
      <c r="AE3563"/>
      <c r="AF3563"/>
      <c r="AG3563" t="n">
        <v>1</v>
      </c>
      <c r="AH3563"/>
      <c r="AI3563" t="n">
        <v>10000</v>
      </c>
    </row>
    <row r="3564">
      <c r="A3564" t="n">
        <v>4510747</v>
      </c>
      <c r="B3564" t="n">
        <v>0</v>
      </c>
      <c r="C3564" t="n">
        <v>6</v>
      </c>
      <c r="D3564" t="s">
        <v>2006</v>
      </c>
      <c r="E3564" t="s">
        <v>2007</v>
      </c>
      <c r="F3564"/>
      <c r="G3564"/>
      <c r="H3564"/>
      <c r="I3564"/>
      <c r="J3564"/>
      <c r="K3564"/>
      <c r="L3564" t="n">
        <v>209</v>
      </c>
      <c r="M3564" t="s">
        <v>296</v>
      </c>
      <c r="N3564" t="s">
        <v>167</v>
      </c>
      <c r="O3564"/>
      <c r="P3564"/>
      <c r="Q3564" t="s">
        <v>296</v>
      </c>
      <c r="R3564"/>
      <c r="S3564"/>
      <c r="T3564" t="n">
        <v>24</v>
      </c>
      <c r="U3564" t="n">
        <v>8</v>
      </c>
      <c r="V3564" t="n">
        <v>1979</v>
      </c>
      <c r="W3564" t="n">
        <v>24</v>
      </c>
      <c r="X3564" t="n">
        <v>8</v>
      </c>
      <c r="Y3564" t="n">
        <v>1979</v>
      </c>
      <c r="Z3564"/>
      <c r="AA3564" t="n">
        <v>8</v>
      </c>
      <c r="AB3564"/>
      <c r="AC3564"/>
      <c r="AD3564"/>
      <c r="AE3564"/>
      <c r="AF3564"/>
      <c r="AG3564" t="n">
        <v>1</v>
      </c>
      <c r="AH3564"/>
      <c r="AI3564" t="n">
        <v>10000</v>
      </c>
    </row>
    <row r="3565">
      <c r="A3565" t="n">
        <v>4510827</v>
      </c>
      <c r="B3565" t="n">
        <v>0</v>
      </c>
      <c r="C3565" t="n">
        <v>6</v>
      </c>
      <c r="D3565" t="s">
        <v>2006</v>
      </c>
      <c r="E3565" t="s">
        <v>2007</v>
      </c>
      <c r="F3565"/>
      <c r="G3565"/>
      <c r="H3565"/>
      <c r="I3565"/>
      <c r="J3565"/>
      <c r="K3565"/>
      <c r="L3565" t="n">
        <v>209</v>
      </c>
      <c r="M3565" t="s">
        <v>192</v>
      </c>
      <c r="N3565" t="s">
        <v>251</v>
      </c>
      <c r="O3565"/>
      <c r="P3565"/>
      <c r="Q3565" t="s">
        <v>192</v>
      </c>
      <c r="R3565"/>
      <c r="S3565"/>
      <c r="T3565" t="n">
        <v>1</v>
      </c>
      <c r="U3565" t="n">
        <v>1</v>
      </c>
      <c r="V3565" t="n">
        <v>1968</v>
      </c>
      <c r="W3565" t="n">
        <v>31</v>
      </c>
      <c r="X3565" t="n">
        <v>12</v>
      </c>
      <c r="Y3565" t="n">
        <v>1968</v>
      </c>
      <c r="Z3565"/>
      <c r="AA3565" t="n">
        <v>8</v>
      </c>
      <c r="AB3565"/>
      <c r="AC3565"/>
      <c r="AD3565"/>
      <c r="AE3565"/>
      <c r="AF3565"/>
      <c r="AG3565" t="n">
        <v>1</v>
      </c>
      <c r="AH3565"/>
      <c r="AI3565" t="n">
        <v>10000</v>
      </c>
    </row>
    <row r="3566">
      <c r="A3566" t="n">
        <v>4510858</v>
      </c>
      <c r="B3566" t="n">
        <v>0</v>
      </c>
      <c r="C3566" t="n">
        <v>6</v>
      </c>
      <c r="D3566" t="s">
        <v>2006</v>
      </c>
      <c r="E3566" t="s">
        <v>2007</v>
      </c>
      <c r="F3566"/>
      <c r="G3566"/>
      <c r="H3566"/>
      <c r="I3566"/>
      <c r="J3566"/>
      <c r="K3566"/>
      <c r="L3566" t="n">
        <v>209</v>
      </c>
      <c r="M3566" t="s">
        <v>192</v>
      </c>
      <c r="N3566" t="s">
        <v>251</v>
      </c>
      <c r="O3566"/>
      <c r="P3566"/>
      <c r="Q3566" t="s">
        <v>192</v>
      </c>
      <c r="R3566"/>
      <c r="S3566"/>
      <c r="T3566" t="n">
        <v>1</v>
      </c>
      <c r="U3566" t="n">
        <v>1</v>
      </c>
      <c r="V3566" t="n">
        <v>1968</v>
      </c>
      <c r="W3566" t="n">
        <v>31</v>
      </c>
      <c r="X3566" t="n">
        <v>12</v>
      </c>
      <c r="Y3566" t="n">
        <v>1968</v>
      </c>
      <c r="Z3566"/>
      <c r="AA3566" t="n">
        <v>8</v>
      </c>
      <c r="AB3566"/>
      <c r="AC3566"/>
      <c r="AD3566"/>
      <c r="AE3566"/>
      <c r="AF3566"/>
      <c r="AG3566" t="n">
        <v>1</v>
      </c>
      <c r="AH3566"/>
      <c r="AI3566" t="n">
        <v>10000</v>
      </c>
    </row>
    <row r="3567">
      <c r="A3567" t="n">
        <v>4510980</v>
      </c>
      <c r="B3567" t="n">
        <v>0</v>
      </c>
      <c r="C3567" t="n">
        <v>6</v>
      </c>
      <c r="D3567" t="s">
        <v>2006</v>
      </c>
      <c r="E3567" t="s">
        <v>2007</v>
      </c>
      <c r="F3567"/>
      <c r="G3567"/>
      <c r="H3567"/>
      <c r="I3567"/>
      <c r="J3567"/>
      <c r="K3567"/>
      <c r="L3567" t="n">
        <v>209</v>
      </c>
      <c r="M3567" t="s">
        <v>385</v>
      </c>
      <c r="N3567" t="s">
        <v>251</v>
      </c>
      <c r="O3567"/>
      <c r="P3567"/>
      <c r="Q3567" t="s">
        <v>385</v>
      </c>
      <c r="R3567"/>
      <c r="S3567"/>
      <c r="T3567" t="n">
        <v>1</v>
      </c>
      <c r="U3567" t="n">
        <v>1</v>
      </c>
      <c r="V3567" t="n">
        <v>1968</v>
      </c>
      <c r="W3567" t="n">
        <v>31</v>
      </c>
      <c r="X3567" t="n">
        <v>12</v>
      </c>
      <c r="Y3567" t="n">
        <v>1968</v>
      </c>
      <c r="Z3567"/>
      <c r="AA3567" t="n">
        <v>8</v>
      </c>
      <c r="AB3567"/>
      <c r="AC3567"/>
      <c r="AD3567"/>
      <c r="AE3567"/>
      <c r="AF3567"/>
      <c r="AG3567" t="n">
        <v>1</v>
      </c>
      <c r="AH3567"/>
      <c r="AI3567" t="n">
        <v>10000</v>
      </c>
    </row>
    <row r="3568">
      <c r="A3568" t="n">
        <v>4511452</v>
      </c>
      <c r="B3568" t="n">
        <v>0</v>
      </c>
      <c r="C3568" t="n">
        <v>6</v>
      </c>
      <c r="D3568" t="s">
        <v>2006</v>
      </c>
      <c r="E3568" t="s">
        <v>2007</v>
      </c>
      <c r="F3568"/>
      <c r="G3568"/>
      <c r="H3568"/>
      <c r="I3568"/>
      <c r="J3568"/>
      <c r="K3568"/>
      <c r="L3568" t="n">
        <v>209</v>
      </c>
      <c r="M3568" t="s">
        <v>297</v>
      </c>
      <c r="N3568" t="s">
        <v>295</v>
      </c>
      <c r="O3568"/>
      <c r="P3568"/>
      <c r="Q3568" t="s">
        <v>297</v>
      </c>
      <c r="R3568"/>
      <c r="S3568"/>
      <c r="T3568" t="n">
        <v>14</v>
      </c>
      <c r="U3568" t="n">
        <v>6</v>
      </c>
      <c r="V3568" t="n">
        <v>1981</v>
      </c>
      <c r="W3568" t="n">
        <v>14</v>
      </c>
      <c r="X3568" t="n">
        <v>6</v>
      </c>
      <c r="Y3568" t="n">
        <v>1981</v>
      </c>
      <c r="Z3568"/>
      <c r="AA3568" t="n">
        <v>8</v>
      </c>
      <c r="AB3568"/>
      <c r="AC3568"/>
      <c r="AD3568"/>
      <c r="AE3568"/>
      <c r="AF3568"/>
      <c r="AG3568" t="n">
        <v>1</v>
      </c>
      <c r="AH3568"/>
      <c r="AI3568" t="n">
        <v>10000</v>
      </c>
    </row>
    <row r="3569">
      <c r="A3569" t="n">
        <v>8563058</v>
      </c>
      <c r="B3569" t="n">
        <v>0</v>
      </c>
      <c r="C3569" t="n">
        <v>6</v>
      </c>
      <c r="D3569" t="s">
        <v>2010</v>
      </c>
      <c r="E3569" t="s">
        <v>2011</v>
      </c>
      <c r="F3569"/>
      <c r="G3569"/>
      <c r="H3569"/>
      <c r="I3569"/>
      <c r="J3569" t="s">
        <v>336</v>
      </c>
      <c r="K3569" t="n">
        <v>115</v>
      </c>
      <c r="L3569" t="n">
        <v>209</v>
      </c>
      <c r="M3569" t="s">
        <v>902</v>
      </c>
      <c r="N3569" t="s">
        <v>341</v>
      </c>
      <c r="O3569"/>
      <c r="P3569"/>
      <c r="Q3569" t="s">
        <v>339</v>
      </c>
      <c r="R3569" t="s">
        <v>161</v>
      </c>
      <c r="S3569" t="s">
        <v>213</v>
      </c>
      <c r="T3569" t="n">
        <v>14</v>
      </c>
      <c r="U3569" t="n">
        <v>5</v>
      </c>
      <c r="V3569" t="n">
        <v>2012</v>
      </c>
      <c r="W3569" t="n">
        <v>14</v>
      </c>
      <c r="X3569" t="n">
        <v>5</v>
      </c>
      <c r="Y3569" t="n">
        <v>2012</v>
      </c>
      <c r="Z3569"/>
      <c r="AA3569" t="n">
        <v>876</v>
      </c>
      <c r="AB3569"/>
      <c r="AC3569" t="s">
        <v>340</v>
      </c>
      <c r="AD3569"/>
      <c r="AE3569" t="s">
        <v>341</v>
      </c>
      <c r="AF3569"/>
      <c r="AG3569"/>
      <c r="AH3569"/>
      <c r="AI3569" t="n">
        <v>1</v>
      </c>
    </row>
    <row r="3570">
      <c r="A3570" t="n">
        <v>8842734</v>
      </c>
      <c r="B3570" t="n">
        <v>0</v>
      </c>
      <c r="C3570" t="n">
        <v>6</v>
      </c>
      <c r="D3570" t="s">
        <v>2010</v>
      </c>
      <c r="E3570" t="s">
        <v>2011</v>
      </c>
      <c r="F3570"/>
      <c r="G3570"/>
      <c r="H3570"/>
      <c r="I3570"/>
      <c r="J3570" t="s">
        <v>227</v>
      </c>
      <c r="K3570"/>
      <c r="L3570" t="n">
        <v>209</v>
      </c>
      <c r="M3570" t="s">
        <v>660</v>
      </c>
      <c r="N3570" t="s">
        <v>229</v>
      </c>
      <c r="O3570"/>
      <c r="P3570"/>
      <c r="Q3570" t="s">
        <v>660</v>
      </c>
      <c r="R3570"/>
      <c r="S3570"/>
      <c r="T3570" t="n">
        <v>20</v>
      </c>
      <c r="U3570" t="n">
        <v>6</v>
      </c>
      <c r="V3570" t="n">
        <v>2008</v>
      </c>
      <c r="W3570" t="n">
        <v>20</v>
      </c>
      <c r="X3570" t="n">
        <v>6</v>
      </c>
      <c r="Y3570" t="n">
        <v>2008</v>
      </c>
      <c r="Z3570"/>
      <c r="AA3570" t="n">
        <v>909</v>
      </c>
      <c r="AB3570"/>
      <c r="AC3570"/>
      <c r="AD3570"/>
      <c r="AE3570" t="s">
        <v>230</v>
      </c>
      <c r="AF3570"/>
      <c r="AG3570"/>
      <c r="AH3570"/>
      <c r="AI3570" t="n">
        <v>10000</v>
      </c>
    </row>
    <row r="3571">
      <c r="A3571" t="n">
        <v>8842735</v>
      </c>
      <c r="B3571" t="n">
        <v>0</v>
      </c>
      <c r="C3571" t="n">
        <v>6</v>
      </c>
      <c r="D3571" t="s">
        <v>2010</v>
      </c>
      <c r="E3571" t="s">
        <v>2011</v>
      </c>
      <c r="F3571"/>
      <c r="G3571"/>
      <c r="H3571"/>
      <c r="I3571"/>
      <c r="J3571" t="s">
        <v>227</v>
      </c>
      <c r="K3571"/>
      <c r="L3571" t="n">
        <v>209</v>
      </c>
      <c r="M3571" t="s">
        <v>201</v>
      </c>
      <c r="N3571" t="s">
        <v>229</v>
      </c>
      <c r="O3571"/>
      <c r="P3571"/>
      <c r="Q3571" t="s">
        <v>201</v>
      </c>
      <c r="R3571"/>
      <c r="S3571"/>
      <c r="T3571" t="n">
        <v>20</v>
      </c>
      <c r="U3571" t="n">
        <v>6</v>
      </c>
      <c r="V3571" t="n">
        <v>2008</v>
      </c>
      <c r="W3571" t="n">
        <v>20</v>
      </c>
      <c r="X3571" t="n">
        <v>6</v>
      </c>
      <c r="Y3571" t="n">
        <v>2008</v>
      </c>
      <c r="Z3571"/>
      <c r="AA3571" t="n">
        <v>909</v>
      </c>
      <c r="AB3571"/>
      <c r="AC3571"/>
      <c r="AD3571"/>
      <c r="AE3571" t="s">
        <v>230</v>
      </c>
      <c r="AF3571"/>
      <c r="AG3571"/>
      <c r="AH3571"/>
      <c r="AI3571" t="n">
        <v>10000</v>
      </c>
    </row>
    <row r="3572">
      <c r="A3572" t="n">
        <v>8842736</v>
      </c>
      <c r="B3572" t="n">
        <v>0</v>
      </c>
      <c r="C3572" t="n">
        <v>6</v>
      </c>
      <c r="D3572" t="s">
        <v>2010</v>
      </c>
      <c r="E3572" t="s">
        <v>2011</v>
      </c>
      <c r="F3572"/>
      <c r="G3572"/>
      <c r="H3572"/>
      <c r="I3572"/>
      <c r="J3572" t="s">
        <v>227</v>
      </c>
      <c r="K3572"/>
      <c r="L3572" t="n">
        <v>209</v>
      </c>
      <c r="M3572" t="s">
        <v>228</v>
      </c>
      <c r="N3572" t="s">
        <v>229</v>
      </c>
      <c r="O3572"/>
      <c r="P3572"/>
      <c r="Q3572" t="s">
        <v>228</v>
      </c>
      <c r="R3572"/>
      <c r="S3572"/>
      <c r="T3572" t="n">
        <v>20</v>
      </c>
      <c r="U3572" t="n">
        <v>6</v>
      </c>
      <c r="V3572" t="n">
        <v>2008</v>
      </c>
      <c r="W3572" t="n">
        <v>20</v>
      </c>
      <c r="X3572" t="n">
        <v>6</v>
      </c>
      <c r="Y3572" t="n">
        <v>2008</v>
      </c>
      <c r="Z3572"/>
      <c r="AA3572" t="n">
        <v>909</v>
      </c>
      <c r="AB3572"/>
      <c r="AC3572"/>
      <c r="AD3572"/>
      <c r="AE3572" t="s">
        <v>230</v>
      </c>
      <c r="AF3572"/>
      <c r="AG3572"/>
      <c r="AH3572"/>
      <c r="AI3572" t="n">
        <v>10000</v>
      </c>
    </row>
    <row r="3573">
      <c r="A3573" t="n">
        <v>8842737</v>
      </c>
      <c r="B3573" t="n">
        <v>0</v>
      </c>
      <c r="C3573" t="n">
        <v>6</v>
      </c>
      <c r="D3573" t="s">
        <v>2010</v>
      </c>
      <c r="E3573" t="s">
        <v>2011</v>
      </c>
      <c r="F3573"/>
      <c r="G3573"/>
      <c r="H3573"/>
      <c r="I3573"/>
      <c r="J3573" t="s">
        <v>227</v>
      </c>
      <c r="K3573"/>
      <c r="L3573" t="n">
        <v>209</v>
      </c>
      <c r="M3573" t="s">
        <v>231</v>
      </c>
      <c r="N3573" t="s">
        <v>229</v>
      </c>
      <c r="O3573"/>
      <c r="P3573"/>
      <c r="Q3573" t="s">
        <v>231</v>
      </c>
      <c r="R3573"/>
      <c r="S3573"/>
      <c r="T3573" t="n">
        <v>19</v>
      </c>
      <c r="U3573" t="n">
        <v>6</v>
      </c>
      <c r="V3573" t="n">
        <v>2008</v>
      </c>
      <c r="W3573" t="n">
        <v>19</v>
      </c>
      <c r="X3573" t="n">
        <v>6</v>
      </c>
      <c r="Y3573" t="n">
        <v>2008</v>
      </c>
      <c r="Z3573"/>
      <c r="AA3573" t="n">
        <v>909</v>
      </c>
      <c r="AB3573"/>
      <c r="AC3573"/>
      <c r="AD3573"/>
      <c r="AE3573" t="s">
        <v>230</v>
      </c>
      <c r="AF3573"/>
      <c r="AG3573"/>
      <c r="AH3573"/>
      <c r="AI3573" t="n">
        <v>10000</v>
      </c>
    </row>
    <row r="3574">
      <c r="A3574" t="n">
        <v>4535248</v>
      </c>
      <c r="B3574" t="n">
        <v>0</v>
      </c>
      <c r="C3574" t="n">
        <v>6</v>
      </c>
      <c r="D3574" t="s">
        <v>2010</v>
      </c>
      <c r="E3574" t="s">
        <v>2011</v>
      </c>
      <c r="F3574"/>
      <c r="G3574"/>
      <c r="H3574"/>
      <c r="I3574"/>
      <c r="J3574" t="s">
        <v>814</v>
      </c>
      <c r="K3574" t="n">
        <v>140</v>
      </c>
      <c r="L3574" t="n">
        <v>209</v>
      </c>
      <c r="M3574" t="s">
        <v>815</v>
      </c>
      <c r="N3574" t="s">
        <v>519</v>
      </c>
      <c r="O3574"/>
      <c r="P3574"/>
      <c r="Q3574" t="s">
        <v>250</v>
      </c>
      <c r="R3574" t="s">
        <v>171</v>
      </c>
      <c r="S3574" t="s">
        <v>461</v>
      </c>
      <c r="T3574" t="n">
        <v>1</v>
      </c>
      <c r="U3574" t="n">
        <v>9</v>
      </c>
      <c r="V3574" t="n">
        <v>1976</v>
      </c>
      <c r="W3574" t="n">
        <v>30</v>
      </c>
      <c r="X3574" t="n">
        <v>9</v>
      </c>
      <c r="Y3574" t="n">
        <v>1976</v>
      </c>
      <c r="Z3574"/>
      <c r="AA3574" t="n">
        <v>8</v>
      </c>
      <c r="AB3574"/>
      <c r="AC3574"/>
      <c r="AD3574"/>
      <c r="AE3574"/>
      <c r="AF3574"/>
      <c r="AG3574" t="n">
        <v>1</v>
      </c>
      <c r="AH3574"/>
      <c r="AI3574" t="n">
        <v>1000</v>
      </c>
    </row>
    <row r="3575">
      <c r="A3575" t="n">
        <v>9434021</v>
      </c>
      <c r="B3575" t="n">
        <v>0</v>
      </c>
      <c r="C3575" t="n">
        <v>6</v>
      </c>
      <c r="D3575" t="s">
        <v>2010</v>
      </c>
      <c r="E3575" t="s">
        <v>2011</v>
      </c>
      <c r="F3575"/>
      <c r="G3575"/>
      <c r="H3575"/>
      <c r="I3575"/>
      <c r="J3575" t="s">
        <v>347</v>
      </c>
      <c r="K3575"/>
      <c r="L3575" t="n">
        <v>209</v>
      </c>
      <c r="M3575" t="s">
        <v>348</v>
      </c>
      <c r="N3575" t="s">
        <v>349</v>
      </c>
      <c r="O3575"/>
      <c r="P3575"/>
      <c r="Q3575" t="s">
        <v>339</v>
      </c>
      <c r="R3575" t="s">
        <v>161</v>
      </c>
      <c r="S3575" t="s">
        <v>213</v>
      </c>
      <c r="T3575" t="n">
        <v>30</v>
      </c>
      <c r="U3575" t="n">
        <v>5</v>
      </c>
      <c r="V3575" t="n">
        <v>2017</v>
      </c>
      <c r="W3575" t="n">
        <v>30</v>
      </c>
      <c r="X3575" t="n">
        <v>5</v>
      </c>
      <c r="Y3575" t="n">
        <v>2017</v>
      </c>
      <c r="Z3575"/>
      <c r="AA3575" t="n">
        <v>1193</v>
      </c>
      <c r="AB3575"/>
      <c r="AC3575"/>
      <c r="AD3575"/>
      <c r="AE3575" t="s">
        <v>349</v>
      </c>
      <c r="AF3575"/>
      <c r="AG3575"/>
      <c r="AH3575"/>
      <c r="AI3575" t="n">
        <v>10</v>
      </c>
    </row>
    <row r="3576">
      <c r="A3576" t="n">
        <v>6979564</v>
      </c>
      <c r="B3576" t="n">
        <v>0</v>
      </c>
      <c r="C3576" t="n">
        <v>6</v>
      </c>
      <c r="D3576" t="s">
        <v>2010</v>
      </c>
      <c r="E3576" t="s">
        <v>2011</v>
      </c>
      <c r="F3576"/>
      <c r="G3576"/>
      <c r="H3576"/>
      <c r="I3576"/>
      <c r="J3576" t="s">
        <v>176</v>
      </c>
      <c r="K3576"/>
      <c r="L3576" t="n">
        <v>209</v>
      </c>
      <c r="M3576" t="s">
        <v>646</v>
      </c>
      <c r="N3576" t="s">
        <v>230</v>
      </c>
      <c r="O3576"/>
      <c r="P3576"/>
      <c r="Q3576" t="s">
        <v>177</v>
      </c>
      <c r="R3576" t="s">
        <v>222</v>
      </c>
      <c r="S3576" t="s">
        <v>352</v>
      </c>
      <c r="T3576" t="n">
        <v>14</v>
      </c>
      <c r="U3576" t="n">
        <v>7</v>
      </c>
      <c r="V3576" t="n">
        <v>1994</v>
      </c>
      <c r="W3576" t="n">
        <v>14</v>
      </c>
      <c r="X3576" t="n">
        <v>7</v>
      </c>
      <c r="Y3576" t="n">
        <v>1994</v>
      </c>
      <c r="Z3576"/>
      <c r="AA3576" t="n">
        <v>478</v>
      </c>
      <c r="AB3576"/>
      <c r="AC3576"/>
      <c r="AD3576"/>
      <c r="AE3576" t="s">
        <v>230</v>
      </c>
      <c r="AF3576"/>
      <c r="AG3576"/>
      <c r="AH3576"/>
      <c r="AI3576" t="n">
        <v>1000</v>
      </c>
    </row>
    <row r="3577">
      <c r="A3577" t="n">
        <v>4512783</v>
      </c>
      <c r="B3577" t="n">
        <v>0</v>
      </c>
      <c r="C3577" t="n">
        <v>6</v>
      </c>
      <c r="D3577" t="s">
        <v>2010</v>
      </c>
      <c r="E3577" t="s">
        <v>2011</v>
      </c>
      <c r="F3577"/>
      <c r="G3577"/>
      <c r="H3577"/>
      <c r="I3577"/>
      <c r="J3577" t="s">
        <v>1021</v>
      </c>
      <c r="K3577"/>
      <c r="L3577" t="n">
        <v>209</v>
      </c>
      <c r="M3577" t="s">
        <v>177</v>
      </c>
      <c r="N3577" t="s">
        <v>295</v>
      </c>
      <c r="O3577"/>
      <c r="P3577"/>
      <c r="Q3577" t="s">
        <v>177</v>
      </c>
      <c r="R3577"/>
      <c r="S3577"/>
      <c r="T3577" t="n">
        <v>1</v>
      </c>
      <c r="U3577" t="n">
        <v>1</v>
      </c>
      <c r="V3577" t="n">
        <v>1981</v>
      </c>
      <c r="W3577" t="n">
        <v>31</v>
      </c>
      <c r="X3577" t="n">
        <v>12</v>
      </c>
      <c r="Y3577" t="n">
        <v>1981</v>
      </c>
      <c r="Z3577"/>
      <c r="AA3577" t="n">
        <v>8</v>
      </c>
      <c r="AB3577"/>
      <c r="AC3577"/>
      <c r="AD3577"/>
      <c r="AE3577"/>
      <c r="AF3577"/>
      <c r="AG3577" t="n">
        <v>1</v>
      </c>
      <c r="AH3577"/>
      <c r="AI3577" t="n">
        <v>10000</v>
      </c>
    </row>
    <row r="3578">
      <c r="A3578" t="n">
        <v>4513198</v>
      </c>
      <c r="B3578" t="n">
        <v>0</v>
      </c>
      <c r="C3578" t="n">
        <v>6</v>
      </c>
      <c r="D3578" t="s">
        <v>2010</v>
      </c>
      <c r="E3578" t="s">
        <v>2011</v>
      </c>
      <c r="F3578"/>
      <c r="G3578"/>
      <c r="H3578"/>
      <c r="I3578"/>
      <c r="J3578" t="s">
        <v>399</v>
      </c>
      <c r="K3578"/>
      <c r="L3578" t="n">
        <v>209</v>
      </c>
      <c r="M3578" t="s">
        <v>339</v>
      </c>
      <c r="N3578" t="s">
        <v>295</v>
      </c>
      <c r="O3578"/>
      <c r="P3578"/>
      <c r="Q3578" t="s">
        <v>339</v>
      </c>
      <c r="R3578"/>
      <c r="S3578"/>
      <c r="T3578" t="n">
        <v>18</v>
      </c>
      <c r="U3578" t="n">
        <v>6</v>
      </c>
      <c r="V3578" t="n">
        <v>1981</v>
      </c>
      <c r="W3578" t="n">
        <v>18</v>
      </c>
      <c r="X3578" t="n">
        <v>6</v>
      </c>
      <c r="Y3578" t="n">
        <v>1981</v>
      </c>
      <c r="Z3578"/>
      <c r="AA3578" t="n">
        <v>8</v>
      </c>
      <c r="AB3578"/>
      <c r="AC3578"/>
      <c r="AD3578"/>
      <c r="AE3578"/>
      <c r="AF3578"/>
      <c r="AG3578" t="n">
        <v>1</v>
      </c>
      <c r="AH3578"/>
      <c r="AI3578" t="n">
        <v>10000</v>
      </c>
    </row>
    <row r="3579">
      <c r="A3579" t="n">
        <v>4512800</v>
      </c>
      <c r="B3579" t="n">
        <v>0</v>
      </c>
      <c r="C3579" t="n">
        <v>6</v>
      </c>
      <c r="D3579" t="s">
        <v>2010</v>
      </c>
      <c r="E3579" t="s">
        <v>2011</v>
      </c>
      <c r="F3579"/>
      <c r="G3579"/>
      <c r="H3579"/>
      <c r="I3579"/>
      <c r="J3579" t="s">
        <v>558</v>
      </c>
      <c r="K3579"/>
      <c r="L3579" t="n">
        <v>209</v>
      </c>
      <c r="M3579" t="s">
        <v>559</v>
      </c>
      <c r="N3579" t="s">
        <v>362</v>
      </c>
      <c r="O3579"/>
      <c r="P3579"/>
      <c r="Q3579" t="s">
        <v>177</v>
      </c>
      <c r="R3579" t="s">
        <v>222</v>
      </c>
      <c r="S3579" t="s">
        <v>506</v>
      </c>
      <c r="T3579" t="n">
        <v>27</v>
      </c>
      <c r="U3579" t="n">
        <v>9</v>
      </c>
      <c r="V3579" t="n">
        <v>1962</v>
      </c>
      <c r="W3579" t="n">
        <v>27</v>
      </c>
      <c r="X3579" t="n">
        <v>9</v>
      </c>
      <c r="Y3579" t="n">
        <v>1962</v>
      </c>
      <c r="Z3579"/>
      <c r="AA3579" t="n">
        <v>8</v>
      </c>
      <c r="AB3579"/>
      <c r="AC3579"/>
      <c r="AD3579"/>
      <c r="AE3579"/>
      <c r="AF3579"/>
      <c r="AG3579" t="n">
        <v>1</v>
      </c>
      <c r="AH3579"/>
      <c r="AI3579" t="n">
        <v>100</v>
      </c>
    </row>
    <row r="3580">
      <c r="A3580" t="n">
        <v>4513191</v>
      </c>
      <c r="B3580" t="n">
        <v>0</v>
      </c>
      <c r="C3580" t="n">
        <v>6</v>
      </c>
      <c r="D3580" t="s">
        <v>2010</v>
      </c>
      <c r="E3580" t="s">
        <v>2011</v>
      </c>
      <c r="F3580"/>
      <c r="G3580"/>
      <c r="H3580"/>
      <c r="I3580"/>
      <c r="J3580" t="s">
        <v>1251</v>
      </c>
      <c r="K3580"/>
      <c r="L3580" t="n">
        <v>209</v>
      </c>
      <c r="M3580" t="s">
        <v>1252</v>
      </c>
      <c r="N3580" t="s">
        <v>362</v>
      </c>
      <c r="O3580"/>
      <c r="P3580"/>
      <c r="Q3580" t="s">
        <v>339</v>
      </c>
      <c r="R3580" t="s">
        <v>193</v>
      </c>
      <c r="S3580" t="s">
        <v>194</v>
      </c>
      <c r="T3580" t="n">
        <v>24</v>
      </c>
      <c r="U3580" t="n">
        <v>9</v>
      </c>
      <c r="V3580" t="n">
        <v>1962</v>
      </c>
      <c r="W3580" t="n">
        <v>24</v>
      </c>
      <c r="X3580" t="n">
        <v>9</v>
      </c>
      <c r="Y3580" t="n">
        <v>1962</v>
      </c>
      <c r="Z3580"/>
      <c r="AA3580" t="n">
        <v>8</v>
      </c>
      <c r="AB3580"/>
      <c r="AC3580"/>
      <c r="AD3580"/>
      <c r="AE3580"/>
      <c r="AF3580"/>
      <c r="AG3580" t="n">
        <v>1</v>
      </c>
      <c r="AH3580"/>
      <c r="AI3580" t="n">
        <v>1000</v>
      </c>
    </row>
    <row r="3581">
      <c r="A3581" t="n">
        <v>9434020</v>
      </c>
      <c r="B3581" t="n">
        <v>0</v>
      </c>
      <c r="C3581" t="n">
        <v>6</v>
      </c>
      <c r="D3581" t="s">
        <v>2010</v>
      </c>
      <c r="E3581" t="s">
        <v>2011</v>
      </c>
      <c r="F3581"/>
      <c r="G3581"/>
      <c r="H3581"/>
      <c r="I3581"/>
      <c r="J3581" t="s">
        <v>647</v>
      </c>
      <c r="K3581"/>
      <c r="L3581" t="n">
        <v>209</v>
      </c>
      <c r="M3581" t="s">
        <v>667</v>
      </c>
      <c r="N3581" t="s">
        <v>607</v>
      </c>
      <c r="O3581"/>
      <c r="P3581"/>
      <c r="Q3581" t="s">
        <v>269</v>
      </c>
      <c r="R3581" t="s">
        <v>171</v>
      </c>
      <c r="S3581" t="s">
        <v>372</v>
      </c>
      <c r="T3581" t="n">
        <v>29</v>
      </c>
      <c r="U3581" t="n">
        <v>5</v>
      </c>
      <c r="V3581" t="n">
        <v>2017</v>
      </c>
      <c r="W3581" t="n">
        <v>29</v>
      </c>
      <c r="X3581" t="n">
        <v>5</v>
      </c>
      <c r="Y3581" t="n">
        <v>2017</v>
      </c>
      <c r="Z3581"/>
      <c r="AA3581" t="n">
        <v>1193</v>
      </c>
      <c r="AB3581"/>
      <c r="AC3581"/>
      <c r="AD3581"/>
      <c r="AE3581" t="s">
        <v>349</v>
      </c>
      <c r="AF3581"/>
      <c r="AG3581"/>
      <c r="AH3581"/>
      <c r="AI3581" t="n">
        <v>100</v>
      </c>
    </row>
    <row r="3582">
      <c r="A3582" t="n">
        <v>6980155</v>
      </c>
      <c r="B3582" t="n">
        <v>0</v>
      </c>
      <c r="C3582" t="n">
        <v>6</v>
      </c>
      <c r="D3582" t="s">
        <v>2010</v>
      </c>
      <c r="E3582" t="s">
        <v>2011</v>
      </c>
      <c r="F3582"/>
      <c r="G3582"/>
      <c r="H3582"/>
      <c r="I3582"/>
      <c r="J3582" t="s">
        <v>421</v>
      </c>
      <c r="K3582"/>
      <c r="L3582" t="n">
        <v>209</v>
      </c>
      <c r="M3582" t="s">
        <v>422</v>
      </c>
      <c r="N3582" t="s">
        <v>230</v>
      </c>
      <c r="O3582"/>
      <c r="P3582"/>
      <c r="Q3582" t="s">
        <v>339</v>
      </c>
      <c r="R3582" t="s">
        <v>222</v>
      </c>
      <c r="S3582" t="s">
        <v>254</v>
      </c>
      <c r="T3582" t="n">
        <v>19</v>
      </c>
      <c r="U3582" t="n">
        <v>7</v>
      </c>
      <c r="V3582" t="n">
        <v>1994</v>
      </c>
      <c r="W3582" t="n">
        <v>19</v>
      </c>
      <c r="X3582" t="n">
        <v>7</v>
      </c>
      <c r="Y3582" t="n">
        <v>1994</v>
      </c>
      <c r="Z3582"/>
      <c r="AA3582" t="n">
        <v>478</v>
      </c>
      <c r="AB3582"/>
      <c r="AC3582"/>
      <c r="AD3582"/>
      <c r="AE3582" t="s">
        <v>230</v>
      </c>
      <c r="AF3582"/>
      <c r="AG3582"/>
      <c r="AH3582"/>
      <c r="AI3582" t="n">
        <v>1000</v>
      </c>
    </row>
    <row r="3583">
      <c r="A3583" t="n">
        <v>9708889</v>
      </c>
      <c r="B3583" t="n">
        <v>0</v>
      </c>
      <c r="C3583" t="n">
        <v>6</v>
      </c>
      <c r="D3583" t="s">
        <v>2010</v>
      </c>
      <c r="E3583" t="s">
        <v>2011</v>
      </c>
      <c r="F3583"/>
      <c r="G3583"/>
      <c r="H3583"/>
      <c r="I3583"/>
      <c r="J3583" t="s">
        <v>668</v>
      </c>
      <c r="K3583" t="n">
        <v>148</v>
      </c>
      <c r="L3583" t="n">
        <v>209</v>
      </c>
      <c r="M3583" t="s">
        <v>669</v>
      </c>
      <c r="N3583" t="s">
        <v>257</v>
      </c>
      <c r="O3583"/>
      <c r="P3583"/>
      <c r="Q3583" t="s">
        <v>339</v>
      </c>
      <c r="R3583" t="s">
        <v>222</v>
      </c>
      <c r="S3583" t="s">
        <v>223</v>
      </c>
      <c r="T3583" t="n">
        <v>15</v>
      </c>
      <c r="U3583" t="n">
        <v>6</v>
      </c>
      <c r="V3583" t="n">
        <v>2016</v>
      </c>
      <c r="W3583" t="n">
        <v>15</v>
      </c>
      <c r="X3583" t="n">
        <v>6</v>
      </c>
      <c r="Y3583" t="n">
        <v>2016</v>
      </c>
      <c r="Z3583"/>
      <c r="AA3583" t="n">
        <v>1224</v>
      </c>
      <c r="AB3583" t="s">
        <v>670</v>
      </c>
      <c r="AC3583" t="s">
        <v>259</v>
      </c>
      <c r="AD3583" t="s">
        <v>671</v>
      </c>
      <c r="AE3583" t="s">
        <v>261</v>
      </c>
      <c r="AF3583"/>
      <c r="AG3583"/>
      <c r="AH3583"/>
      <c r="AI3583" t="n">
        <v>10</v>
      </c>
    </row>
    <row r="3584">
      <c r="A3584" t="n">
        <v>9708961</v>
      </c>
      <c r="B3584" t="n">
        <v>0</v>
      </c>
      <c r="C3584" t="n">
        <v>6</v>
      </c>
      <c r="D3584" t="s">
        <v>2010</v>
      </c>
      <c r="E3584" t="s">
        <v>2011</v>
      </c>
      <c r="F3584"/>
      <c r="G3584"/>
      <c r="H3584"/>
      <c r="I3584"/>
      <c r="J3584" t="s">
        <v>668</v>
      </c>
      <c r="K3584" t="n">
        <v>173</v>
      </c>
      <c r="L3584" t="n">
        <v>209</v>
      </c>
      <c r="M3584" t="s">
        <v>1253</v>
      </c>
      <c r="N3584" t="s">
        <v>257</v>
      </c>
      <c r="O3584"/>
      <c r="P3584"/>
      <c r="Q3584" t="s">
        <v>339</v>
      </c>
      <c r="R3584" t="s">
        <v>222</v>
      </c>
      <c r="S3584" t="s">
        <v>223</v>
      </c>
      <c r="T3584" t="n">
        <v>15</v>
      </c>
      <c r="U3584" t="n">
        <v>6</v>
      </c>
      <c r="V3584" t="n">
        <v>2016</v>
      </c>
      <c r="W3584" t="n">
        <v>15</v>
      </c>
      <c r="X3584" t="n">
        <v>6</v>
      </c>
      <c r="Y3584" t="n">
        <v>2016</v>
      </c>
      <c r="Z3584"/>
      <c r="AA3584" t="n">
        <v>1224</v>
      </c>
      <c r="AB3584" t="s">
        <v>1254</v>
      </c>
      <c r="AC3584" t="s">
        <v>259</v>
      </c>
      <c r="AD3584" t="s">
        <v>671</v>
      </c>
      <c r="AE3584" t="s">
        <v>261</v>
      </c>
      <c r="AF3584"/>
      <c r="AG3584"/>
      <c r="AH3584"/>
      <c r="AI3584" t="n">
        <v>10</v>
      </c>
    </row>
    <row r="3585">
      <c r="A3585" t="n">
        <v>9708877</v>
      </c>
      <c r="B3585" t="n">
        <v>0</v>
      </c>
      <c r="C3585" t="n">
        <v>6</v>
      </c>
      <c r="D3585" t="s">
        <v>2010</v>
      </c>
      <c r="E3585" t="s">
        <v>2011</v>
      </c>
      <c r="F3585"/>
      <c r="G3585"/>
      <c r="H3585"/>
      <c r="I3585"/>
      <c r="J3585" t="s">
        <v>668</v>
      </c>
      <c r="K3585" t="n">
        <v>196</v>
      </c>
      <c r="L3585" t="n">
        <v>209</v>
      </c>
      <c r="M3585" t="s">
        <v>1469</v>
      </c>
      <c r="N3585" t="s">
        <v>257</v>
      </c>
      <c r="O3585"/>
      <c r="P3585"/>
      <c r="Q3585" t="s">
        <v>339</v>
      </c>
      <c r="R3585" t="s">
        <v>222</v>
      </c>
      <c r="S3585" t="s">
        <v>254</v>
      </c>
      <c r="T3585" t="n">
        <v>15</v>
      </c>
      <c r="U3585" t="n">
        <v>6</v>
      </c>
      <c r="V3585" t="n">
        <v>2016</v>
      </c>
      <c r="W3585" t="n">
        <v>15</v>
      </c>
      <c r="X3585" t="n">
        <v>6</v>
      </c>
      <c r="Y3585" t="n">
        <v>2016</v>
      </c>
      <c r="Z3585"/>
      <c r="AA3585" t="n">
        <v>1224</v>
      </c>
      <c r="AB3585" t="s">
        <v>1470</v>
      </c>
      <c r="AC3585" t="s">
        <v>1471</v>
      </c>
      <c r="AD3585" t="s">
        <v>1472</v>
      </c>
      <c r="AE3585" t="s">
        <v>261</v>
      </c>
      <c r="AF3585"/>
      <c r="AG3585"/>
      <c r="AH3585"/>
      <c r="AI3585" t="n">
        <v>10</v>
      </c>
    </row>
    <row r="3586">
      <c r="A3586" t="n">
        <v>4513410</v>
      </c>
      <c r="B3586" t="n">
        <v>0</v>
      </c>
      <c r="C3586" t="n">
        <v>6</v>
      </c>
      <c r="D3586" t="s">
        <v>2010</v>
      </c>
      <c r="E3586" t="s">
        <v>2011</v>
      </c>
      <c r="F3586"/>
      <c r="G3586"/>
      <c r="H3586"/>
      <c r="I3586"/>
      <c r="J3586" t="s">
        <v>486</v>
      </c>
      <c r="K3586" t="n">
        <v>180</v>
      </c>
      <c r="L3586" t="n">
        <v>209</v>
      </c>
      <c r="M3586" t="s">
        <v>375</v>
      </c>
      <c r="N3586" t="s">
        <v>289</v>
      </c>
      <c r="O3586"/>
      <c r="P3586"/>
      <c r="Q3586" t="s">
        <v>375</v>
      </c>
      <c r="R3586"/>
      <c r="S3586"/>
      <c r="T3586" t="n">
        <v>1</v>
      </c>
      <c r="U3586" t="n">
        <v>9</v>
      </c>
      <c r="V3586" t="n">
        <v>1968</v>
      </c>
      <c r="W3586" t="n">
        <v>30</v>
      </c>
      <c r="X3586" t="n">
        <v>9</v>
      </c>
      <c r="Y3586" t="n">
        <v>1968</v>
      </c>
      <c r="Z3586"/>
      <c r="AA3586" t="n">
        <v>8</v>
      </c>
      <c r="AB3586"/>
      <c r="AC3586"/>
      <c r="AD3586"/>
      <c r="AE3586"/>
      <c r="AF3586"/>
      <c r="AG3586" t="n">
        <v>1</v>
      </c>
      <c r="AH3586"/>
      <c r="AI3586" t="n">
        <v>10000</v>
      </c>
    </row>
    <row r="3587">
      <c r="A3587" t="n">
        <v>9278279</v>
      </c>
      <c r="B3587" t="n">
        <v>0</v>
      </c>
      <c r="C3587" t="n">
        <v>6</v>
      </c>
      <c r="D3587" t="s">
        <v>2010</v>
      </c>
      <c r="E3587" t="s">
        <v>2011</v>
      </c>
      <c r="F3587"/>
      <c r="G3587"/>
      <c r="H3587"/>
      <c r="I3587"/>
      <c r="J3587" t="s">
        <v>1213</v>
      </c>
      <c r="K3587"/>
      <c r="L3587" t="n">
        <v>209</v>
      </c>
      <c r="M3587" t="s">
        <v>1214</v>
      </c>
      <c r="N3587" t="s">
        <v>302</v>
      </c>
      <c r="O3587"/>
      <c r="P3587"/>
      <c r="Q3587" t="s">
        <v>303</v>
      </c>
      <c r="R3587" t="s">
        <v>161</v>
      </c>
      <c r="S3587" t="s">
        <v>304</v>
      </c>
      <c r="T3587" t="n">
        <v>5</v>
      </c>
      <c r="U3587" t="n">
        <v>8</v>
      </c>
      <c r="V3587" t="n">
        <v>2020</v>
      </c>
      <c r="W3587" t="n">
        <v>5</v>
      </c>
      <c r="X3587" t="n">
        <v>8</v>
      </c>
      <c r="Y3587" t="n">
        <v>2020</v>
      </c>
      <c r="Z3587"/>
      <c r="AA3587" t="n">
        <v>1193</v>
      </c>
      <c r="AB3587"/>
      <c r="AC3587"/>
      <c r="AD3587" t="s">
        <v>1215</v>
      </c>
      <c r="AE3587" t="s">
        <v>349</v>
      </c>
      <c r="AF3587"/>
      <c r="AG3587"/>
      <c r="AH3587"/>
      <c r="AI3587" t="n">
        <v>100</v>
      </c>
    </row>
    <row r="3588">
      <c r="A3588" t="n">
        <v>6980032</v>
      </c>
      <c r="B3588" t="n">
        <v>0</v>
      </c>
      <c r="C3588" t="n">
        <v>6</v>
      </c>
      <c r="D3588" t="s">
        <v>2010</v>
      </c>
      <c r="E3588" t="s">
        <v>2011</v>
      </c>
      <c r="F3588"/>
      <c r="G3588"/>
      <c r="H3588"/>
      <c r="I3588"/>
      <c r="J3588" t="s">
        <v>382</v>
      </c>
      <c r="K3588"/>
      <c r="L3588" t="n">
        <v>209</v>
      </c>
      <c r="M3588" t="s">
        <v>383</v>
      </c>
      <c r="N3588" t="s">
        <v>384</v>
      </c>
      <c r="O3588"/>
      <c r="P3588"/>
      <c r="Q3588" t="s">
        <v>385</v>
      </c>
      <c r="R3588" t="s">
        <v>193</v>
      </c>
      <c r="S3588" t="s">
        <v>365</v>
      </c>
      <c r="T3588" t="n">
        <v>18</v>
      </c>
      <c r="U3588" t="n">
        <v>7</v>
      </c>
      <c r="V3588" t="n">
        <v>1994</v>
      </c>
      <c r="W3588" t="n">
        <v>18</v>
      </c>
      <c r="X3588" t="n">
        <v>7</v>
      </c>
      <c r="Y3588" t="n">
        <v>1994</v>
      </c>
      <c r="Z3588"/>
      <c r="AA3588" t="n">
        <v>478</v>
      </c>
      <c r="AB3588"/>
      <c r="AC3588"/>
      <c r="AD3588"/>
      <c r="AE3588" t="s">
        <v>230</v>
      </c>
      <c r="AF3588"/>
      <c r="AG3588"/>
      <c r="AH3588"/>
      <c r="AI3588" t="n">
        <v>1000</v>
      </c>
    </row>
    <row r="3589">
      <c r="A3589" t="n">
        <v>6979976</v>
      </c>
      <c r="B3589" t="n">
        <v>0</v>
      </c>
      <c r="C3589" t="n">
        <v>6</v>
      </c>
      <c r="D3589" t="s">
        <v>2010</v>
      </c>
      <c r="E3589" t="s">
        <v>2011</v>
      </c>
      <c r="F3589"/>
      <c r="G3589"/>
      <c r="H3589"/>
      <c r="I3589"/>
      <c r="J3589" t="s">
        <v>571</v>
      </c>
      <c r="K3589"/>
      <c r="L3589" t="n">
        <v>209</v>
      </c>
      <c r="M3589" t="s">
        <v>572</v>
      </c>
      <c r="N3589" t="s">
        <v>230</v>
      </c>
      <c r="O3589"/>
      <c r="P3589"/>
      <c r="Q3589" t="s">
        <v>385</v>
      </c>
      <c r="R3589" t="s">
        <v>193</v>
      </c>
      <c r="S3589" t="s">
        <v>376</v>
      </c>
      <c r="T3589" t="n">
        <v>18</v>
      </c>
      <c r="U3589" t="n">
        <v>7</v>
      </c>
      <c r="V3589" t="n">
        <v>1994</v>
      </c>
      <c r="W3589" t="n">
        <v>18</v>
      </c>
      <c r="X3589" t="n">
        <v>7</v>
      </c>
      <c r="Y3589" t="n">
        <v>1994</v>
      </c>
      <c r="Z3589"/>
      <c r="AA3589" t="n">
        <v>478</v>
      </c>
      <c r="AB3589"/>
      <c r="AC3589"/>
      <c r="AD3589"/>
      <c r="AE3589" t="s">
        <v>230</v>
      </c>
      <c r="AF3589"/>
      <c r="AG3589"/>
      <c r="AH3589"/>
      <c r="AI3589" t="n">
        <v>1000</v>
      </c>
    </row>
    <row r="3590">
      <c r="A3590" t="n">
        <v>7769822</v>
      </c>
      <c r="B3590" t="n">
        <v>0</v>
      </c>
      <c r="C3590" t="n">
        <v>6</v>
      </c>
      <c r="D3590" t="s">
        <v>2010</v>
      </c>
      <c r="E3590" t="s">
        <v>2011</v>
      </c>
      <c r="F3590"/>
      <c r="G3590"/>
      <c r="H3590"/>
      <c r="I3590"/>
      <c r="J3590" t="s">
        <v>637</v>
      </c>
      <c r="K3590"/>
      <c r="L3590" t="n">
        <v>209</v>
      </c>
      <c r="M3590" t="s">
        <v>638</v>
      </c>
      <c r="N3590" t="s">
        <v>211</v>
      </c>
      <c r="O3590"/>
      <c r="P3590"/>
      <c r="Q3590" t="s">
        <v>192</v>
      </c>
      <c r="R3590" t="s">
        <v>171</v>
      </c>
      <c r="S3590" t="s">
        <v>202</v>
      </c>
      <c r="T3590" t="n">
        <v>9</v>
      </c>
      <c r="U3590" t="n">
        <v>5</v>
      </c>
      <c r="V3590" t="n">
        <v>2008</v>
      </c>
      <c r="W3590" t="n">
        <v>9</v>
      </c>
      <c r="X3590" t="n">
        <v>5</v>
      </c>
      <c r="Y3590" t="n">
        <v>2008</v>
      </c>
      <c r="Z3590"/>
      <c r="AA3590" t="n">
        <v>654</v>
      </c>
      <c r="AB3590"/>
      <c r="AC3590"/>
      <c r="AD3590"/>
      <c r="AE3590" t="s">
        <v>211</v>
      </c>
      <c r="AF3590"/>
      <c r="AG3590"/>
      <c r="AH3590"/>
      <c r="AI3590" t="n">
        <v>100</v>
      </c>
    </row>
    <row r="3591">
      <c r="A3591" t="n">
        <v>6979647</v>
      </c>
      <c r="B3591" t="n">
        <v>0</v>
      </c>
      <c r="C3591" t="n">
        <v>6</v>
      </c>
      <c r="D3591" t="s">
        <v>2010</v>
      </c>
      <c r="E3591" t="s">
        <v>2011</v>
      </c>
      <c r="F3591"/>
      <c r="G3591"/>
      <c r="H3591"/>
      <c r="I3591"/>
      <c r="J3591" t="s">
        <v>432</v>
      </c>
      <c r="K3591"/>
      <c r="L3591" t="n">
        <v>209</v>
      </c>
      <c r="M3591" t="s">
        <v>433</v>
      </c>
      <c r="N3591" t="s">
        <v>230</v>
      </c>
      <c r="O3591"/>
      <c r="P3591"/>
      <c r="Q3591" t="s">
        <v>385</v>
      </c>
      <c r="R3591" t="s">
        <v>161</v>
      </c>
      <c r="S3591" t="s">
        <v>162</v>
      </c>
      <c r="T3591" t="n">
        <v>15</v>
      </c>
      <c r="U3591" t="n">
        <v>7</v>
      </c>
      <c r="V3591" t="n">
        <v>1994</v>
      </c>
      <c r="W3591" t="n">
        <v>15</v>
      </c>
      <c r="X3591" t="n">
        <v>7</v>
      </c>
      <c r="Y3591" t="n">
        <v>1994</v>
      </c>
      <c r="Z3591"/>
      <c r="AA3591" t="n">
        <v>478</v>
      </c>
      <c r="AB3591"/>
      <c r="AC3591"/>
      <c r="AD3591"/>
      <c r="AE3591" t="s">
        <v>230</v>
      </c>
      <c r="AF3591"/>
      <c r="AG3591"/>
      <c r="AH3591"/>
      <c r="AI3591" t="n">
        <v>1000</v>
      </c>
    </row>
    <row r="3592">
      <c r="A3592" t="n">
        <v>4510948</v>
      </c>
      <c r="B3592" t="n">
        <v>0</v>
      </c>
      <c r="C3592" t="n">
        <v>6</v>
      </c>
      <c r="D3592" t="s">
        <v>2010</v>
      </c>
      <c r="E3592" t="s">
        <v>2011</v>
      </c>
      <c r="F3592"/>
      <c r="G3592"/>
      <c r="H3592"/>
      <c r="I3592"/>
      <c r="J3592" t="s">
        <v>434</v>
      </c>
      <c r="K3592" t="n">
        <v>60</v>
      </c>
      <c r="L3592" t="n">
        <v>209</v>
      </c>
      <c r="M3592" t="s">
        <v>435</v>
      </c>
      <c r="N3592" t="s">
        <v>245</v>
      </c>
      <c r="O3592"/>
      <c r="P3592"/>
      <c r="Q3592" t="s">
        <v>385</v>
      </c>
      <c r="R3592" t="s">
        <v>161</v>
      </c>
      <c r="S3592" t="s">
        <v>403</v>
      </c>
      <c r="T3592" t="n">
        <v>1</v>
      </c>
      <c r="U3592" t="n">
        <v>1</v>
      </c>
      <c r="V3592" t="n">
        <v>1972</v>
      </c>
      <c r="W3592" t="n">
        <v>31</v>
      </c>
      <c r="X3592" t="n">
        <v>12</v>
      </c>
      <c r="Y3592" t="n">
        <v>1972</v>
      </c>
      <c r="Z3592"/>
      <c r="AA3592" t="n">
        <v>8</v>
      </c>
      <c r="AB3592"/>
      <c r="AC3592"/>
      <c r="AD3592"/>
      <c r="AE3592"/>
      <c r="AF3592"/>
      <c r="AG3592" t="n">
        <v>1</v>
      </c>
      <c r="AH3592"/>
      <c r="AI3592" t="n">
        <v>1000</v>
      </c>
    </row>
    <row r="3593">
      <c r="A3593" t="n">
        <v>9711778</v>
      </c>
      <c r="B3593" t="n">
        <v>0</v>
      </c>
      <c r="C3593" t="n">
        <v>6</v>
      </c>
      <c r="D3593" t="s">
        <v>2010</v>
      </c>
      <c r="E3593" t="s">
        <v>2011</v>
      </c>
      <c r="F3593"/>
      <c r="G3593"/>
      <c r="H3593"/>
      <c r="I3593"/>
      <c r="J3593" t="s">
        <v>676</v>
      </c>
      <c r="K3593" t="n">
        <v>29</v>
      </c>
      <c r="L3593" t="n">
        <v>209</v>
      </c>
      <c r="M3593" t="s">
        <v>677</v>
      </c>
      <c r="N3593" t="s">
        <v>257</v>
      </c>
      <c r="O3593"/>
      <c r="P3593"/>
      <c r="Q3593" t="s">
        <v>385</v>
      </c>
      <c r="R3593" t="s">
        <v>161</v>
      </c>
      <c r="S3593" t="s">
        <v>555</v>
      </c>
      <c r="T3593" t="n">
        <v>12</v>
      </c>
      <c r="U3593" t="n">
        <v>6</v>
      </c>
      <c r="V3593" t="n">
        <v>2016</v>
      </c>
      <c r="W3593" t="n">
        <v>12</v>
      </c>
      <c r="X3593" t="n">
        <v>6</v>
      </c>
      <c r="Y3593" t="n">
        <v>2016</v>
      </c>
      <c r="Z3593"/>
      <c r="AA3593" t="n">
        <v>1224</v>
      </c>
      <c r="AB3593" t="s">
        <v>678</v>
      </c>
      <c r="AC3593" t="s">
        <v>259</v>
      </c>
      <c r="AD3593" t="s">
        <v>671</v>
      </c>
      <c r="AE3593" t="s">
        <v>261</v>
      </c>
      <c r="AF3593"/>
      <c r="AG3593"/>
      <c r="AH3593"/>
      <c r="AI3593" t="n">
        <v>10</v>
      </c>
    </row>
    <row r="3594">
      <c r="A3594" t="n">
        <v>4512833</v>
      </c>
      <c r="B3594" t="n">
        <v>0</v>
      </c>
      <c r="C3594" t="n">
        <v>6</v>
      </c>
      <c r="D3594" t="s">
        <v>2010</v>
      </c>
      <c r="E3594" t="s">
        <v>2011</v>
      </c>
      <c r="F3594"/>
      <c r="G3594"/>
      <c r="H3594"/>
      <c r="I3594"/>
      <c r="J3594" t="s">
        <v>391</v>
      </c>
      <c r="K3594"/>
      <c r="L3594" t="n">
        <v>209</v>
      </c>
      <c r="M3594" t="s">
        <v>177</v>
      </c>
      <c r="N3594" t="s">
        <v>251</v>
      </c>
      <c r="O3594"/>
      <c r="P3594"/>
      <c r="Q3594" t="s">
        <v>177</v>
      </c>
      <c r="R3594"/>
      <c r="S3594"/>
      <c r="T3594" t="n">
        <v>1</v>
      </c>
      <c r="U3594" t="n">
        <v>1</v>
      </c>
      <c r="V3594" t="n">
        <v>1969</v>
      </c>
      <c r="W3594" t="n">
        <v>31</v>
      </c>
      <c r="X3594" t="n">
        <v>12</v>
      </c>
      <c r="Y3594" t="n">
        <v>1969</v>
      </c>
      <c r="Z3594"/>
      <c r="AA3594" t="n">
        <v>8</v>
      </c>
      <c r="AB3594"/>
      <c r="AC3594"/>
      <c r="AD3594"/>
      <c r="AE3594"/>
      <c r="AF3594"/>
      <c r="AG3594" t="n">
        <v>1</v>
      </c>
      <c r="AH3594"/>
      <c r="AI3594" t="n">
        <v>10000</v>
      </c>
    </row>
    <row r="3595">
      <c r="A3595" t="n">
        <v>8315838</v>
      </c>
      <c r="B3595" t="n">
        <v>0</v>
      </c>
      <c r="C3595" t="n">
        <v>6</v>
      </c>
      <c r="D3595" t="s">
        <v>2010</v>
      </c>
      <c r="E3595" t="s">
        <v>2011</v>
      </c>
      <c r="F3595"/>
      <c r="G3595"/>
      <c r="H3595"/>
      <c r="I3595"/>
      <c r="J3595" t="s">
        <v>705</v>
      </c>
      <c r="K3595" t="n">
        <v>20</v>
      </c>
      <c r="L3595" t="n">
        <v>209</v>
      </c>
      <c r="M3595" t="s">
        <v>706</v>
      </c>
      <c r="N3595" t="s">
        <v>199</v>
      </c>
      <c r="O3595"/>
      <c r="P3595"/>
      <c r="Q3595" t="s">
        <v>201</v>
      </c>
      <c r="R3595" t="s">
        <v>171</v>
      </c>
      <c r="S3595" t="s">
        <v>202</v>
      </c>
      <c r="T3595" t="n">
        <v>21</v>
      </c>
      <c r="U3595" t="n">
        <v>6</v>
      </c>
      <c r="V3595" t="n">
        <v>2011</v>
      </c>
      <c r="W3595" t="n">
        <v>21</v>
      </c>
      <c r="X3595" t="n">
        <v>6</v>
      </c>
      <c r="Y3595" t="n">
        <v>2011</v>
      </c>
      <c r="Z3595"/>
      <c r="AA3595" t="n">
        <v>798</v>
      </c>
      <c r="AB3595"/>
      <c r="AC3595"/>
      <c r="AD3595" t="s">
        <v>707</v>
      </c>
      <c r="AE3595" t="s">
        <v>205</v>
      </c>
      <c r="AF3595"/>
      <c r="AG3595"/>
      <c r="AH3595"/>
      <c r="AI3595" t="n">
        <v>100</v>
      </c>
    </row>
    <row r="3596">
      <c r="A3596" t="n">
        <v>4513161</v>
      </c>
      <c r="B3596" t="n">
        <v>0</v>
      </c>
      <c r="C3596" t="n">
        <v>6</v>
      </c>
      <c r="D3596" t="s">
        <v>2010</v>
      </c>
      <c r="E3596" t="s">
        <v>2011</v>
      </c>
      <c r="F3596"/>
      <c r="G3596"/>
      <c r="H3596"/>
      <c r="I3596"/>
      <c r="J3596" t="s">
        <v>487</v>
      </c>
      <c r="K3596" t="n">
        <v>180</v>
      </c>
      <c r="L3596" t="n">
        <v>209</v>
      </c>
      <c r="M3596" t="s">
        <v>488</v>
      </c>
      <c r="N3596" t="s">
        <v>245</v>
      </c>
      <c r="O3596"/>
      <c r="P3596"/>
      <c r="Q3596" t="s">
        <v>339</v>
      </c>
      <c r="R3596" t="s">
        <v>222</v>
      </c>
      <c r="S3596" t="s">
        <v>254</v>
      </c>
      <c r="T3596" t="n">
        <v>1</v>
      </c>
      <c r="U3596" t="n">
        <v>1</v>
      </c>
      <c r="V3596" t="n">
        <v>1968</v>
      </c>
      <c r="W3596" t="n">
        <v>31</v>
      </c>
      <c r="X3596" t="n">
        <v>12</v>
      </c>
      <c r="Y3596" t="n">
        <v>1968</v>
      </c>
      <c r="Z3596"/>
      <c r="AA3596" t="n">
        <v>8</v>
      </c>
      <c r="AB3596"/>
      <c r="AC3596"/>
      <c r="AD3596"/>
      <c r="AE3596"/>
      <c r="AF3596"/>
      <c r="AG3596" t="n">
        <v>1</v>
      </c>
      <c r="AH3596"/>
      <c r="AI3596" t="n">
        <v>100</v>
      </c>
    </row>
    <row r="3597">
      <c r="A3597" t="n">
        <v>4512362</v>
      </c>
      <c r="B3597" t="n">
        <v>0</v>
      </c>
      <c r="C3597" t="n">
        <v>6</v>
      </c>
      <c r="D3597" t="s">
        <v>2010</v>
      </c>
      <c r="E3597" t="s">
        <v>2011</v>
      </c>
      <c r="F3597"/>
      <c r="G3597"/>
      <c r="H3597"/>
      <c r="I3597"/>
      <c r="J3597" t="s">
        <v>287</v>
      </c>
      <c r="K3597" t="n">
        <v>15</v>
      </c>
      <c r="L3597" t="n">
        <v>209</v>
      </c>
      <c r="M3597" t="s">
        <v>288</v>
      </c>
      <c r="N3597" t="s">
        <v>289</v>
      </c>
      <c r="O3597"/>
      <c r="P3597"/>
      <c r="Q3597" t="s">
        <v>290</v>
      </c>
      <c r="R3597" t="s">
        <v>222</v>
      </c>
      <c r="S3597" t="s">
        <v>254</v>
      </c>
      <c r="T3597" t="n">
        <v>16</v>
      </c>
      <c r="U3597" t="n">
        <v>9</v>
      </c>
      <c r="V3597" t="n">
        <v>1968</v>
      </c>
      <c r="W3597" t="n">
        <v>16</v>
      </c>
      <c r="X3597" t="n">
        <v>9</v>
      </c>
      <c r="Y3597" t="n">
        <v>1968</v>
      </c>
      <c r="Z3597"/>
      <c r="AA3597" t="n">
        <v>8</v>
      </c>
      <c r="AB3597"/>
      <c r="AC3597"/>
      <c r="AD3597"/>
      <c r="AE3597"/>
      <c r="AF3597"/>
      <c r="AG3597" t="n">
        <v>1</v>
      </c>
      <c r="AH3597"/>
      <c r="AI3597" t="n">
        <v>1000</v>
      </c>
    </row>
    <row r="3598">
      <c r="A3598" t="n">
        <v>8315839</v>
      </c>
      <c r="B3598" t="n">
        <v>0</v>
      </c>
      <c r="C3598" t="n">
        <v>6</v>
      </c>
      <c r="D3598" t="s">
        <v>2010</v>
      </c>
      <c r="E3598" t="s">
        <v>2011</v>
      </c>
      <c r="F3598"/>
      <c r="G3598"/>
      <c r="H3598"/>
      <c r="I3598"/>
      <c r="J3598" t="s">
        <v>1257</v>
      </c>
      <c r="K3598" t="n">
        <v>10</v>
      </c>
      <c r="L3598" t="n">
        <v>209</v>
      </c>
      <c r="M3598" t="s">
        <v>198</v>
      </c>
      <c r="N3598" t="s">
        <v>199</v>
      </c>
      <c r="O3598"/>
      <c r="P3598"/>
      <c r="Q3598" t="s">
        <v>201</v>
      </c>
      <c r="R3598" t="s">
        <v>171</v>
      </c>
      <c r="S3598" t="s">
        <v>202</v>
      </c>
      <c r="T3598" t="n">
        <v>21</v>
      </c>
      <c r="U3598" t="n">
        <v>6</v>
      </c>
      <c r="V3598" t="n">
        <v>2011</v>
      </c>
      <c r="W3598" t="n">
        <v>21</v>
      </c>
      <c r="X3598" t="n">
        <v>6</v>
      </c>
      <c r="Y3598" t="n">
        <v>2011</v>
      </c>
      <c r="Z3598"/>
      <c r="AA3598" t="n">
        <v>798</v>
      </c>
      <c r="AB3598"/>
      <c r="AC3598"/>
      <c r="AD3598" t="s">
        <v>1258</v>
      </c>
      <c r="AE3598" t="s">
        <v>205</v>
      </c>
      <c r="AF3598"/>
      <c r="AG3598"/>
      <c r="AH3598"/>
      <c r="AI3598" t="n">
        <v>1000</v>
      </c>
    </row>
    <row r="3599">
      <c r="A3599" t="n">
        <v>7769821</v>
      </c>
      <c r="B3599" t="n">
        <v>0</v>
      </c>
      <c r="C3599" t="n">
        <v>6</v>
      </c>
      <c r="D3599" t="s">
        <v>2010</v>
      </c>
      <c r="E3599" t="s">
        <v>2011</v>
      </c>
      <c r="F3599"/>
      <c r="G3599"/>
      <c r="H3599"/>
      <c r="I3599"/>
      <c r="J3599" t="s">
        <v>689</v>
      </c>
      <c r="K3599"/>
      <c r="L3599" t="n">
        <v>209</v>
      </c>
      <c r="M3599" t="s">
        <v>690</v>
      </c>
      <c r="N3599" t="s">
        <v>211</v>
      </c>
      <c r="O3599"/>
      <c r="P3599"/>
      <c r="Q3599" t="s">
        <v>192</v>
      </c>
      <c r="R3599" t="s">
        <v>171</v>
      </c>
      <c r="S3599" t="s">
        <v>369</v>
      </c>
      <c r="T3599" t="n">
        <v>9</v>
      </c>
      <c r="U3599" t="n">
        <v>5</v>
      </c>
      <c r="V3599" t="n">
        <v>2008</v>
      </c>
      <c r="W3599" t="n">
        <v>9</v>
      </c>
      <c r="X3599" t="n">
        <v>5</v>
      </c>
      <c r="Y3599" t="n">
        <v>2008</v>
      </c>
      <c r="Z3599"/>
      <c r="AA3599" t="n">
        <v>654</v>
      </c>
      <c r="AB3599" t="s">
        <v>2012</v>
      </c>
      <c r="AC3599"/>
      <c r="AD3599"/>
      <c r="AE3599" t="s">
        <v>211</v>
      </c>
      <c r="AF3599"/>
      <c r="AG3599"/>
      <c r="AH3599"/>
      <c r="AI3599" t="n">
        <v>100</v>
      </c>
    </row>
    <row r="3600">
      <c r="A3600" t="n">
        <v>4512772</v>
      </c>
      <c r="B3600" t="n">
        <v>0</v>
      </c>
      <c r="C3600" t="n">
        <v>6</v>
      </c>
      <c r="D3600" t="s">
        <v>2010</v>
      </c>
      <c r="E3600" t="s">
        <v>2011</v>
      </c>
      <c r="F3600"/>
      <c r="G3600"/>
      <c r="H3600"/>
      <c r="I3600"/>
      <c r="J3600" t="s">
        <v>291</v>
      </c>
      <c r="K3600" t="n">
        <v>15</v>
      </c>
      <c r="L3600" t="n">
        <v>209</v>
      </c>
      <c r="M3600" t="s">
        <v>269</v>
      </c>
      <c r="N3600" t="s">
        <v>292</v>
      </c>
      <c r="O3600"/>
      <c r="P3600"/>
      <c r="Q3600" t="s">
        <v>269</v>
      </c>
      <c r="R3600"/>
      <c r="S3600"/>
      <c r="T3600" t="n">
        <v>24</v>
      </c>
      <c r="U3600" t="n">
        <v>9</v>
      </c>
      <c r="V3600" t="n">
        <v>1962</v>
      </c>
      <c r="W3600" t="n">
        <v>24</v>
      </c>
      <c r="X3600" t="n">
        <v>9</v>
      </c>
      <c r="Y3600" t="n">
        <v>1962</v>
      </c>
      <c r="Z3600"/>
      <c r="AA3600" t="n">
        <v>8</v>
      </c>
      <c r="AB3600"/>
      <c r="AC3600"/>
      <c r="AD3600"/>
      <c r="AE3600"/>
      <c r="AF3600"/>
      <c r="AG3600" t="n">
        <v>1</v>
      </c>
      <c r="AH3600"/>
      <c r="AI3600" t="n">
        <v>10000</v>
      </c>
    </row>
    <row r="3601">
      <c r="A3601" t="n">
        <v>8842738</v>
      </c>
      <c r="B3601" t="n">
        <v>0</v>
      </c>
      <c r="C3601" t="n">
        <v>6</v>
      </c>
      <c r="D3601" t="s">
        <v>2010</v>
      </c>
      <c r="E3601" t="s">
        <v>2011</v>
      </c>
      <c r="F3601"/>
      <c r="G3601"/>
      <c r="H3601"/>
      <c r="I3601"/>
      <c r="J3601" t="s">
        <v>393</v>
      </c>
      <c r="K3601"/>
      <c r="L3601" t="n">
        <v>209</v>
      </c>
      <c r="M3601" t="s">
        <v>394</v>
      </c>
      <c r="N3601" t="s">
        <v>230</v>
      </c>
      <c r="O3601"/>
      <c r="P3601"/>
      <c r="Q3601" t="s">
        <v>385</v>
      </c>
      <c r="R3601" t="s">
        <v>171</v>
      </c>
      <c r="S3601" t="s">
        <v>208</v>
      </c>
      <c r="T3601" t="n">
        <v>15</v>
      </c>
      <c r="U3601" t="n">
        <v>9</v>
      </c>
      <c r="V3601" t="n">
        <v>2004</v>
      </c>
      <c r="W3601" t="n">
        <v>15</v>
      </c>
      <c r="X3601" t="n">
        <v>9</v>
      </c>
      <c r="Y3601" t="n">
        <v>2004</v>
      </c>
      <c r="Z3601"/>
      <c r="AA3601" t="n">
        <v>909</v>
      </c>
      <c r="AB3601"/>
      <c r="AC3601"/>
      <c r="AD3601"/>
      <c r="AE3601" t="s">
        <v>230</v>
      </c>
      <c r="AF3601"/>
      <c r="AG3601"/>
      <c r="AH3601"/>
      <c r="AI3601" t="n">
        <v>1000</v>
      </c>
    </row>
    <row r="3602">
      <c r="A3602" t="n">
        <v>4510859</v>
      </c>
      <c r="B3602" t="n">
        <v>0</v>
      </c>
      <c r="C3602" t="n">
        <v>6</v>
      </c>
      <c r="D3602" t="s">
        <v>2010</v>
      </c>
      <c r="E3602" t="s">
        <v>2011</v>
      </c>
      <c r="F3602"/>
      <c r="G3602"/>
      <c r="H3602"/>
      <c r="I3602"/>
      <c r="J3602"/>
      <c r="K3602"/>
      <c r="L3602" t="n">
        <v>209</v>
      </c>
      <c r="M3602" t="s">
        <v>192</v>
      </c>
      <c r="N3602" t="s">
        <v>251</v>
      </c>
      <c r="O3602"/>
      <c r="P3602"/>
      <c r="Q3602" t="s">
        <v>192</v>
      </c>
      <c r="R3602"/>
      <c r="S3602"/>
      <c r="T3602" t="n">
        <v>1</v>
      </c>
      <c r="U3602" t="n">
        <v>1</v>
      </c>
      <c r="V3602" t="n">
        <v>1968</v>
      </c>
      <c r="W3602" t="n">
        <v>31</v>
      </c>
      <c r="X3602" t="n">
        <v>12</v>
      </c>
      <c r="Y3602" t="n">
        <v>1968</v>
      </c>
      <c r="Z3602"/>
      <c r="AA3602" t="n">
        <v>8</v>
      </c>
      <c r="AB3602"/>
      <c r="AC3602"/>
      <c r="AD3602"/>
      <c r="AE3602"/>
      <c r="AF3602"/>
      <c r="AG3602" t="n">
        <v>1</v>
      </c>
      <c r="AH3602"/>
      <c r="AI3602" t="n">
        <v>10000</v>
      </c>
    </row>
    <row r="3603">
      <c r="A3603" t="n">
        <v>4510981</v>
      </c>
      <c r="B3603" t="n">
        <v>0</v>
      </c>
      <c r="C3603" t="n">
        <v>6</v>
      </c>
      <c r="D3603" t="s">
        <v>2010</v>
      </c>
      <c r="E3603" t="s">
        <v>2011</v>
      </c>
      <c r="F3603"/>
      <c r="G3603"/>
      <c r="H3603"/>
      <c r="I3603"/>
      <c r="J3603"/>
      <c r="K3603"/>
      <c r="L3603" t="n">
        <v>209</v>
      </c>
      <c r="M3603" t="s">
        <v>385</v>
      </c>
      <c r="N3603" t="s">
        <v>251</v>
      </c>
      <c r="O3603"/>
      <c r="P3603"/>
      <c r="Q3603" t="s">
        <v>385</v>
      </c>
      <c r="R3603"/>
      <c r="S3603"/>
      <c r="T3603" t="n">
        <v>1</v>
      </c>
      <c r="U3603" t="n">
        <v>1</v>
      </c>
      <c r="V3603" t="n">
        <v>1968</v>
      </c>
      <c r="W3603" t="n">
        <v>31</v>
      </c>
      <c r="X3603" t="n">
        <v>12</v>
      </c>
      <c r="Y3603" t="n">
        <v>1968</v>
      </c>
      <c r="Z3603"/>
      <c r="AA3603" t="n">
        <v>8</v>
      </c>
      <c r="AB3603"/>
      <c r="AC3603"/>
      <c r="AD3603"/>
      <c r="AE3603"/>
      <c r="AF3603"/>
      <c r="AG3603" t="n">
        <v>1</v>
      </c>
      <c r="AH3603"/>
      <c r="AI3603" t="n">
        <v>10000</v>
      </c>
    </row>
    <row r="3604">
      <c r="A3604" t="n">
        <v>7487692</v>
      </c>
      <c r="B3604" t="n">
        <v>0</v>
      </c>
      <c r="C3604" t="n">
        <v>6</v>
      </c>
      <c r="D3604" t="s">
        <v>2013</v>
      </c>
      <c r="E3604" t="s">
        <v>2014</v>
      </c>
      <c r="F3604"/>
      <c r="G3604"/>
      <c r="H3604"/>
      <c r="I3604"/>
      <c r="J3604" t="s">
        <v>412</v>
      </c>
      <c r="K3604" t="n">
        <v>15</v>
      </c>
      <c r="L3604" t="n">
        <v>209</v>
      </c>
      <c r="M3604" t="s">
        <v>413</v>
      </c>
      <c r="N3604" t="s">
        <v>159</v>
      </c>
      <c r="O3604"/>
      <c r="P3604"/>
      <c r="Q3604" t="s">
        <v>160</v>
      </c>
      <c r="R3604" t="s">
        <v>161</v>
      </c>
      <c r="S3604" t="s">
        <v>265</v>
      </c>
      <c r="T3604" t="n">
        <v>10</v>
      </c>
      <c r="U3604" t="n">
        <v>2</v>
      </c>
      <c r="V3604" t="n">
        <v>2007</v>
      </c>
      <c r="W3604" t="n">
        <v>10</v>
      </c>
      <c r="X3604" t="n">
        <v>2</v>
      </c>
      <c r="Y3604" t="n">
        <v>2007</v>
      </c>
      <c r="Z3604"/>
      <c r="AA3604" t="n">
        <v>590</v>
      </c>
      <c r="AB3604" t="s">
        <v>1160</v>
      </c>
      <c r="AC3604" t="s">
        <v>1245</v>
      </c>
      <c r="AD3604"/>
      <c r="AE3604" t="s">
        <v>164</v>
      </c>
      <c r="AF3604"/>
      <c r="AG3604"/>
      <c r="AH3604"/>
      <c r="AI3604" t="n">
        <v>100</v>
      </c>
    </row>
    <row r="3605">
      <c r="A3605" t="n">
        <v>4510636</v>
      </c>
      <c r="B3605" t="n">
        <v>0</v>
      </c>
      <c r="C3605" t="n">
        <v>6</v>
      </c>
      <c r="D3605" t="s">
        <v>2013</v>
      </c>
      <c r="E3605" t="s">
        <v>2014</v>
      </c>
      <c r="F3605"/>
      <c r="G3605"/>
      <c r="H3605"/>
      <c r="I3605"/>
      <c r="J3605" t="s">
        <v>417</v>
      </c>
      <c r="K3605" t="n">
        <v>120</v>
      </c>
      <c r="L3605" t="n">
        <v>209</v>
      </c>
      <c r="M3605" t="s">
        <v>418</v>
      </c>
      <c r="N3605" t="s">
        <v>289</v>
      </c>
      <c r="O3605"/>
      <c r="P3605"/>
      <c r="Q3605" t="s">
        <v>418</v>
      </c>
      <c r="R3605"/>
      <c r="S3605"/>
      <c r="T3605" t="n">
        <v>1</v>
      </c>
      <c r="U3605" t="n">
        <v>9</v>
      </c>
      <c r="V3605" t="n">
        <v>1968</v>
      </c>
      <c r="W3605" t="n">
        <v>30</v>
      </c>
      <c r="X3605" t="n">
        <v>9</v>
      </c>
      <c r="Y3605" t="n">
        <v>1968</v>
      </c>
      <c r="Z3605"/>
      <c r="AA3605" t="n">
        <v>8</v>
      </c>
      <c r="AB3605"/>
      <c r="AC3605"/>
      <c r="AD3605"/>
      <c r="AE3605"/>
      <c r="AF3605"/>
      <c r="AG3605" t="n">
        <v>1</v>
      </c>
      <c r="AH3605"/>
      <c r="AI3605" t="n">
        <v>10000</v>
      </c>
    </row>
    <row r="3606">
      <c r="A3606" t="n">
        <v>4510779</v>
      </c>
      <c r="B3606" t="n">
        <v>0</v>
      </c>
      <c r="C3606" t="n">
        <v>6</v>
      </c>
      <c r="D3606" t="s">
        <v>2013</v>
      </c>
      <c r="E3606" t="s">
        <v>2014</v>
      </c>
      <c r="F3606"/>
      <c r="G3606"/>
      <c r="H3606"/>
      <c r="I3606"/>
      <c r="J3606" t="s">
        <v>243</v>
      </c>
      <c r="K3606" t="n">
        <v>150</v>
      </c>
      <c r="L3606" t="n">
        <v>209</v>
      </c>
      <c r="M3606" t="s">
        <v>244</v>
      </c>
      <c r="N3606" t="s">
        <v>245</v>
      </c>
      <c r="O3606"/>
      <c r="P3606"/>
      <c r="Q3606" t="s">
        <v>246</v>
      </c>
      <c r="R3606" t="s">
        <v>171</v>
      </c>
      <c r="S3606" t="s">
        <v>202</v>
      </c>
      <c r="T3606" t="n">
        <v>1</v>
      </c>
      <c r="U3606" t="n">
        <v>1</v>
      </c>
      <c r="V3606" t="n">
        <v>1973</v>
      </c>
      <c r="W3606" t="n">
        <v>31</v>
      </c>
      <c r="X3606" t="n">
        <v>12</v>
      </c>
      <c r="Y3606" t="n">
        <v>1973</v>
      </c>
      <c r="Z3606"/>
      <c r="AA3606" t="n">
        <v>8</v>
      </c>
      <c r="AB3606"/>
      <c r="AC3606"/>
      <c r="AD3606"/>
      <c r="AE3606"/>
      <c r="AF3606"/>
      <c r="AG3606" t="n">
        <v>1</v>
      </c>
      <c r="AH3606"/>
      <c r="AI3606" t="n">
        <v>1000</v>
      </c>
    </row>
    <row r="3607">
      <c r="A3607" t="n">
        <v>4513192</v>
      </c>
      <c r="B3607" t="n">
        <v>0</v>
      </c>
      <c r="C3607" t="n">
        <v>6</v>
      </c>
      <c r="D3607" t="s">
        <v>2013</v>
      </c>
      <c r="E3607" t="s">
        <v>2014</v>
      </c>
      <c r="F3607"/>
      <c r="G3607"/>
      <c r="H3607"/>
      <c r="I3607"/>
      <c r="J3607" t="s">
        <v>1251</v>
      </c>
      <c r="K3607"/>
      <c r="L3607" t="n">
        <v>209</v>
      </c>
      <c r="M3607" t="s">
        <v>1252</v>
      </c>
      <c r="N3607" t="s">
        <v>362</v>
      </c>
      <c r="O3607"/>
      <c r="P3607"/>
      <c r="Q3607" t="s">
        <v>339</v>
      </c>
      <c r="R3607" t="s">
        <v>193</v>
      </c>
      <c r="S3607" t="s">
        <v>194</v>
      </c>
      <c r="T3607" t="n">
        <v>24</v>
      </c>
      <c r="U3607" t="n">
        <v>9</v>
      </c>
      <c r="V3607" t="n">
        <v>1962</v>
      </c>
      <c r="W3607" t="n">
        <v>24</v>
      </c>
      <c r="X3607" t="n">
        <v>9</v>
      </c>
      <c r="Y3607" t="n">
        <v>1962</v>
      </c>
      <c r="Z3607"/>
      <c r="AA3607" t="n">
        <v>8</v>
      </c>
      <c r="AB3607"/>
      <c r="AC3607"/>
      <c r="AD3607"/>
      <c r="AE3607"/>
      <c r="AF3607"/>
      <c r="AG3607" t="n">
        <v>1</v>
      </c>
      <c r="AH3607"/>
      <c r="AI3607" t="n">
        <v>1000</v>
      </c>
    </row>
    <row r="3608">
      <c r="A3608" t="n">
        <v>8842759</v>
      </c>
      <c r="B3608" t="n">
        <v>0</v>
      </c>
      <c r="C3608" t="n">
        <v>6</v>
      </c>
      <c r="D3608" t="s">
        <v>2013</v>
      </c>
      <c r="E3608" t="s">
        <v>2014</v>
      </c>
      <c r="F3608"/>
      <c r="G3608"/>
      <c r="H3608"/>
      <c r="I3608"/>
      <c r="J3608" t="s">
        <v>911</v>
      </c>
      <c r="K3608"/>
      <c r="L3608" t="n">
        <v>209</v>
      </c>
      <c r="M3608" t="s">
        <v>912</v>
      </c>
      <c r="N3608" t="s">
        <v>230</v>
      </c>
      <c r="O3608"/>
      <c r="P3608"/>
      <c r="Q3608" t="s">
        <v>166</v>
      </c>
      <c r="R3608" t="s">
        <v>222</v>
      </c>
      <c r="S3608" t="s">
        <v>240</v>
      </c>
      <c r="T3608" t="n">
        <v>1</v>
      </c>
      <c r="U3608" t="n">
        <v>9</v>
      </c>
      <c r="V3608" t="n">
        <v>2004</v>
      </c>
      <c r="W3608" t="n">
        <v>1</v>
      </c>
      <c r="X3608" t="n">
        <v>9</v>
      </c>
      <c r="Y3608" t="n">
        <v>2004</v>
      </c>
      <c r="Z3608"/>
      <c r="AA3608" t="n">
        <v>909</v>
      </c>
      <c r="AB3608"/>
      <c r="AC3608"/>
      <c r="AD3608"/>
      <c r="AE3608" t="s">
        <v>230</v>
      </c>
      <c r="AF3608"/>
      <c r="AG3608"/>
      <c r="AH3608"/>
      <c r="AI3608" t="n">
        <v>1000</v>
      </c>
    </row>
    <row r="3609">
      <c r="A3609" t="n">
        <v>7487693</v>
      </c>
      <c r="B3609" t="n">
        <v>0</v>
      </c>
      <c r="C3609" t="n">
        <v>6</v>
      </c>
      <c r="D3609" t="s">
        <v>2013</v>
      </c>
      <c r="E3609" t="s">
        <v>2014</v>
      </c>
      <c r="F3609"/>
      <c r="G3609"/>
      <c r="H3609"/>
      <c r="I3609"/>
      <c r="J3609" t="s">
        <v>217</v>
      </c>
      <c r="K3609" t="n">
        <v>20</v>
      </c>
      <c r="L3609" t="n">
        <v>209</v>
      </c>
      <c r="M3609" t="s">
        <v>218</v>
      </c>
      <c r="N3609" t="s">
        <v>159</v>
      </c>
      <c r="O3609"/>
      <c r="P3609"/>
      <c r="Q3609" t="s">
        <v>160</v>
      </c>
      <c r="R3609" t="s">
        <v>171</v>
      </c>
      <c r="S3609" t="s">
        <v>208</v>
      </c>
      <c r="T3609" t="n">
        <v>10</v>
      </c>
      <c r="U3609" t="n">
        <v>2</v>
      </c>
      <c r="V3609" t="n">
        <v>2007</v>
      </c>
      <c r="W3609" t="n">
        <v>10</v>
      </c>
      <c r="X3609" t="n">
        <v>2</v>
      </c>
      <c r="Y3609" t="n">
        <v>2007</v>
      </c>
      <c r="Z3609"/>
      <c r="AA3609" t="n">
        <v>590</v>
      </c>
      <c r="AB3609"/>
      <c r="AC3609" t="s">
        <v>1474</v>
      </c>
      <c r="AD3609"/>
      <c r="AE3609" t="s">
        <v>164</v>
      </c>
      <c r="AF3609"/>
      <c r="AG3609"/>
      <c r="AH3609"/>
      <c r="AI3609" t="n">
        <v>100</v>
      </c>
    </row>
    <row r="3610">
      <c r="A3610" t="n">
        <v>4511462</v>
      </c>
      <c r="B3610" t="n">
        <v>0</v>
      </c>
      <c r="C3610" t="n">
        <v>6</v>
      </c>
      <c r="D3610" t="s">
        <v>2013</v>
      </c>
      <c r="E3610" t="s">
        <v>2014</v>
      </c>
      <c r="F3610"/>
      <c r="G3610"/>
      <c r="H3610"/>
      <c r="I3610"/>
      <c r="J3610" t="s">
        <v>648</v>
      </c>
      <c r="K3610"/>
      <c r="L3610" t="n">
        <v>209</v>
      </c>
      <c r="M3610" t="s">
        <v>484</v>
      </c>
      <c r="N3610" t="s">
        <v>295</v>
      </c>
      <c r="O3610"/>
      <c r="P3610"/>
      <c r="Q3610" t="s">
        <v>484</v>
      </c>
      <c r="R3610"/>
      <c r="S3610"/>
      <c r="T3610" t="n">
        <v>14</v>
      </c>
      <c r="U3610" t="n">
        <v>6</v>
      </c>
      <c r="V3610" t="n">
        <v>1981</v>
      </c>
      <c r="W3610" t="n">
        <v>14</v>
      </c>
      <c r="X3610" t="n">
        <v>6</v>
      </c>
      <c r="Y3610" t="n">
        <v>1981</v>
      </c>
      <c r="Z3610"/>
      <c r="AA3610" t="n">
        <v>8</v>
      </c>
      <c r="AB3610"/>
      <c r="AC3610"/>
      <c r="AD3610"/>
      <c r="AE3610"/>
      <c r="AF3610"/>
      <c r="AG3610" t="n">
        <v>1</v>
      </c>
      <c r="AH3610"/>
      <c r="AI3610" t="n">
        <v>10000</v>
      </c>
    </row>
    <row r="3611">
      <c r="A3611" t="n">
        <v>4511081</v>
      </c>
      <c r="B3611" t="n">
        <v>0</v>
      </c>
      <c r="C3611" t="n">
        <v>6</v>
      </c>
      <c r="D3611" t="s">
        <v>2013</v>
      </c>
      <c r="E3611" t="s">
        <v>2014</v>
      </c>
      <c r="F3611"/>
      <c r="G3611"/>
      <c r="H3611"/>
      <c r="I3611"/>
      <c r="J3611" t="s">
        <v>734</v>
      </c>
      <c r="K3611"/>
      <c r="L3611" t="n">
        <v>209</v>
      </c>
      <c r="M3611" t="s">
        <v>212</v>
      </c>
      <c r="N3611" t="s">
        <v>167</v>
      </c>
      <c r="O3611"/>
      <c r="P3611"/>
      <c r="Q3611" t="s">
        <v>212</v>
      </c>
      <c r="R3611"/>
      <c r="S3611"/>
      <c r="T3611" t="n">
        <v>19</v>
      </c>
      <c r="U3611" t="n">
        <v>8</v>
      </c>
      <c r="V3611" t="n">
        <v>1979</v>
      </c>
      <c r="W3611" t="n">
        <v>19</v>
      </c>
      <c r="X3611" t="n">
        <v>8</v>
      </c>
      <c r="Y3611" t="n">
        <v>1979</v>
      </c>
      <c r="Z3611"/>
      <c r="AA3611" t="n">
        <v>8</v>
      </c>
      <c r="AB3611"/>
      <c r="AC3611"/>
      <c r="AD3611"/>
      <c r="AE3611"/>
      <c r="AF3611"/>
      <c r="AG3611" t="n">
        <v>1</v>
      </c>
      <c r="AH3611"/>
      <c r="AI3611" t="n">
        <v>10000</v>
      </c>
    </row>
    <row r="3612">
      <c r="A3612" t="n">
        <v>4641571</v>
      </c>
      <c r="B3612" t="n">
        <v>0</v>
      </c>
      <c r="C3612" t="n">
        <v>6</v>
      </c>
      <c r="D3612" t="s">
        <v>2013</v>
      </c>
      <c r="E3612" t="s">
        <v>2014</v>
      </c>
      <c r="F3612"/>
      <c r="G3612"/>
      <c r="H3612"/>
      <c r="I3612"/>
      <c r="J3612" t="s">
        <v>612</v>
      </c>
      <c r="K3612" t="n">
        <v>107</v>
      </c>
      <c r="L3612" t="n">
        <v>209</v>
      </c>
      <c r="M3612" t="s">
        <v>418</v>
      </c>
      <c r="N3612" t="s">
        <v>289</v>
      </c>
      <c r="O3612"/>
      <c r="P3612"/>
      <c r="Q3612" t="s">
        <v>418</v>
      </c>
      <c r="R3612"/>
      <c r="S3612"/>
      <c r="T3612" t="n">
        <v>1</v>
      </c>
      <c r="U3612" t="n">
        <v>9</v>
      </c>
      <c r="V3612" t="n">
        <v>1968</v>
      </c>
      <c r="W3612" t="n">
        <v>30</v>
      </c>
      <c r="X3612" t="n">
        <v>9</v>
      </c>
      <c r="Y3612" t="n">
        <v>1968</v>
      </c>
      <c r="Z3612"/>
      <c r="AA3612" t="n">
        <v>8</v>
      </c>
      <c r="AB3612"/>
      <c r="AC3612"/>
      <c r="AD3612"/>
      <c r="AE3612"/>
      <c r="AF3612"/>
      <c r="AG3612" t="n">
        <v>1</v>
      </c>
      <c r="AH3612"/>
      <c r="AI3612" t="n">
        <v>10000</v>
      </c>
    </row>
    <row r="3613">
      <c r="A3613" t="n">
        <v>8842758</v>
      </c>
      <c r="B3613" t="n">
        <v>0</v>
      </c>
      <c r="C3613" t="n">
        <v>6</v>
      </c>
      <c r="D3613" t="s">
        <v>2013</v>
      </c>
      <c r="E3613" t="s">
        <v>2014</v>
      </c>
      <c r="F3613"/>
      <c r="G3613"/>
      <c r="H3613"/>
      <c r="I3613"/>
      <c r="J3613" t="s">
        <v>825</v>
      </c>
      <c r="K3613"/>
      <c r="L3613" t="n">
        <v>209</v>
      </c>
      <c r="M3613" t="s">
        <v>826</v>
      </c>
      <c r="N3613" t="s">
        <v>230</v>
      </c>
      <c r="O3613"/>
      <c r="P3613"/>
      <c r="Q3613" t="s">
        <v>385</v>
      </c>
      <c r="R3613" t="s">
        <v>171</v>
      </c>
      <c r="S3613" t="s">
        <v>369</v>
      </c>
      <c r="T3613" t="n">
        <v>1</v>
      </c>
      <c r="U3613" t="n">
        <v>9</v>
      </c>
      <c r="V3613" t="n">
        <v>2004</v>
      </c>
      <c r="W3613" t="n">
        <v>1</v>
      </c>
      <c r="X3613" t="n">
        <v>9</v>
      </c>
      <c r="Y3613" t="n">
        <v>2004</v>
      </c>
      <c r="Z3613"/>
      <c r="AA3613" t="n">
        <v>909</v>
      </c>
      <c r="AB3613"/>
      <c r="AC3613"/>
      <c r="AD3613"/>
      <c r="AE3613" t="s">
        <v>230</v>
      </c>
      <c r="AF3613"/>
      <c r="AG3613"/>
      <c r="AH3613"/>
      <c r="AI3613" t="n">
        <v>1000</v>
      </c>
    </row>
    <row r="3614">
      <c r="A3614" t="n">
        <v>7487691</v>
      </c>
      <c r="B3614" t="n">
        <v>0</v>
      </c>
      <c r="C3614" t="n">
        <v>6</v>
      </c>
      <c r="D3614" t="s">
        <v>2013</v>
      </c>
      <c r="E3614" t="s">
        <v>2014</v>
      </c>
      <c r="F3614"/>
      <c r="G3614"/>
      <c r="H3614"/>
      <c r="I3614"/>
      <c r="J3614" t="s">
        <v>499</v>
      </c>
      <c r="K3614" t="n">
        <v>55</v>
      </c>
      <c r="L3614" t="n">
        <v>209</v>
      </c>
      <c r="M3614" t="s">
        <v>500</v>
      </c>
      <c r="N3614" t="s">
        <v>359</v>
      </c>
      <c r="O3614"/>
      <c r="P3614"/>
      <c r="Q3614" t="s">
        <v>294</v>
      </c>
      <c r="R3614" t="s">
        <v>222</v>
      </c>
      <c r="S3614" t="s">
        <v>501</v>
      </c>
      <c r="T3614" t="n">
        <v>11</v>
      </c>
      <c r="U3614" t="n">
        <v>2</v>
      </c>
      <c r="V3614" t="n">
        <v>2007</v>
      </c>
      <c r="W3614" t="n">
        <v>11</v>
      </c>
      <c r="X3614" t="n">
        <v>2</v>
      </c>
      <c r="Y3614" t="n">
        <v>2007</v>
      </c>
      <c r="Z3614"/>
      <c r="AA3614" t="n">
        <v>590</v>
      </c>
      <c r="AB3614" t="s">
        <v>1160</v>
      </c>
      <c r="AC3614" t="s">
        <v>1245</v>
      </c>
      <c r="AD3614"/>
      <c r="AE3614" t="s">
        <v>164</v>
      </c>
      <c r="AF3614"/>
      <c r="AG3614"/>
      <c r="AH3614"/>
      <c r="AI3614" t="n">
        <v>100</v>
      </c>
    </row>
    <row r="3615">
      <c r="A3615" t="n">
        <v>4512363</v>
      </c>
      <c r="B3615" t="n">
        <v>0</v>
      </c>
      <c r="C3615" t="n">
        <v>6</v>
      </c>
      <c r="D3615" t="s">
        <v>2013</v>
      </c>
      <c r="E3615" t="s">
        <v>2014</v>
      </c>
      <c r="F3615"/>
      <c r="G3615"/>
      <c r="H3615"/>
      <c r="I3615"/>
      <c r="J3615" t="s">
        <v>287</v>
      </c>
      <c r="K3615" t="n">
        <v>15</v>
      </c>
      <c r="L3615" t="n">
        <v>209</v>
      </c>
      <c r="M3615" t="s">
        <v>288</v>
      </c>
      <c r="N3615" t="s">
        <v>289</v>
      </c>
      <c r="O3615"/>
      <c r="P3615"/>
      <c r="Q3615" t="s">
        <v>290</v>
      </c>
      <c r="R3615" t="s">
        <v>222</v>
      </c>
      <c r="S3615" t="s">
        <v>254</v>
      </c>
      <c r="T3615" t="n">
        <v>16</v>
      </c>
      <c r="U3615" t="n">
        <v>9</v>
      </c>
      <c r="V3615" t="n">
        <v>1968</v>
      </c>
      <c r="W3615" t="n">
        <v>16</v>
      </c>
      <c r="X3615" t="n">
        <v>9</v>
      </c>
      <c r="Y3615" t="n">
        <v>1968</v>
      </c>
      <c r="Z3615"/>
      <c r="AA3615" t="n">
        <v>8</v>
      </c>
      <c r="AB3615"/>
      <c r="AC3615"/>
      <c r="AD3615"/>
      <c r="AE3615"/>
      <c r="AF3615"/>
      <c r="AG3615" t="n">
        <v>1</v>
      </c>
      <c r="AH3615"/>
      <c r="AI3615" t="n">
        <v>1000</v>
      </c>
    </row>
    <row r="3616">
      <c r="A3616" t="n">
        <v>8527587</v>
      </c>
      <c r="B3616" t="n">
        <v>0</v>
      </c>
      <c r="C3616" t="n">
        <v>6</v>
      </c>
      <c r="D3616" t="s">
        <v>2013</v>
      </c>
      <c r="E3616" t="s">
        <v>2014</v>
      </c>
      <c r="F3616"/>
      <c r="G3616"/>
      <c r="H3616"/>
      <c r="I3616"/>
      <c r="J3616" t="s">
        <v>1684</v>
      </c>
      <c r="K3616" t="n">
        <v>195</v>
      </c>
      <c r="L3616" t="n">
        <v>209</v>
      </c>
      <c r="M3616" t="s">
        <v>1685</v>
      </c>
      <c r="N3616" t="s">
        <v>700</v>
      </c>
      <c r="O3616" t="s">
        <v>2015</v>
      </c>
      <c r="P3616"/>
      <c r="Q3616" t="s">
        <v>339</v>
      </c>
      <c r="R3616" t="s">
        <v>222</v>
      </c>
      <c r="S3616" t="s">
        <v>254</v>
      </c>
      <c r="T3616" t="n">
        <v>19</v>
      </c>
      <c r="U3616" t="n">
        <v>7</v>
      </c>
      <c r="V3616" t="n">
        <v>1994</v>
      </c>
      <c r="W3616" t="n">
        <v>19</v>
      </c>
      <c r="X3616" t="n">
        <v>7</v>
      </c>
      <c r="Y3616" t="n">
        <v>1994</v>
      </c>
      <c r="Z3616"/>
      <c r="AA3616" t="n">
        <v>875</v>
      </c>
      <c r="AB3616"/>
      <c r="AC3616" t="s">
        <v>1687</v>
      </c>
      <c r="AD3616"/>
      <c r="AE3616" t="s">
        <v>700</v>
      </c>
      <c r="AF3616"/>
      <c r="AG3616"/>
      <c r="AH3616"/>
      <c r="AI3616" t="n">
        <v>1000</v>
      </c>
    </row>
    <row r="3617">
      <c r="A3617" t="n">
        <v>4641648</v>
      </c>
      <c r="B3617" t="n">
        <v>0</v>
      </c>
      <c r="C3617" t="n">
        <v>6</v>
      </c>
      <c r="D3617" t="s">
        <v>2013</v>
      </c>
      <c r="E3617" t="s">
        <v>2014</v>
      </c>
      <c r="F3617"/>
      <c r="G3617"/>
      <c r="H3617"/>
      <c r="I3617"/>
      <c r="J3617" t="s">
        <v>395</v>
      </c>
      <c r="K3617"/>
      <c r="L3617" t="n">
        <v>209</v>
      </c>
      <c r="M3617" t="s">
        <v>396</v>
      </c>
      <c r="N3617" t="s">
        <v>167</v>
      </c>
      <c r="O3617"/>
      <c r="P3617"/>
      <c r="Q3617" t="s">
        <v>396</v>
      </c>
      <c r="R3617"/>
      <c r="S3617"/>
      <c r="T3617" t="n">
        <v>22</v>
      </c>
      <c r="U3617" t="n">
        <v>8</v>
      </c>
      <c r="V3617" t="n">
        <v>1979</v>
      </c>
      <c r="W3617" t="n">
        <v>22</v>
      </c>
      <c r="X3617" t="n">
        <v>8</v>
      </c>
      <c r="Y3617" t="n">
        <v>1979</v>
      </c>
      <c r="Z3617"/>
      <c r="AA3617" t="n">
        <v>8</v>
      </c>
      <c r="AB3617"/>
      <c r="AC3617"/>
      <c r="AD3617"/>
      <c r="AE3617"/>
      <c r="AF3617"/>
      <c r="AG3617" t="n">
        <v>1</v>
      </c>
      <c r="AH3617"/>
      <c r="AI3617" t="n">
        <v>10000</v>
      </c>
    </row>
    <row r="3618">
      <c r="A3618" t="n">
        <v>4510748</v>
      </c>
      <c r="B3618" t="n">
        <v>0</v>
      </c>
      <c r="C3618" t="n">
        <v>6</v>
      </c>
      <c r="D3618" t="s">
        <v>2013</v>
      </c>
      <c r="E3618" t="s">
        <v>2014</v>
      </c>
      <c r="F3618"/>
      <c r="G3618"/>
      <c r="H3618"/>
      <c r="I3618"/>
      <c r="J3618"/>
      <c r="K3618"/>
      <c r="L3618" t="n">
        <v>209</v>
      </c>
      <c r="M3618" t="s">
        <v>296</v>
      </c>
      <c r="N3618" t="s">
        <v>167</v>
      </c>
      <c r="O3618"/>
      <c r="P3618"/>
      <c r="Q3618" t="s">
        <v>296</v>
      </c>
      <c r="R3618"/>
      <c r="S3618"/>
      <c r="T3618" t="n">
        <v>24</v>
      </c>
      <c r="U3618" t="n">
        <v>8</v>
      </c>
      <c r="V3618" t="n">
        <v>1979</v>
      </c>
      <c r="W3618" t="n">
        <v>24</v>
      </c>
      <c r="X3618" t="n">
        <v>8</v>
      </c>
      <c r="Y3618" t="n">
        <v>1979</v>
      </c>
      <c r="Z3618"/>
      <c r="AA3618" t="n">
        <v>8</v>
      </c>
      <c r="AB3618"/>
      <c r="AC3618"/>
      <c r="AD3618"/>
      <c r="AE3618"/>
      <c r="AF3618"/>
      <c r="AG3618" t="n">
        <v>1</v>
      </c>
      <c r="AH3618"/>
      <c r="AI3618" t="n">
        <v>10000</v>
      </c>
    </row>
    <row r="3619">
      <c r="A3619" t="n">
        <v>8458746</v>
      </c>
      <c r="B3619" t="n">
        <v>0</v>
      </c>
      <c r="C3619" t="n">
        <v>6</v>
      </c>
      <c r="D3619" t="s">
        <v>2016</v>
      </c>
      <c r="E3619" t="s">
        <v>2017</v>
      </c>
      <c r="F3619"/>
      <c r="G3619"/>
      <c r="H3619"/>
      <c r="I3619"/>
      <c r="J3619" t="s">
        <v>1249</v>
      </c>
      <c r="K3619" t="n">
        <v>150</v>
      </c>
      <c r="L3619" t="n">
        <v>209</v>
      </c>
      <c r="M3619" t="s">
        <v>2018</v>
      </c>
      <c r="N3619" t="s">
        <v>230</v>
      </c>
      <c r="O3619" t="s">
        <v>2019</v>
      </c>
      <c r="P3619"/>
      <c r="Q3619" t="s">
        <v>192</v>
      </c>
      <c r="R3619" t="s">
        <v>171</v>
      </c>
      <c r="S3619" t="s">
        <v>156</v>
      </c>
      <c r="T3619" t="n">
        <v>18</v>
      </c>
      <c r="U3619" t="n">
        <v>9</v>
      </c>
      <c r="V3619" t="n">
        <v>2004</v>
      </c>
      <c r="W3619" t="n">
        <v>18</v>
      </c>
      <c r="X3619" t="n">
        <v>9</v>
      </c>
      <c r="Y3619" t="n">
        <v>2004</v>
      </c>
      <c r="Z3619"/>
      <c r="AA3619" t="n">
        <v>847</v>
      </c>
      <c r="AB3619" t="s">
        <v>1263</v>
      </c>
      <c r="AC3619" t="s">
        <v>2020</v>
      </c>
      <c r="AD3619"/>
      <c r="AE3619" t="s">
        <v>182</v>
      </c>
      <c r="AF3619"/>
      <c r="AG3619"/>
      <c r="AH3619"/>
      <c r="AI3619" t="n">
        <v>10</v>
      </c>
    </row>
    <row r="3620">
      <c r="A3620" t="n">
        <v>8458747</v>
      </c>
      <c r="B3620" t="n">
        <v>0</v>
      </c>
      <c r="C3620" t="n">
        <v>6</v>
      </c>
      <c r="D3620" t="s">
        <v>2016</v>
      </c>
      <c r="E3620" t="s">
        <v>2017</v>
      </c>
      <c r="F3620"/>
      <c r="G3620"/>
      <c r="H3620"/>
      <c r="I3620"/>
      <c r="J3620" t="s">
        <v>1249</v>
      </c>
      <c r="K3620"/>
      <c r="L3620" t="n">
        <v>209</v>
      </c>
      <c r="M3620" t="s">
        <v>2018</v>
      </c>
      <c r="N3620" t="s">
        <v>182</v>
      </c>
      <c r="O3620"/>
      <c r="P3620"/>
      <c r="Q3620" t="s">
        <v>192</v>
      </c>
      <c r="R3620" t="s">
        <v>171</v>
      </c>
      <c r="S3620" t="s">
        <v>156</v>
      </c>
      <c r="T3620" t="n">
        <v>1</v>
      </c>
      <c r="U3620" t="n">
        <v>1</v>
      </c>
      <c r="V3620" t="n">
        <v>2005</v>
      </c>
      <c r="W3620" t="n">
        <v>31</v>
      </c>
      <c r="X3620" t="n">
        <v>12</v>
      </c>
      <c r="Y3620" t="n">
        <v>2005</v>
      </c>
      <c r="Z3620"/>
      <c r="AA3620" t="n">
        <v>847</v>
      </c>
      <c r="AB3620" t="s">
        <v>2021</v>
      </c>
      <c r="AC3620"/>
      <c r="AD3620"/>
      <c r="AE3620" t="s">
        <v>182</v>
      </c>
      <c r="AF3620"/>
      <c r="AG3620"/>
      <c r="AH3620"/>
      <c r="AI3620" t="n">
        <v>10</v>
      </c>
    </row>
    <row r="3621">
      <c r="A3621" t="n">
        <v>3940424</v>
      </c>
      <c r="B3621" t="n">
        <v>0</v>
      </c>
      <c r="C3621" t="n">
        <v>6</v>
      </c>
      <c r="D3621" t="s">
        <v>2022</v>
      </c>
      <c r="E3621" t="s">
        <v>2023</v>
      </c>
      <c r="F3621"/>
      <c r="G3621"/>
      <c r="H3621"/>
      <c r="I3621"/>
      <c r="J3621" t="s">
        <v>987</v>
      </c>
      <c r="K3621" t="n">
        <v>45</v>
      </c>
      <c r="L3621" t="n">
        <v>209</v>
      </c>
      <c r="M3621" t="s">
        <v>988</v>
      </c>
      <c r="N3621" t="s">
        <v>519</v>
      </c>
      <c r="O3621"/>
      <c r="P3621"/>
      <c r="Q3621" t="s">
        <v>322</v>
      </c>
      <c r="R3621" t="s">
        <v>161</v>
      </c>
      <c r="S3621" t="s">
        <v>304</v>
      </c>
      <c r="T3621" t="n">
        <v>1</v>
      </c>
      <c r="U3621" t="n">
        <v>9</v>
      </c>
      <c r="V3621" t="n">
        <v>1976</v>
      </c>
      <c r="W3621" t="n">
        <v>30</v>
      </c>
      <c r="X3621" t="n">
        <v>9</v>
      </c>
      <c r="Y3621" t="n">
        <v>1976</v>
      </c>
      <c r="Z3621"/>
      <c r="AA3621" t="n">
        <v>25</v>
      </c>
      <c r="AB3621"/>
      <c r="AC3621"/>
      <c r="AD3621"/>
      <c r="AE3621"/>
      <c r="AF3621"/>
      <c r="AG3621" t="n">
        <v>1</v>
      </c>
      <c r="AH3621"/>
      <c r="AI3621" t="n">
        <v>1000</v>
      </c>
    </row>
    <row r="3622">
      <c r="A3622" t="n">
        <v>7486137</v>
      </c>
      <c r="B3622" t="n">
        <v>0</v>
      </c>
      <c r="C3622" t="n">
        <v>6</v>
      </c>
      <c r="D3622" t="s">
        <v>2022</v>
      </c>
      <c r="E3622" t="s">
        <v>2023</v>
      </c>
      <c r="F3622"/>
      <c r="G3622"/>
      <c r="H3622"/>
      <c r="I3622"/>
      <c r="J3622" t="s">
        <v>357</v>
      </c>
      <c r="K3622" t="n">
        <v>120</v>
      </c>
      <c r="L3622" t="n">
        <v>209</v>
      </c>
      <c r="M3622" t="s">
        <v>358</v>
      </c>
      <c r="N3622" t="s">
        <v>359</v>
      </c>
      <c r="O3622"/>
      <c r="P3622"/>
      <c r="Q3622" t="s">
        <v>185</v>
      </c>
      <c r="R3622" t="s">
        <v>222</v>
      </c>
      <c r="S3622" t="s">
        <v>254</v>
      </c>
      <c r="T3622" t="n">
        <v>11</v>
      </c>
      <c r="U3622" t="n">
        <v>2</v>
      </c>
      <c r="V3622" t="n">
        <v>2007</v>
      </c>
      <c r="W3622" t="n">
        <v>11</v>
      </c>
      <c r="X3622" t="n">
        <v>2</v>
      </c>
      <c r="Y3622" t="n">
        <v>2007</v>
      </c>
      <c r="Z3622"/>
      <c r="AA3622" t="n">
        <v>590</v>
      </c>
      <c r="AB3622" t="s">
        <v>2024</v>
      </c>
      <c r="AC3622" t="s">
        <v>516</v>
      </c>
      <c r="AD3622"/>
      <c r="AE3622" t="s">
        <v>164</v>
      </c>
      <c r="AF3622"/>
      <c r="AG3622"/>
      <c r="AH3622"/>
      <c r="AI3622" t="n">
        <v>100</v>
      </c>
    </row>
    <row r="3623">
      <c r="A3623" t="n">
        <v>8842767</v>
      </c>
      <c r="B3623" t="n">
        <v>0</v>
      </c>
      <c r="C3623" t="n">
        <v>6</v>
      </c>
      <c r="D3623" t="s">
        <v>2022</v>
      </c>
      <c r="E3623" t="s">
        <v>2023</v>
      </c>
      <c r="F3623"/>
      <c r="G3623"/>
      <c r="H3623"/>
      <c r="I3623"/>
      <c r="J3623" t="s">
        <v>909</v>
      </c>
      <c r="K3623"/>
      <c r="L3623" t="n">
        <v>209</v>
      </c>
      <c r="M3623" t="s">
        <v>910</v>
      </c>
      <c r="N3623" t="s">
        <v>230</v>
      </c>
      <c r="O3623"/>
      <c r="P3623"/>
      <c r="Q3623" t="s">
        <v>166</v>
      </c>
      <c r="R3623" t="s">
        <v>161</v>
      </c>
      <c r="S3623" t="s">
        <v>555</v>
      </c>
      <c r="T3623" t="n">
        <v>9</v>
      </c>
      <c r="U3623" t="n">
        <v>9</v>
      </c>
      <c r="V3623" t="n">
        <v>2004</v>
      </c>
      <c r="W3623" t="n">
        <v>9</v>
      </c>
      <c r="X3623" t="n">
        <v>9</v>
      </c>
      <c r="Y3623" t="n">
        <v>2004</v>
      </c>
      <c r="Z3623"/>
      <c r="AA3623" t="n">
        <v>909</v>
      </c>
      <c r="AB3623"/>
      <c r="AC3623"/>
      <c r="AD3623"/>
      <c r="AE3623" t="s">
        <v>230</v>
      </c>
      <c r="AF3623"/>
      <c r="AG3623"/>
      <c r="AH3623"/>
      <c r="AI3623" t="n">
        <v>1000</v>
      </c>
    </row>
    <row r="3624">
      <c r="A3624" t="n">
        <v>3940428</v>
      </c>
      <c r="B3624" t="n">
        <v>0</v>
      </c>
      <c r="C3624" t="n">
        <v>6</v>
      </c>
      <c r="D3624" t="s">
        <v>2022</v>
      </c>
      <c r="E3624" t="s">
        <v>2023</v>
      </c>
      <c r="F3624"/>
      <c r="G3624"/>
      <c r="H3624"/>
      <c r="I3624"/>
      <c r="J3624" t="s">
        <v>524</v>
      </c>
      <c r="K3624"/>
      <c r="L3624" t="n">
        <v>209</v>
      </c>
      <c r="M3624" t="s">
        <v>166</v>
      </c>
      <c r="N3624" t="s">
        <v>167</v>
      </c>
      <c r="O3624"/>
      <c r="P3624"/>
      <c r="Q3624" t="s">
        <v>166</v>
      </c>
      <c r="R3624"/>
      <c r="S3624"/>
      <c r="T3624" t="n">
        <v>22</v>
      </c>
      <c r="U3624" t="n">
        <v>8</v>
      </c>
      <c r="V3624" t="n">
        <v>1979</v>
      </c>
      <c r="W3624" t="n">
        <v>22</v>
      </c>
      <c r="X3624" t="n">
        <v>8</v>
      </c>
      <c r="Y3624" t="n">
        <v>1979</v>
      </c>
      <c r="Z3624"/>
      <c r="AA3624" t="n">
        <v>25</v>
      </c>
      <c r="AB3624"/>
      <c r="AC3624"/>
      <c r="AD3624"/>
      <c r="AE3624"/>
      <c r="AF3624"/>
      <c r="AG3624" t="n">
        <v>1</v>
      </c>
      <c r="AH3624"/>
      <c r="AI3624" t="n">
        <v>10000</v>
      </c>
    </row>
    <row r="3625">
      <c r="A3625" t="n">
        <v>3940426</v>
      </c>
      <c r="B3625" t="n">
        <v>0</v>
      </c>
      <c r="C3625" t="n">
        <v>6</v>
      </c>
      <c r="D3625" t="s">
        <v>2022</v>
      </c>
      <c r="E3625" t="s">
        <v>2023</v>
      </c>
      <c r="F3625"/>
      <c r="G3625"/>
      <c r="H3625"/>
      <c r="I3625"/>
      <c r="J3625" t="s">
        <v>991</v>
      </c>
      <c r="K3625" t="n">
        <v>90</v>
      </c>
      <c r="L3625" t="n">
        <v>209</v>
      </c>
      <c r="M3625" t="s">
        <v>992</v>
      </c>
      <c r="N3625" t="s">
        <v>519</v>
      </c>
      <c r="O3625"/>
      <c r="P3625"/>
      <c r="Q3625" t="s">
        <v>586</v>
      </c>
      <c r="R3625" t="s">
        <v>193</v>
      </c>
      <c r="S3625" t="s">
        <v>506</v>
      </c>
      <c r="T3625" t="n">
        <v>1</v>
      </c>
      <c r="U3625" t="n">
        <v>9</v>
      </c>
      <c r="V3625" t="n">
        <v>1976</v>
      </c>
      <c r="W3625" t="n">
        <v>30</v>
      </c>
      <c r="X3625" t="n">
        <v>9</v>
      </c>
      <c r="Y3625" t="n">
        <v>1976</v>
      </c>
      <c r="Z3625"/>
      <c r="AA3625" t="n">
        <v>25</v>
      </c>
      <c r="AB3625"/>
      <c r="AC3625"/>
      <c r="AD3625"/>
      <c r="AE3625"/>
      <c r="AF3625"/>
      <c r="AG3625" t="n">
        <v>1</v>
      </c>
      <c r="AH3625"/>
      <c r="AI3625" t="n">
        <v>1000</v>
      </c>
    </row>
    <row r="3626">
      <c r="A3626" t="n">
        <v>7486139</v>
      </c>
      <c r="B3626" t="n">
        <v>0</v>
      </c>
      <c r="C3626" t="n">
        <v>6</v>
      </c>
      <c r="D3626" t="s">
        <v>2022</v>
      </c>
      <c r="E3626" t="s">
        <v>2023</v>
      </c>
      <c r="F3626"/>
      <c r="G3626"/>
      <c r="H3626"/>
      <c r="I3626"/>
      <c r="J3626" t="s">
        <v>508</v>
      </c>
      <c r="K3626" t="n">
        <v>150</v>
      </c>
      <c r="L3626" t="n">
        <v>209</v>
      </c>
      <c r="M3626" t="s">
        <v>525</v>
      </c>
      <c r="N3626" t="s">
        <v>159</v>
      </c>
      <c r="O3626"/>
      <c r="P3626"/>
      <c r="Q3626" t="s">
        <v>346</v>
      </c>
      <c r="R3626" t="s">
        <v>161</v>
      </c>
      <c r="S3626" t="s">
        <v>265</v>
      </c>
      <c r="T3626" t="n">
        <v>10</v>
      </c>
      <c r="U3626" t="n">
        <v>2</v>
      </c>
      <c r="V3626" t="n">
        <v>2007</v>
      </c>
      <c r="W3626" t="n">
        <v>10</v>
      </c>
      <c r="X3626" t="n">
        <v>2</v>
      </c>
      <c r="Y3626" t="n">
        <v>2007</v>
      </c>
      <c r="Z3626"/>
      <c r="AA3626" t="n">
        <v>590</v>
      </c>
      <c r="AB3626" t="s">
        <v>2025</v>
      </c>
      <c r="AC3626" t="s">
        <v>526</v>
      </c>
      <c r="AD3626"/>
      <c r="AE3626" t="s">
        <v>164</v>
      </c>
      <c r="AF3626"/>
      <c r="AG3626"/>
      <c r="AH3626"/>
      <c r="AI3626" t="n">
        <v>100</v>
      </c>
    </row>
    <row r="3627">
      <c r="A3627" t="n">
        <v>3940425</v>
      </c>
      <c r="B3627" t="n">
        <v>0</v>
      </c>
      <c r="C3627" t="n">
        <v>6</v>
      </c>
      <c r="D3627" t="s">
        <v>2022</v>
      </c>
      <c r="E3627" t="s">
        <v>2023</v>
      </c>
      <c r="F3627"/>
      <c r="G3627"/>
      <c r="H3627"/>
      <c r="I3627"/>
      <c r="J3627" t="s">
        <v>979</v>
      </c>
      <c r="K3627" t="n">
        <v>170</v>
      </c>
      <c r="L3627" t="n">
        <v>209</v>
      </c>
      <c r="M3627" t="s">
        <v>980</v>
      </c>
      <c r="N3627" t="s">
        <v>519</v>
      </c>
      <c r="O3627"/>
      <c r="P3627"/>
      <c r="Q3627" t="s">
        <v>586</v>
      </c>
      <c r="R3627" t="s">
        <v>222</v>
      </c>
      <c r="S3627" t="s">
        <v>223</v>
      </c>
      <c r="T3627" t="n">
        <v>1</v>
      </c>
      <c r="U3627" t="n">
        <v>9</v>
      </c>
      <c r="V3627" t="n">
        <v>1976</v>
      </c>
      <c r="W3627" t="n">
        <v>30</v>
      </c>
      <c r="X3627" t="n">
        <v>9</v>
      </c>
      <c r="Y3627" t="n">
        <v>1976</v>
      </c>
      <c r="Z3627"/>
      <c r="AA3627" t="n">
        <v>25</v>
      </c>
      <c r="AB3627"/>
      <c r="AC3627"/>
      <c r="AD3627"/>
      <c r="AE3627"/>
      <c r="AF3627"/>
      <c r="AG3627" t="n">
        <v>1</v>
      </c>
      <c r="AH3627"/>
      <c r="AI3627" t="n">
        <v>1000</v>
      </c>
    </row>
    <row r="3628">
      <c r="A3628" t="n">
        <v>7486138</v>
      </c>
      <c r="B3628" t="n">
        <v>0</v>
      </c>
      <c r="C3628" t="n">
        <v>6</v>
      </c>
      <c r="D3628" t="s">
        <v>2022</v>
      </c>
      <c r="E3628" t="s">
        <v>2023</v>
      </c>
      <c r="F3628"/>
      <c r="G3628"/>
      <c r="H3628"/>
      <c r="I3628"/>
      <c r="J3628" t="s">
        <v>529</v>
      </c>
      <c r="K3628" t="n">
        <v>83</v>
      </c>
      <c r="L3628" t="n">
        <v>209</v>
      </c>
      <c r="M3628" t="s">
        <v>530</v>
      </c>
      <c r="N3628" t="s">
        <v>159</v>
      </c>
      <c r="O3628"/>
      <c r="P3628"/>
      <c r="Q3628" t="s">
        <v>264</v>
      </c>
      <c r="R3628" t="s">
        <v>193</v>
      </c>
      <c r="S3628" t="s">
        <v>194</v>
      </c>
      <c r="T3628" t="n">
        <v>11</v>
      </c>
      <c r="U3628" t="n">
        <v>2</v>
      </c>
      <c r="V3628" t="n">
        <v>2007</v>
      </c>
      <c r="W3628" t="n">
        <v>11</v>
      </c>
      <c r="X3628" t="n">
        <v>2</v>
      </c>
      <c r="Y3628" t="n">
        <v>2007</v>
      </c>
      <c r="Z3628"/>
      <c r="AA3628" t="n">
        <v>590</v>
      </c>
      <c r="AB3628" t="s">
        <v>2026</v>
      </c>
      <c r="AC3628" t="s">
        <v>531</v>
      </c>
      <c r="AD3628"/>
      <c r="AE3628" t="s">
        <v>164</v>
      </c>
      <c r="AF3628"/>
      <c r="AG3628"/>
      <c r="AH3628"/>
      <c r="AI3628" t="n">
        <v>100</v>
      </c>
    </row>
    <row r="3629">
      <c r="A3629" t="n">
        <v>3940427</v>
      </c>
      <c r="B3629" t="n">
        <v>0</v>
      </c>
      <c r="C3629" t="n">
        <v>6</v>
      </c>
      <c r="D3629" t="s">
        <v>2022</v>
      </c>
      <c r="E3629" t="s">
        <v>2023</v>
      </c>
      <c r="F3629"/>
      <c r="G3629"/>
      <c r="H3629"/>
      <c r="I3629"/>
      <c r="J3629"/>
      <c r="K3629"/>
      <c r="L3629" t="n">
        <v>209</v>
      </c>
      <c r="M3629" t="s">
        <v>296</v>
      </c>
      <c r="N3629" t="s">
        <v>167</v>
      </c>
      <c r="O3629"/>
      <c r="P3629"/>
      <c r="Q3629" t="s">
        <v>296</v>
      </c>
      <c r="R3629"/>
      <c r="S3629"/>
      <c r="T3629" t="n">
        <v>24</v>
      </c>
      <c r="U3629" t="n">
        <v>8</v>
      </c>
      <c r="V3629" t="n">
        <v>1979</v>
      </c>
      <c r="W3629" t="n">
        <v>24</v>
      </c>
      <c r="X3629" t="n">
        <v>8</v>
      </c>
      <c r="Y3629" t="n">
        <v>1979</v>
      </c>
      <c r="Z3629"/>
      <c r="AA3629" t="n">
        <v>25</v>
      </c>
      <c r="AB3629"/>
      <c r="AC3629"/>
      <c r="AD3629"/>
      <c r="AE3629"/>
      <c r="AF3629"/>
      <c r="AG3629" t="n">
        <v>1</v>
      </c>
      <c r="AH3629"/>
      <c r="AI3629" t="n">
        <v>10000</v>
      </c>
    </row>
    <row r="3630">
      <c r="A3630" t="n">
        <v>7486131</v>
      </c>
      <c r="B3630" t="n">
        <v>0</v>
      </c>
      <c r="C3630" t="n">
        <v>6</v>
      </c>
      <c r="D3630" t="s">
        <v>2027</v>
      </c>
      <c r="E3630" t="s">
        <v>2028</v>
      </c>
      <c r="F3630"/>
      <c r="G3630"/>
      <c r="H3630"/>
      <c r="I3630"/>
      <c r="J3630" t="s">
        <v>514</v>
      </c>
      <c r="K3630" t="n">
        <v>20</v>
      </c>
      <c r="L3630" t="n">
        <v>209</v>
      </c>
      <c r="M3630" t="s">
        <v>515</v>
      </c>
      <c r="N3630" t="s">
        <v>159</v>
      </c>
      <c r="O3630"/>
      <c r="P3630"/>
      <c r="Q3630" t="s">
        <v>283</v>
      </c>
      <c r="R3630" t="s">
        <v>171</v>
      </c>
      <c r="S3630" t="s">
        <v>208</v>
      </c>
      <c r="T3630" t="n">
        <v>9</v>
      </c>
      <c r="U3630" t="n">
        <v>2</v>
      </c>
      <c r="V3630" t="n">
        <v>2007</v>
      </c>
      <c r="W3630" t="n">
        <v>9</v>
      </c>
      <c r="X3630" t="n">
        <v>2</v>
      </c>
      <c r="Y3630" t="n">
        <v>2007</v>
      </c>
      <c r="Z3630"/>
      <c r="AA3630" t="n">
        <v>590</v>
      </c>
      <c r="AB3630"/>
      <c r="AC3630" t="s">
        <v>516</v>
      </c>
      <c r="AD3630"/>
      <c r="AE3630" t="s">
        <v>164</v>
      </c>
      <c r="AF3630"/>
      <c r="AG3630"/>
      <c r="AH3630"/>
      <c r="AI3630" t="n">
        <v>100</v>
      </c>
    </row>
    <row r="3631">
      <c r="A3631" t="n">
        <v>7174516</v>
      </c>
      <c r="B3631" t="n">
        <v>0</v>
      </c>
      <c r="C3631" t="n">
        <v>6</v>
      </c>
      <c r="D3631" t="s">
        <v>2027</v>
      </c>
      <c r="E3631" t="s">
        <v>2028</v>
      </c>
      <c r="F3631"/>
      <c r="G3631"/>
      <c r="H3631"/>
      <c r="I3631"/>
      <c r="J3631" t="s">
        <v>2029</v>
      </c>
      <c r="K3631" t="n">
        <v>150</v>
      </c>
      <c r="L3631" t="n">
        <v>209</v>
      </c>
      <c r="M3631" t="s">
        <v>1051</v>
      </c>
      <c r="N3631" t="s">
        <v>230</v>
      </c>
      <c r="O3631"/>
      <c r="P3631" t="s">
        <v>580</v>
      </c>
      <c r="Q3631" t="s">
        <v>534</v>
      </c>
      <c r="R3631" t="s">
        <v>161</v>
      </c>
      <c r="S3631" t="s">
        <v>208</v>
      </c>
      <c r="T3631" t="n">
        <v>1</v>
      </c>
      <c r="U3631" t="n">
        <v>1</v>
      </c>
      <c r="V3631" t="n">
        <v>2004</v>
      </c>
      <c r="W3631" t="n">
        <v>31</v>
      </c>
      <c r="X3631" t="n">
        <v>12</v>
      </c>
      <c r="Y3631" t="n">
        <v>2004</v>
      </c>
      <c r="Z3631"/>
      <c r="AA3631" t="n">
        <v>514</v>
      </c>
      <c r="AB3631" t="s">
        <v>581</v>
      </c>
      <c r="AC3631" t="s">
        <v>2030</v>
      </c>
      <c r="AD3631"/>
      <c r="AE3631" t="s">
        <v>580</v>
      </c>
      <c r="AF3631"/>
      <c r="AG3631" t="n">
        <v>1</v>
      </c>
      <c r="AH3631"/>
      <c r="AI3631" t="n">
        <v>100</v>
      </c>
    </row>
    <row r="3632">
      <c r="A3632" t="n">
        <v>8838460</v>
      </c>
      <c r="B3632" t="n">
        <v>0</v>
      </c>
      <c r="C3632" t="n">
        <v>6</v>
      </c>
      <c r="D3632" t="s">
        <v>2027</v>
      </c>
      <c r="E3632" t="s">
        <v>2028</v>
      </c>
      <c r="F3632"/>
      <c r="G3632"/>
      <c r="H3632"/>
      <c r="I3632"/>
      <c r="J3632" t="s">
        <v>945</v>
      </c>
      <c r="K3632"/>
      <c r="L3632" t="n">
        <v>209</v>
      </c>
      <c r="M3632" t="s">
        <v>946</v>
      </c>
      <c r="N3632" t="s">
        <v>230</v>
      </c>
      <c r="O3632"/>
      <c r="P3632"/>
      <c r="Q3632" t="s">
        <v>385</v>
      </c>
      <c r="R3632" t="s">
        <v>193</v>
      </c>
      <c r="S3632" t="s">
        <v>365</v>
      </c>
      <c r="T3632" t="n">
        <v>17</v>
      </c>
      <c r="U3632" t="n">
        <v>9</v>
      </c>
      <c r="V3632" t="n">
        <v>2004</v>
      </c>
      <c r="W3632" t="n">
        <v>17</v>
      </c>
      <c r="X3632" t="n">
        <v>9</v>
      </c>
      <c r="Y3632" t="n">
        <v>2004</v>
      </c>
      <c r="Z3632"/>
      <c r="AA3632" t="n">
        <v>909</v>
      </c>
      <c r="AB3632"/>
      <c r="AC3632"/>
      <c r="AD3632"/>
      <c r="AE3632" t="s">
        <v>230</v>
      </c>
      <c r="AF3632"/>
      <c r="AG3632"/>
      <c r="AH3632"/>
      <c r="AI3632" t="n">
        <v>10</v>
      </c>
    </row>
    <row r="3633">
      <c r="A3633" t="n">
        <v>3941503</v>
      </c>
      <c r="B3633" t="n">
        <v>0</v>
      </c>
      <c r="C3633" t="n">
        <v>6</v>
      </c>
      <c r="D3633" t="s">
        <v>2031</v>
      </c>
      <c r="E3633" t="s">
        <v>2032</v>
      </c>
      <c r="F3633"/>
      <c r="G3633"/>
      <c r="H3633"/>
      <c r="I3633"/>
      <c r="J3633" t="s">
        <v>517</v>
      </c>
      <c r="K3633" t="n">
        <v>120</v>
      </c>
      <c r="L3633" t="n">
        <v>209</v>
      </c>
      <c r="M3633" t="s">
        <v>518</v>
      </c>
      <c r="N3633" t="s">
        <v>519</v>
      </c>
      <c r="O3633"/>
      <c r="P3633"/>
      <c r="Q3633" t="s">
        <v>250</v>
      </c>
      <c r="R3633" t="s">
        <v>193</v>
      </c>
      <c r="S3633" t="s">
        <v>235</v>
      </c>
      <c r="T3633" t="n">
        <v>1</v>
      </c>
      <c r="U3633" t="n">
        <v>9</v>
      </c>
      <c r="V3633" t="n">
        <v>1976</v>
      </c>
      <c r="W3633" t="n">
        <v>30</v>
      </c>
      <c r="X3633" t="n">
        <v>9</v>
      </c>
      <c r="Y3633" t="n">
        <v>1976</v>
      </c>
      <c r="Z3633"/>
      <c r="AA3633" t="n">
        <v>25</v>
      </c>
      <c r="AB3633"/>
      <c r="AC3633"/>
      <c r="AD3633"/>
      <c r="AE3633"/>
      <c r="AF3633"/>
      <c r="AG3633" t="n">
        <v>1</v>
      </c>
      <c r="AH3633"/>
      <c r="AI3633" t="n">
        <v>1000</v>
      </c>
    </row>
    <row r="3634">
      <c r="A3634" t="n">
        <v>3941502</v>
      </c>
      <c r="B3634" t="n">
        <v>0</v>
      </c>
      <c r="C3634" t="n">
        <v>6</v>
      </c>
      <c r="D3634" t="s">
        <v>2031</v>
      </c>
      <c r="E3634" t="s">
        <v>2032</v>
      </c>
      <c r="F3634"/>
      <c r="G3634"/>
      <c r="H3634"/>
      <c r="I3634"/>
      <c r="J3634" t="s">
        <v>987</v>
      </c>
      <c r="K3634" t="n">
        <v>45</v>
      </c>
      <c r="L3634" t="n">
        <v>209</v>
      </c>
      <c r="M3634" t="s">
        <v>988</v>
      </c>
      <c r="N3634" t="s">
        <v>519</v>
      </c>
      <c r="O3634"/>
      <c r="P3634"/>
      <c r="Q3634" t="s">
        <v>322</v>
      </c>
      <c r="R3634" t="s">
        <v>161</v>
      </c>
      <c r="S3634" t="s">
        <v>304</v>
      </c>
      <c r="T3634" t="n">
        <v>1</v>
      </c>
      <c r="U3634" t="n">
        <v>9</v>
      </c>
      <c r="V3634" t="n">
        <v>1976</v>
      </c>
      <c r="W3634" t="n">
        <v>30</v>
      </c>
      <c r="X3634" t="n">
        <v>9</v>
      </c>
      <c r="Y3634" t="n">
        <v>1976</v>
      </c>
      <c r="Z3634"/>
      <c r="AA3634" t="n">
        <v>25</v>
      </c>
      <c r="AB3634"/>
      <c r="AC3634"/>
      <c r="AD3634"/>
      <c r="AE3634"/>
      <c r="AF3634"/>
      <c r="AG3634" t="n">
        <v>1</v>
      </c>
      <c r="AH3634"/>
      <c r="AI3634" t="n">
        <v>1000</v>
      </c>
    </row>
    <row r="3635">
      <c r="A3635" t="n">
        <v>7486136</v>
      </c>
      <c r="B3635" t="n">
        <v>0</v>
      </c>
      <c r="C3635" t="n">
        <v>6</v>
      </c>
      <c r="D3635" t="s">
        <v>2031</v>
      </c>
      <c r="E3635" t="s">
        <v>2032</v>
      </c>
      <c r="F3635"/>
      <c r="G3635"/>
      <c r="H3635"/>
      <c r="I3635"/>
      <c r="J3635" t="s">
        <v>514</v>
      </c>
      <c r="K3635" t="n">
        <v>20</v>
      </c>
      <c r="L3635" t="n">
        <v>209</v>
      </c>
      <c r="M3635" t="s">
        <v>515</v>
      </c>
      <c r="N3635" t="s">
        <v>159</v>
      </c>
      <c r="O3635"/>
      <c r="P3635"/>
      <c r="Q3635" t="s">
        <v>283</v>
      </c>
      <c r="R3635" t="s">
        <v>171</v>
      </c>
      <c r="S3635" t="s">
        <v>208</v>
      </c>
      <c r="T3635" t="n">
        <v>9</v>
      </c>
      <c r="U3635" t="n">
        <v>2</v>
      </c>
      <c r="V3635" t="n">
        <v>2007</v>
      </c>
      <c r="W3635" t="n">
        <v>9</v>
      </c>
      <c r="X3635" t="n">
        <v>2</v>
      </c>
      <c r="Y3635" t="n">
        <v>2007</v>
      </c>
      <c r="Z3635"/>
      <c r="AA3635" t="n">
        <v>590</v>
      </c>
      <c r="AB3635" t="s">
        <v>1129</v>
      </c>
      <c r="AC3635" t="s">
        <v>516</v>
      </c>
      <c r="AD3635"/>
      <c r="AE3635" t="s">
        <v>164</v>
      </c>
      <c r="AF3635"/>
      <c r="AG3635"/>
      <c r="AH3635"/>
      <c r="AI3635" t="n">
        <v>100</v>
      </c>
    </row>
    <row r="3636">
      <c r="A3636" t="n">
        <v>3941507</v>
      </c>
      <c r="B3636" t="n">
        <v>0</v>
      </c>
      <c r="C3636" t="n">
        <v>6</v>
      </c>
      <c r="D3636" t="s">
        <v>2031</v>
      </c>
      <c r="E3636" t="s">
        <v>2032</v>
      </c>
      <c r="F3636"/>
      <c r="G3636"/>
      <c r="H3636"/>
      <c r="I3636"/>
      <c r="J3636" t="s">
        <v>1809</v>
      </c>
      <c r="K3636" t="n">
        <v>200</v>
      </c>
      <c r="L3636" t="n">
        <v>209</v>
      </c>
      <c r="M3636" t="s">
        <v>1810</v>
      </c>
      <c r="N3636" t="s">
        <v>519</v>
      </c>
      <c r="O3636"/>
      <c r="P3636"/>
      <c r="Q3636" t="s">
        <v>418</v>
      </c>
      <c r="R3636" t="s">
        <v>171</v>
      </c>
      <c r="S3636" t="s">
        <v>156</v>
      </c>
      <c r="T3636" t="n">
        <v>1</v>
      </c>
      <c r="U3636" t="n">
        <v>9</v>
      </c>
      <c r="V3636" t="n">
        <v>1976</v>
      </c>
      <c r="W3636" t="n">
        <v>30</v>
      </c>
      <c r="X3636" t="n">
        <v>9</v>
      </c>
      <c r="Y3636" t="n">
        <v>1976</v>
      </c>
      <c r="Z3636"/>
      <c r="AA3636" t="n">
        <v>25</v>
      </c>
      <c r="AB3636"/>
      <c r="AC3636"/>
      <c r="AD3636"/>
      <c r="AE3636"/>
      <c r="AF3636"/>
      <c r="AG3636" t="n">
        <v>1</v>
      </c>
      <c r="AH3636"/>
      <c r="AI3636" t="n">
        <v>1000</v>
      </c>
    </row>
    <row r="3637">
      <c r="A3637" t="n">
        <v>3941501</v>
      </c>
      <c r="B3637" t="n">
        <v>0</v>
      </c>
      <c r="C3637" t="n">
        <v>6</v>
      </c>
      <c r="D3637" t="s">
        <v>2031</v>
      </c>
      <c r="E3637" t="s">
        <v>2032</v>
      </c>
      <c r="F3637"/>
      <c r="G3637"/>
      <c r="H3637"/>
      <c r="I3637"/>
      <c r="J3637" t="s">
        <v>521</v>
      </c>
      <c r="K3637" t="n">
        <v>40</v>
      </c>
      <c r="L3637" t="n">
        <v>209</v>
      </c>
      <c r="M3637" t="s">
        <v>522</v>
      </c>
      <c r="N3637" t="s">
        <v>519</v>
      </c>
      <c r="O3637"/>
      <c r="P3637"/>
      <c r="Q3637" t="s">
        <v>322</v>
      </c>
      <c r="R3637" t="s">
        <v>161</v>
      </c>
      <c r="S3637" t="s">
        <v>304</v>
      </c>
      <c r="T3637" t="n">
        <v>1</v>
      </c>
      <c r="U3637" t="n">
        <v>9</v>
      </c>
      <c r="V3637" t="n">
        <v>1976</v>
      </c>
      <c r="W3637" t="n">
        <v>30</v>
      </c>
      <c r="X3637" t="n">
        <v>9</v>
      </c>
      <c r="Y3637" t="n">
        <v>1976</v>
      </c>
      <c r="Z3637"/>
      <c r="AA3637" t="n">
        <v>25</v>
      </c>
      <c r="AB3637"/>
      <c r="AC3637"/>
      <c r="AD3637"/>
      <c r="AE3637"/>
      <c r="AF3637"/>
      <c r="AG3637" t="n">
        <v>1</v>
      </c>
      <c r="AH3637"/>
      <c r="AI3637" t="n">
        <v>1000</v>
      </c>
    </row>
    <row r="3638">
      <c r="A3638" t="n">
        <v>7486133</v>
      </c>
      <c r="B3638" t="n">
        <v>0</v>
      </c>
      <c r="C3638" t="n">
        <v>6</v>
      </c>
      <c r="D3638" t="s">
        <v>2031</v>
      </c>
      <c r="E3638" t="s">
        <v>2032</v>
      </c>
      <c r="F3638"/>
      <c r="G3638"/>
      <c r="H3638"/>
      <c r="I3638"/>
      <c r="J3638" t="s">
        <v>357</v>
      </c>
      <c r="K3638" t="n">
        <v>120</v>
      </c>
      <c r="L3638" t="n">
        <v>209</v>
      </c>
      <c r="M3638" t="s">
        <v>358</v>
      </c>
      <c r="N3638" t="s">
        <v>359</v>
      </c>
      <c r="O3638"/>
      <c r="P3638"/>
      <c r="Q3638" t="s">
        <v>185</v>
      </c>
      <c r="R3638" t="s">
        <v>222</v>
      </c>
      <c r="S3638" t="s">
        <v>254</v>
      </c>
      <c r="T3638" t="n">
        <v>11</v>
      </c>
      <c r="U3638" t="n">
        <v>2</v>
      </c>
      <c r="V3638" t="n">
        <v>2007</v>
      </c>
      <c r="W3638" t="n">
        <v>11</v>
      </c>
      <c r="X3638" t="n">
        <v>2</v>
      </c>
      <c r="Y3638" t="n">
        <v>2007</v>
      </c>
      <c r="Z3638"/>
      <c r="AA3638" t="n">
        <v>590</v>
      </c>
      <c r="AB3638"/>
      <c r="AC3638" t="s">
        <v>516</v>
      </c>
      <c r="AD3638"/>
      <c r="AE3638" t="s">
        <v>164</v>
      </c>
      <c r="AF3638"/>
      <c r="AG3638"/>
      <c r="AH3638"/>
      <c r="AI3638" t="n">
        <v>100</v>
      </c>
    </row>
    <row r="3639">
      <c r="A3639" t="n">
        <v>8842916</v>
      </c>
      <c r="B3639" t="n">
        <v>0</v>
      </c>
      <c r="C3639" t="n">
        <v>6</v>
      </c>
      <c r="D3639" t="s">
        <v>2031</v>
      </c>
      <c r="E3639" t="s">
        <v>2032</v>
      </c>
      <c r="F3639"/>
      <c r="G3639"/>
      <c r="H3639"/>
      <c r="I3639"/>
      <c r="J3639" t="s">
        <v>1811</v>
      </c>
      <c r="K3639"/>
      <c r="L3639" t="n">
        <v>209</v>
      </c>
      <c r="M3639" t="s">
        <v>1812</v>
      </c>
      <c r="N3639" t="s">
        <v>230</v>
      </c>
      <c r="O3639"/>
      <c r="P3639"/>
      <c r="Q3639" t="s">
        <v>277</v>
      </c>
      <c r="R3639" t="s">
        <v>161</v>
      </c>
      <c r="S3639" t="s">
        <v>265</v>
      </c>
      <c r="T3639" t="n">
        <v>25</v>
      </c>
      <c r="U3639" t="n">
        <v>9</v>
      </c>
      <c r="V3639" t="n">
        <v>2004</v>
      </c>
      <c r="W3639" t="n">
        <v>25</v>
      </c>
      <c r="X3639" t="n">
        <v>9</v>
      </c>
      <c r="Y3639" t="n">
        <v>2004</v>
      </c>
      <c r="Z3639"/>
      <c r="AA3639" t="n">
        <v>909</v>
      </c>
      <c r="AB3639"/>
      <c r="AC3639"/>
      <c r="AD3639"/>
      <c r="AE3639" t="s">
        <v>230</v>
      </c>
      <c r="AF3639"/>
      <c r="AG3639"/>
      <c r="AH3639"/>
      <c r="AI3639" t="n">
        <v>1000</v>
      </c>
    </row>
    <row r="3640">
      <c r="A3640" t="n">
        <v>8842918</v>
      </c>
      <c r="B3640" t="n">
        <v>0</v>
      </c>
      <c r="C3640" t="n">
        <v>6</v>
      </c>
      <c r="D3640" t="s">
        <v>2031</v>
      </c>
      <c r="E3640" t="s">
        <v>2032</v>
      </c>
      <c r="F3640"/>
      <c r="G3640"/>
      <c r="H3640"/>
      <c r="I3640"/>
      <c r="J3640" t="s">
        <v>909</v>
      </c>
      <c r="K3640"/>
      <c r="L3640" t="n">
        <v>209</v>
      </c>
      <c r="M3640" t="s">
        <v>910</v>
      </c>
      <c r="N3640" t="s">
        <v>230</v>
      </c>
      <c r="O3640"/>
      <c r="P3640"/>
      <c r="Q3640" t="s">
        <v>166</v>
      </c>
      <c r="R3640" t="s">
        <v>161</v>
      </c>
      <c r="S3640" t="s">
        <v>555</v>
      </c>
      <c r="T3640" t="n">
        <v>9</v>
      </c>
      <c r="U3640" t="n">
        <v>9</v>
      </c>
      <c r="V3640" t="n">
        <v>2004</v>
      </c>
      <c r="W3640" t="n">
        <v>9</v>
      </c>
      <c r="X3640" t="n">
        <v>9</v>
      </c>
      <c r="Y3640" t="n">
        <v>2004</v>
      </c>
      <c r="Z3640"/>
      <c r="AA3640" t="n">
        <v>909</v>
      </c>
      <c r="AB3640"/>
      <c r="AC3640"/>
      <c r="AD3640"/>
      <c r="AE3640" t="s">
        <v>230</v>
      </c>
      <c r="AF3640"/>
      <c r="AG3640"/>
      <c r="AH3640"/>
      <c r="AI3640" t="n">
        <v>1000</v>
      </c>
    </row>
    <row r="3641">
      <c r="A3641" t="n">
        <v>3941500</v>
      </c>
      <c r="B3641" t="n">
        <v>0</v>
      </c>
      <c r="C3641" t="n">
        <v>6</v>
      </c>
      <c r="D3641" t="s">
        <v>2031</v>
      </c>
      <c r="E3641" t="s">
        <v>2032</v>
      </c>
      <c r="F3641"/>
      <c r="G3641"/>
      <c r="H3641"/>
      <c r="I3641"/>
      <c r="J3641" t="s">
        <v>989</v>
      </c>
      <c r="K3641" t="n">
        <v>20</v>
      </c>
      <c r="L3641" t="n">
        <v>209</v>
      </c>
      <c r="M3641" t="s">
        <v>990</v>
      </c>
      <c r="N3641" t="s">
        <v>519</v>
      </c>
      <c r="O3641"/>
      <c r="P3641"/>
      <c r="Q3641" t="s">
        <v>380</v>
      </c>
      <c r="R3641" t="s">
        <v>222</v>
      </c>
      <c r="S3641" t="s">
        <v>501</v>
      </c>
      <c r="T3641" t="n">
        <v>1</v>
      </c>
      <c r="U3641" t="n">
        <v>9</v>
      </c>
      <c r="V3641" t="n">
        <v>1976</v>
      </c>
      <c r="W3641" t="n">
        <v>30</v>
      </c>
      <c r="X3641" t="n">
        <v>9</v>
      </c>
      <c r="Y3641" t="n">
        <v>1976</v>
      </c>
      <c r="Z3641"/>
      <c r="AA3641" t="n">
        <v>25</v>
      </c>
      <c r="AB3641"/>
      <c r="AC3641"/>
      <c r="AD3641"/>
      <c r="AE3641"/>
      <c r="AF3641"/>
      <c r="AG3641" t="n">
        <v>1</v>
      </c>
      <c r="AH3641"/>
      <c r="AI3641" t="n">
        <v>1000</v>
      </c>
    </row>
    <row r="3642">
      <c r="A3642" t="n">
        <v>3941512</v>
      </c>
      <c r="B3642" t="n">
        <v>0</v>
      </c>
      <c r="C3642" t="n">
        <v>6</v>
      </c>
      <c r="D3642" t="s">
        <v>2031</v>
      </c>
      <c r="E3642" t="s">
        <v>2032</v>
      </c>
      <c r="F3642"/>
      <c r="G3642"/>
      <c r="H3642"/>
      <c r="I3642"/>
      <c r="J3642" t="s">
        <v>524</v>
      </c>
      <c r="K3642"/>
      <c r="L3642" t="n">
        <v>209</v>
      </c>
      <c r="M3642" t="s">
        <v>166</v>
      </c>
      <c r="N3642" t="s">
        <v>167</v>
      </c>
      <c r="O3642"/>
      <c r="P3642"/>
      <c r="Q3642" t="s">
        <v>166</v>
      </c>
      <c r="R3642"/>
      <c r="S3642"/>
      <c r="T3642" t="n">
        <v>22</v>
      </c>
      <c r="U3642" t="n">
        <v>8</v>
      </c>
      <c r="V3642" t="n">
        <v>1979</v>
      </c>
      <c r="W3642" t="n">
        <v>22</v>
      </c>
      <c r="X3642" t="n">
        <v>8</v>
      </c>
      <c r="Y3642" t="n">
        <v>1979</v>
      </c>
      <c r="Z3642"/>
      <c r="AA3642" t="n">
        <v>25</v>
      </c>
      <c r="AB3642"/>
      <c r="AC3642"/>
      <c r="AD3642"/>
      <c r="AE3642"/>
      <c r="AF3642"/>
      <c r="AG3642" t="n">
        <v>1</v>
      </c>
      <c r="AH3642"/>
      <c r="AI3642" t="n">
        <v>10000</v>
      </c>
    </row>
    <row r="3643">
      <c r="A3643" t="n">
        <v>3941504</v>
      </c>
      <c r="B3643" t="n">
        <v>0</v>
      </c>
      <c r="C3643" t="n">
        <v>6</v>
      </c>
      <c r="D3643" t="s">
        <v>2031</v>
      </c>
      <c r="E3643" t="s">
        <v>2032</v>
      </c>
      <c r="F3643"/>
      <c r="G3643"/>
      <c r="H3643"/>
      <c r="I3643"/>
      <c r="J3643" t="s">
        <v>983</v>
      </c>
      <c r="K3643" t="n">
        <v>90</v>
      </c>
      <c r="L3643" t="n">
        <v>209</v>
      </c>
      <c r="M3643" t="s">
        <v>984</v>
      </c>
      <c r="N3643" t="s">
        <v>519</v>
      </c>
      <c r="O3643"/>
      <c r="P3643"/>
      <c r="Q3643" t="s">
        <v>586</v>
      </c>
      <c r="R3643" t="s">
        <v>193</v>
      </c>
      <c r="S3643" t="s">
        <v>216</v>
      </c>
      <c r="T3643" t="n">
        <v>1</v>
      </c>
      <c r="U3643" t="n">
        <v>9</v>
      </c>
      <c r="V3643" t="n">
        <v>1976</v>
      </c>
      <c r="W3643" t="n">
        <v>30</v>
      </c>
      <c r="X3643" t="n">
        <v>9</v>
      </c>
      <c r="Y3643" t="n">
        <v>1976</v>
      </c>
      <c r="Z3643"/>
      <c r="AA3643" t="n">
        <v>25</v>
      </c>
      <c r="AB3643"/>
      <c r="AC3643"/>
      <c r="AD3643"/>
      <c r="AE3643"/>
      <c r="AF3643"/>
      <c r="AG3643" t="n">
        <v>1</v>
      </c>
      <c r="AH3643"/>
      <c r="AI3643" t="n">
        <v>1000</v>
      </c>
    </row>
    <row r="3644">
      <c r="A3644" t="n">
        <v>8842919</v>
      </c>
      <c r="B3644" t="n">
        <v>0</v>
      </c>
      <c r="C3644" t="n">
        <v>6</v>
      </c>
      <c r="D3644" t="s">
        <v>2031</v>
      </c>
      <c r="E3644" t="s">
        <v>2032</v>
      </c>
      <c r="F3644"/>
      <c r="G3644"/>
      <c r="H3644"/>
      <c r="I3644"/>
      <c r="J3644" t="s">
        <v>993</v>
      </c>
      <c r="K3644"/>
      <c r="L3644" t="n">
        <v>209</v>
      </c>
      <c r="M3644" t="s">
        <v>994</v>
      </c>
      <c r="N3644" t="s">
        <v>230</v>
      </c>
      <c r="O3644"/>
      <c r="P3644"/>
      <c r="Q3644" t="s">
        <v>303</v>
      </c>
      <c r="R3644" t="s">
        <v>193</v>
      </c>
      <c r="S3644" t="s">
        <v>235</v>
      </c>
      <c r="T3644" t="n">
        <v>9</v>
      </c>
      <c r="U3644" t="n">
        <v>9</v>
      </c>
      <c r="V3644" t="n">
        <v>2004</v>
      </c>
      <c r="W3644" t="n">
        <v>9</v>
      </c>
      <c r="X3644" t="n">
        <v>9</v>
      </c>
      <c r="Y3644" t="n">
        <v>2004</v>
      </c>
      <c r="Z3644"/>
      <c r="AA3644" t="n">
        <v>909</v>
      </c>
      <c r="AB3644"/>
      <c r="AC3644"/>
      <c r="AD3644"/>
      <c r="AE3644" t="s">
        <v>230</v>
      </c>
      <c r="AF3644"/>
      <c r="AG3644"/>
      <c r="AH3644"/>
      <c r="AI3644" t="n">
        <v>1000</v>
      </c>
    </row>
    <row r="3645">
      <c r="A3645" t="n">
        <v>7486135</v>
      </c>
      <c r="B3645" t="n">
        <v>0</v>
      </c>
      <c r="C3645" t="n">
        <v>6</v>
      </c>
      <c r="D3645" t="s">
        <v>2031</v>
      </c>
      <c r="E3645" t="s">
        <v>2032</v>
      </c>
      <c r="F3645"/>
      <c r="G3645"/>
      <c r="H3645"/>
      <c r="I3645"/>
      <c r="J3645" t="s">
        <v>370</v>
      </c>
      <c r="K3645" t="n">
        <v>140</v>
      </c>
      <c r="L3645" t="n">
        <v>209</v>
      </c>
      <c r="M3645" t="s">
        <v>371</v>
      </c>
      <c r="N3645" t="s">
        <v>159</v>
      </c>
      <c r="O3645"/>
      <c r="P3645"/>
      <c r="Q3645" t="s">
        <v>277</v>
      </c>
      <c r="R3645" t="s">
        <v>161</v>
      </c>
      <c r="S3645" t="s">
        <v>372</v>
      </c>
      <c r="T3645" t="n">
        <v>13</v>
      </c>
      <c r="U3645" t="n">
        <v>2</v>
      </c>
      <c r="V3645" t="n">
        <v>2007</v>
      </c>
      <c r="W3645" t="n">
        <v>13</v>
      </c>
      <c r="X3645" t="n">
        <v>2</v>
      </c>
      <c r="Y3645" t="n">
        <v>2007</v>
      </c>
      <c r="Z3645"/>
      <c r="AA3645" t="n">
        <v>590</v>
      </c>
      <c r="AB3645"/>
      <c r="AC3645" t="s">
        <v>2033</v>
      </c>
      <c r="AD3645"/>
      <c r="AE3645" t="s">
        <v>164</v>
      </c>
      <c r="AF3645"/>
      <c r="AG3645"/>
      <c r="AH3645"/>
      <c r="AI3645" t="n">
        <v>1000</v>
      </c>
    </row>
    <row r="3646">
      <c r="A3646" t="n">
        <v>8842921</v>
      </c>
      <c r="B3646" t="n">
        <v>0</v>
      </c>
      <c r="C3646" t="n">
        <v>6</v>
      </c>
      <c r="D3646" t="s">
        <v>2031</v>
      </c>
      <c r="E3646" t="s">
        <v>2032</v>
      </c>
      <c r="F3646"/>
      <c r="G3646"/>
      <c r="H3646"/>
      <c r="I3646"/>
      <c r="J3646" t="s">
        <v>1028</v>
      </c>
      <c r="K3646"/>
      <c r="L3646" t="n">
        <v>209</v>
      </c>
      <c r="M3646" t="s">
        <v>1029</v>
      </c>
      <c r="N3646" t="s">
        <v>230</v>
      </c>
      <c r="O3646"/>
      <c r="P3646"/>
      <c r="Q3646" t="s">
        <v>484</v>
      </c>
      <c r="R3646" t="s">
        <v>161</v>
      </c>
      <c r="S3646" t="s">
        <v>304</v>
      </c>
      <c r="T3646" t="n">
        <v>9</v>
      </c>
      <c r="U3646" t="n">
        <v>9</v>
      </c>
      <c r="V3646" t="n">
        <v>2004</v>
      </c>
      <c r="W3646" t="n">
        <v>9</v>
      </c>
      <c r="X3646" t="n">
        <v>9</v>
      </c>
      <c r="Y3646" t="n">
        <v>2004</v>
      </c>
      <c r="Z3646"/>
      <c r="AA3646" t="n">
        <v>909</v>
      </c>
      <c r="AB3646"/>
      <c r="AC3646"/>
      <c r="AD3646"/>
      <c r="AE3646" t="s">
        <v>230</v>
      </c>
      <c r="AF3646"/>
      <c r="AG3646"/>
      <c r="AH3646"/>
      <c r="AI3646" t="n">
        <v>1000</v>
      </c>
    </row>
    <row r="3647">
      <c r="A3647" t="n">
        <v>3941505</v>
      </c>
      <c r="B3647" t="n">
        <v>0</v>
      </c>
      <c r="C3647" t="n">
        <v>6</v>
      </c>
      <c r="D3647" t="s">
        <v>2031</v>
      </c>
      <c r="E3647" t="s">
        <v>2032</v>
      </c>
      <c r="F3647"/>
      <c r="G3647"/>
      <c r="H3647"/>
      <c r="I3647"/>
      <c r="J3647" t="s">
        <v>979</v>
      </c>
      <c r="K3647" t="n">
        <v>170</v>
      </c>
      <c r="L3647" t="n">
        <v>209</v>
      </c>
      <c r="M3647" t="s">
        <v>980</v>
      </c>
      <c r="N3647" t="s">
        <v>519</v>
      </c>
      <c r="O3647"/>
      <c r="P3647"/>
      <c r="Q3647" t="s">
        <v>586</v>
      </c>
      <c r="R3647" t="s">
        <v>222</v>
      </c>
      <c r="S3647" t="s">
        <v>223</v>
      </c>
      <c r="T3647" t="n">
        <v>1</v>
      </c>
      <c r="U3647" t="n">
        <v>9</v>
      </c>
      <c r="V3647" t="n">
        <v>1976</v>
      </c>
      <c r="W3647" t="n">
        <v>30</v>
      </c>
      <c r="X3647" t="n">
        <v>9</v>
      </c>
      <c r="Y3647" t="n">
        <v>1976</v>
      </c>
      <c r="Z3647"/>
      <c r="AA3647" t="n">
        <v>25</v>
      </c>
      <c r="AB3647"/>
      <c r="AC3647"/>
      <c r="AD3647"/>
      <c r="AE3647"/>
      <c r="AF3647"/>
      <c r="AG3647" t="n">
        <v>1</v>
      </c>
      <c r="AH3647"/>
      <c r="AI3647" t="n">
        <v>1000</v>
      </c>
    </row>
    <row r="3648">
      <c r="A3648" t="n">
        <v>3941511</v>
      </c>
      <c r="B3648" t="n">
        <v>0</v>
      </c>
      <c r="C3648" t="n">
        <v>6</v>
      </c>
      <c r="D3648" t="s">
        <v>2031</v>
      </c>
      <c r="E3648" t="s">
        <v>2032</v>
      </c>
      <c r="F3648"/>
      <c r="G3648"/>
      <c r="H3648"/>
      <c r="I3648"/>
      <c r="J3648" t="s">
        <v>427</v>
      </c>
      <c r="K3648"/>
      <c r="L3648" t="n">
        <v>209</v>
      </c>
      <c r="M3648" t="s">
        <v>428</v>
      </c>
      <c r="N3648" t="s">
        <v>295</v>
      </c>
      <c r="O3648"/>
      <c r="P3648"/>
      <c r="Q3648" t="s">
        <v>429</v>
      </c>
      <c r="R3648" t="s">
        <v>222</v>
      </c>
      <c r="S3648" t="s">
        <v>352</v>
      </c>
      <c r="T3648" t="n">
        <v>16</v>
      </c>
      <c r="U3648" t="n">
        <v>6</v>
      </c>
      <c r="V3648" t="n">
        <v>1981</v>
      </c>
      <c r="W3648" t="n">
        <v>16</v>
      </c>
      <c r="X3648" t="n">
        <v>6</v>
      </c>
      <c r="Y3648" t="n">
        <v>1981</v>
      </c>
      <c r="Z3648"/>
      <c r="AA3648" t="n">
        <v>25</v>
      </c>
      <c r="AB3648"/>
      <c r="AC3648"/>
      <c r="AD3648"/>
      <c r="AE3648"/>
      <c r="AF3648"/>
      <c r="AG3648" t="n">
        <v>1</v>
      </c>
      <c r="AH3648"/>
      <c r="AI3648" t="n">
        <v>1000</v>
      </c>
    </row>
    <row r="3649">
      <c r="A3649" t="n">
        <v>7486134</v>
      </c>
      <c r="B3649" t="n">
        <v>0</v>
      </c>
      <c r="C3649" t="n">
        <v>6</v>
      </c>
      <c r="D3649" t="s">
        <v>2031</v>
      </c>
      <c r="E3649" t="s">
        <v>2032</v>
      </c>
      <c r="F3649"/>
      <c r="G3649"/>
      <c r="H3649"/>
      <c r="I3649"/>
      <c r="J3649" t="s">
        <v>529</v>
      </c>
      <c r="K3649" t="n">
        <v>83</v>
      </c>
      <c r="L3649" t="n">
        <v>209</v>
      </c>
      <c r="M3649" t="s">
        <v>530</v>
      </c>
      <c r="N3649" t="s">
        <v>159</v>
      </c>
      <c r="O3649"/>
      <c r="P3649"/>
      <c r="Q3649" t="s">
        <v>264</v>
      </c>
      <c r="R3649" t="s">
        <v>193</v>
      </c>
      <c r="S3649" t="s">
        <v>194</v>
      </c>
      <c r="T3649" t="n">
        <v>11</v>
      </c>
      <c r="U3649" t="n">
        <v>2</v>
      </c>
      <c r="V3649" t="n">
        <v>2007</v>
      </c>
      <c r="W3649" t="n">
        <v>11</v>
      </c>
      <c r="X3649" t="n">
        <v>2</v>
      </c>
      <c r="Y3649" t="n">
        <v>2007</v>
      </c>
      <c r="Z3649"/>
      <c r="AA3649" t="n">
        <v>590</v>
      </c>
      <c r="AB3649"/>
      <c r="AC3649" t="s">
        <v>531</v>
      </c>
      <c r="AD3649"/>
      <c r="AE3649" t="s">
        <v>164</v>
      </c>
      <c r="AF3649"/>
      <c r="AG3649"/>
      <c r="AH3649"/>
      <c r="AI3649" t="n">
        <v>100</v>
      </c>
    </row>
    <row r="3650">
      <c r="A3650" t="n">
        <v>8842922</v>
      </c>
      <c r="B3650" t="n">
        <v>0</v>
      </c>
      <c r="C3650" t="n">
        <v>6</v>
      </c>
      <c r="D3650" t="s">
        <v>2031</v>
      </c>
      <c r="E3650" t="s">
        <v>2032</v>
      </c>
      <c r="F3650"/>
      <c r="G3650"/>
      <c r="H3650"/>
      <c r="I3650"/>
      <c r="J3650" t="s">
        <v>995</v>
      </c>
      <c r="K3650"/>
      <c r="L3650" t="n">
        <v>209</v>
      </c>
      <c r="M3650" t="s">
        <v>996</v>
      </c>
      <c r="N3650" t="s">
        <v>230</v>
      </c>
      <c r="O3650"/>
      <c r="P3650"/>
      <c r="Q3650" t="s">
        <v>534</v>
      </c>
      <c r="R3650" t="s">
        <v>161</v>
      </c>
      <c r="S3650" t="s">
        <v>304</v>
      </c>
      <c r="T3650" t="n">
        <v>11</v>
      </c>
      <c r="U3650" t="n">
        <v>9</v>
      </c>
      <c r="V3650" t="n">
        <v>2004</v>
      </c>
      <c r="W3650" t="n">
        <v>11</v>
      </c>
      <c r="X3650" t="n">
        <v>9</v>
      </c>
      <c r="Y3650" t="n">
        <v>2004</v>
      </c>
      <c r="Z3650"/>
      <c r="AA3650" t="n">
        <v>909</v>
      </c>
      <c r="AB3650"/>
      <c r="AC3650"/>
      <c r="AD3650"/>
      <c r="AE3650" t="s">
        <v>230</v>
      </c>
      <c r="AF3650"/>
      <c r="AG3650"/>
      <c r="AH3650"/>
      <c r="AI3650" t="n">
        <v>100</v>
      </c>
    </row>
    <row r="3651">
      <c r="A3651" t="n">
        <v>8842923</v>
      </c>
      <c r="B3651" t="n">
        <v>0</v>
      </c>
      <c r="C3651" t="n">
        <v>6</v>
      </c>
      <c r="D3651" t="s">
        <v>2031</v>
      </c>
      <c r="E3651" t="s">
        <v>2032</v>
      </c>
      <c r="F3651"/>
      <c r="G3651"/>
      <c r="H3651"/>
      <c r="I3651"/>
      <c r="J3651" t="s">
        <v>1813</v>
      </c>
      <c r="K3651"/>
      <c r="L3651" t="n">
        <v>209</v>
      </c>
      <c r="M3651" t="s">
        <v>1051</v>
      </c>
      <c r="N3651" t="s">
        <v>230</v>
      </c>
      <c r="O3651"/>
      <c r="P3651"/>
      <c r="Q3651" t="s">
        <v>534</v>
      </c>
      <c r="R3651" t="s">
        <v>161</v>
      </c>
      <c r="S3651" t="s">
        <v>208</v>
      </c>
      <c r="T3651" t="n">
        <v>11</v>
      </c>
      <c r="U3651" t="n">
        <v>9</v>
      </c>
      <c r="V3651" t="n">
        <v>2004</v>
      </c>
      <c r="W3651" t="n">
        <v>11</v>
      </c>
      <c r="X3651" t="n">
        <v>9</v>
      </c>
      <c r="Y3651" t="n">
        <v>2004</v>
      </c>
      <c r="Z3651"/>
      <c r="AA3651" t="n">
        <v>909</v>
      </c>
      <c r="AB3651"/>
      <c r="AC3651"/>
      <c r="AD3651"/>
      <c r="AE3651" t="s">
        <v>230</v>
      </c>
      <c r="AF3651"/>
      <c r="AG3651"/>
      <c r="AH3651"/>
      <c r="AI3651" t="n">
        <v>100</v>
      </c>
    </row>
    <row r="3652">
      <c r="A3652" t="n">
        <v>6980045</v>
      </c>
      <c r="B3652" t="n">
        <v>0</v>
      </c>
      <c r="C3652" t="n">
        <v>6</v>
      </c>
      <c r="D3652" t="s">
        <v>2031</v>
      </c>
      <c r="E3652" t="s">
        <v>2032</v>
      </c>
      <c r="F3652"/>
      <c r="G3652"/>
      <c r="H3652"/>
      <c r="I3652"/>
      <c r="J3652" t="s">
        <v>382</v>
      </c>
      <c r="K3652"/>
      <c r="L3652" t="n">
        <v>209</v>
      </c>
      <c r="M3652" t="s">
        <v>383</v>
      </c>
      <c r="N3652" t="s">
        <v>384</v>
      </c>
      <c r="O3652"/>
      <c r="P3652"/>
      <c r="Q3652" t="s">
        <v>385</v>
      </c>
      <c r="R3652" t="s">
        <v>193</v>
      </c>
      <c r="S3652" t="s">
        <v>365</v>
      </c>
      <c r="T3652" t="n">
        <v>18</v>
      </c>
      <c r="U3652" t="n">
        <v>7</v>
      </c>
      <c r="V3652" t="n">
        <v>1994</v>
      </c>
      <c r="W3652" t="n">
        <v>18</v>
      </c>
      <c r="X3652" t="n">
        <v>7</v>
      </c>
      <c r="Y3652" t="n">
        <v>1994</v>
      </c>
      <c r="Z3652"/>
      <c r="AA3652" t="n">
        <v>478</v>
      </c>
      <c r="AB3652"/>
      <c r="AC3652"/>
      <c r="AD3652"/>
      <c r="AE3652" t="s">
        <v>230</v>
      </c>
      <c r="AF3652"/>
      <c r="AG3652"/>
      <c r="AH3652"/>
      <c r="AI3652" t="n">
        <v>1000</v>
      </c>
    </row>
    <row r="3653">
      <c r="A3653" t="n">
        <v>8673050</v>
      </c>
      <c r="B3653" t="n">
        <v>0</v>
      </c>
      <c r="C3653" t="n">
        <v>6</v>
      </c>
      <c r="D3653" t="s">
        <v>2031</v>
      </c>
      <c r="E3653" t="s">
        <v>2032</v>
      </c>
      <c r="F3653"/>
      <c r="G3653"/>
      <c r="H3653"/>
      <c r="I3653"/>
      <c r="J3653" t="s">
        <v>1008</v>
      </c>
      <c r="K3653"/>
      <c r="L3653" t="n">
        <v>209</v>
      </c>
      <c r="M3653" t="s">
        <v>1009</v>
      </c>
      <c r="N3653" t="s">
        <v>205</v>
      </c>
      <c r="O3653"/>
      <c r="P3653"/>
      <c r="Q3653" t="s">
        <v>166</v>
      </c>
      <c r="R3653" t="s">
        <v>161</v>
      </c>
      <c r="S3653" t="s">
        <v>162</v>
      </c>
      <c r="T3653" t="n">
        <v>26</v>
      </c>
      <c r="U3653" t="n">
        <v>7</v>
      </c>
      <c r="V3653" t="n">
        <v>2009</v>
      </c>
      <c r="W3653" t="n">
        <v>26</v>
      </c>
      <c r="X3653" t="n">
        <v>7</v>
      </c>
      <c r="Y3653" t="n">
        <v>2009</v>
      </c>
      <c r="Z3653"/>
      <c r="AA3653" t="n">
        <v>877</v>
      </c>
      <c r="AB3653"/>
      <c r="AC3653"/>
      <c r="AD3653" t="s">
        <v>1010</v>
      </c>
      <c r="AE3653" t="s">
        <v>205</v>
      </c>
      <c r="AF3653"/>
      <c r="AG3653"/>
      <c r="AH3653"/>
      <c r="AI3653" t="n">
        <v>1000</v>
      </c>
    </row>
    <row r="3654">
      <c r="A3654" t="n">
        <v>3941508</v>
      </c>
      <c r="B3654" t="n">
        <v>0</v>
      </c>
      <c r="C3654" t="n">
        <v>6</v>
      </c>
      <c r="D3654" t="s">
        <v>2031</v>
      </c>
      <c r="E3654" t="s">
        <v>2032</v>
      </c>
      <c r="F3654"/>
      <c r="G3654"/>
      <c r="H3654"/>
      <c r="I3654"/>
      <c r="J3654" t="s">
        <v>949</v>
      </c>
      <c r="K3654" t="n">
        <v>85</v>
      </c>
      <c r="L3654" t="n">
        <v>209</v>
      </c>
      <c r="M3654" t="s">
        <v>950</v>
      </c>
      <c r="N3654" t="s">
        <v>519</v>
      </c>
      <c r="O3654"/>
      <c r="P3654"/>
      <c r="Q3654" t="s">
        <v>418</v>
      </c>
      <c r="R3654" t="s">
        <v>161</v>
      </c>
      <c r="S3654" t="s">
        <v>162</v>
      </c>
      <c r="T3654" t="n">
        <v>1</v>
      </c>
      <c r="U3654" t="n">
        <v>9</v>
      </c>
      <c r="V3654" t="n">
        <v>1976</v>
      </c>
      <c r="W3654" t="n">
        <v>30</v>
      </c>
      <c r="X3654" t="n">
        <v>9</v>
      </c>
      <c r="Y3654" t="n">
        <v>1976</v>
      </c>
      <c r="Z3654"/>
      <c r="AA3654" t="n">
        <v>25</v>
      </c>
      <c r="AB3654"/>
      <c r="AC3654"/>
      <c r="AD3654"/>
      <c r="AE3654"/>
      <c r="AF3654"/>
      <c r="AG3654" t="n">
        <v>1</v>
      </c>
      <c r="AH3654"/>
      <c r="AI3654" t="n">
        <v>1000</v>
      </c>
    </row>
    <row r="3655">
      <c r="A3655" t="n">
        <v>8842920</v>
      </c>
      <c r="B3655" t="n">
        <v>0</v>
      </c>
      <c r="C3655" t="n">
        <v>6</v>
      </c>
      <c r="D3655" t="s">
        <v>2031</v>
      </c>
      <c r="E3655" t="s">
        <v>2032</v>
      </c>
      <c r="F3655"/>
      <c r="G3655"/>
      <c r="H3655"/>
      <c r="I3655"/>
      <c r="J3655" t="s">
        <v>309</v>
      </c>
      <c r="K3655"/>
      <c r="L3655" t="n">
        <v>209</v>
      </c>
      <c r="M3655" t="s">
        <v>316</v>
      </c>
      <c r="N3655" t="s">
        <v>230</v>
      </c>
      <c r="O3655"/>
      <c r="P3655"/>
      <c r="Q3655" t="s">
        <v>303</v>
      </c>
      <c r="R3655" t="s">
        <v>161</v>
      </c>
      <c r="S3655" t="s">
        <v>304</v>
      </c>
      <c r="T3655" t="n">
        <v>10</v>
      </c>
      <c r="U3655" t="n">
        <v>9</v>
      </c>
      <c r="V3655" t="n">
        <v>2004</v>
      </c>
      <c r="W3655" t="n">
        <v>10</v>
      </c>
      <c r="X3655" t="n">
        <v>9</v>
      </c>
      <c r="Y3655" t="n">
        <v>2004</v>
      </c>
      <c r="Z3655"/>
      <c r="AA3655" t="n">
        <v>909</v>
      </c>
      <c r="AB3655"/>
      <c r="AC3655"/>
      <c r="AD3655"/>
      <c r="AE3655" t="s">
        <v>230</v>
      </c>
      <c r="AF3655"/>
      <c r="AG3655"/>
      <c r="AH3655"/>
      <c r="AI3655" t="n">
        <v>1000</v>
      </c>
    </row>
    <row r="3656">
      <c r="A3656" t="n">
        <v>3941506</v>
      </c>
      <c r="B3656" t="n">
        <v>0</v>
      </c>
      <c r="C3656" t="n">
        <v>6</v>
      </c>
      <c r="D3656" t="s">
        <v>2031</v>
      </c>
      <c r="E3656" t="s">
        <v>2032</v>
      </c>
      <c r="F3656"/>
      <c r="G3656"/>
      <c r="H3656"/>
      <c r="I3656"/>
      <c r="J3656" t="s">
        <v>535</v>
      </c>
      <c r="K3656" t="n">
        <v>90</v>
      </c>
      <c r="L3656" t="n">
        <v>209</v>
      </c>
      <c r="M3656" t="s">
        <v>418</v>
      </c>
      <c r="N3656" t="s">
        <v>289</v>
      </c>
      <c r="O3656"/>
      <c r="P3656"/>
      <c r="Q3656" t="s">
        <v>418</v>
      </c>
      <c r="R3656"/>
      <c r="S3656"/>
      <c r="T3656" t="n">
        <v>1</v>
      </c>
      <c r="U3656" t="n">
        <v>9</v>
      </c>
      <c r="V3656" t="n">
        <v>1968</v>
      </c>
      <c r="W3656" t="n">
        <v>30</v>
      </c>
      <c r="X3656" t="n">
        <v>9</v>
      </c>
      <c r="Y3656" t="n">
        <v>1968</v>
      </c>
      <c r="Z3656"/>
      <c r="AA3656" t="n">
        <v>25</v>
      </c>
      <c r="AB3656"/>
      <c r="AC3656"/>
      <c r="AD3656"/>
      <c r="AE3656"/>
      <c r="AF3656"/>
      <c r="AG3656" t="n">
        <v>1</v>
      </c>
      <c r="AH3656"/>
      <c r="AI3656" t="n">
        <v>10000</v>
      </c>
    </row>
    <row r="3657">
      <c r="A3657" t="n">
        <v>7486132</v>
      </c>
      <c r="B3657" t="n">
        <v>0</v>
      </c>
      <c r="C3657" t="n">
        <v>6</v>
      </c>
      <c r="D3657" t="s">
        <v>2031</v>
      </c>
      <c r="E3657" t="s">
        <v>2032</v>
      </c>
      <c r="F3657"/>
      <c r="G3657"/>
      <c r="H3657"/>
      <c r="I3657"/>
      <c r="J3657" t="s">
        <v>536</v>
      </c>
      <c r="K3657" t="n">
        <v>20</v>
      </c>
      <c r="L3657" t="n">
        <v>209</v>
      </c>
      <c r="M3657" t="s">
        <v>537</v>
      </c>
      <c r="N3657" t="s">
        <v>159</v>
      </c>
      <c r="O3657"/>
      <c r="P3657"/>
      <c r="Q3657" t="s">
        <v>538</v>
      </c>
      <c r="R3657" t="s">
        <v>171</v>
      </c>
      <c r="S3657" t="s">
        <v>172</v>
      </c>
      <c r="T3657" t="n">
        <v>12</v>
      </c>
      <c r="U3657" t="n">
        <v>2</v>
      </c>
      <c r="V3657" t="n">
        <v>2007</v>
      </c>
      <c r="W3657" t="n">
        <v>12</v>
      </c>
      <c r="X3657" t="n">
        <v>2</v>
      </c>
      <c r="Y3657" t="n">
        <v>2007</v>
      </c>
      <c r="Z3657"/>
      <c r="AA3657" t="n">
        <v>590</v>
      </c>
      <c r="AB3657"/>
      <c r="AC3657" t="s">
        <v>539</v>
      </c>
      <c r="AD3657"/>
      <c r="AE3657" t="s">
        <v>164</v>
      </c>
      <c r="AF3657"/>
      <c r="AG3657"/>
      <c r="AH3657"/>
      <c r="AI3657" t="n">
        <v>1000</v>
      </c>
    </row>
    <row r="3658">
      <c r="A3658" t="n">
        <v>3941513</v>
      </c>
      <c r="B3658" t="n">
        <v>0</v>
      </c>
      <c r="C3658" t="n">
        <v>6</v>
      </c>
      <c r="D3658" t="s">
        <v>2031</v>
      </c>
      <c r="E3658" t="s">
        <v>2032</v>
      </c>
      <c r="F3658"/>
      <c r="G3658"/>
      <c r="H3658"/>
      <c r="I3658"/>
      <c r="J3658" t="s">
        <v>681</v>
      </c>
      <c r="K3658" t="n">
        <v>245</v>
      </c>
      <c r="L3658" t="n">
        <v>209</v>
      </c>
      <c r="M3658" t="s">
        <v>534</v>
      </c>
      <c r="N3658" t="s">
        <v>295</v>
      </c>
      <c r="O3658"/>
      <c r="P3658"/>
      <c r="Q3658" t="s">
        <v>534</v>
      </c>
      <c r="R3658"/>
      <c r="S3658"/>
      <c r="T3658" t="n">
        <v>16</v>
      </c>
      <c r="U3658" t="n">
        <v>6</v>
      </c>
      <c r="V3658" t="n">
        <v>1981</v>
      </c>
      <c r="W3658" t="n">
        <v>16</v>
      </c>
      <c r="X3658" t="n">
        <v>6</v>
      </c>
      <c r="Y3658" t="n">
        <v>1981</v>
      </c>
      <c r="Z3658"/>
      <c r="AA3658" t="n">
        <v>25</v>
      </c>
      <c r="AB3658"/>
      <c r="AC3658"/>
      <c r="AD3658"/>
      <c r="AE3658"/>
      <c r="AF3658"/>
      <c r="AG3658" t="n">
        <v>1</v>
      </c>
      <c r="AH3658"/>
      <c r="AI3658" t="n">
        <v>10000</v>
      </c>
    </row>
    <row r="3659">
      <c r="A3659" t="n">
        <v>7902352</v>
      </c>
      <c r="B3659" t="n">
        <v>0</v>
      </c>
      <c r="C3659" t="n">
        <v>6</v>
      </c>
      <c r="D3659" t="s">
        <v>2031</v>
      </c>
      <c r="E3659" t="s">
        <v>2032</v>
      </c>
      <c r="F3659"/>
      <c r="G3659"/>
      <c r="H3659"/>
      <c r="I3659"/>
      <c r="J3659" t="s">
        <v>952</v>
      </c>
      <c r="K3659"/>
      <c r="L3659" t="n">
        <v>209</v>
      </c>
      <c r="M3659" t="s">
        <v>953</v>
      </c>
      <c r="N3659" t="s">
        <v>954</v>
      </c>
      <c r="O3659"/>
      <c r="P3659" t="s">
        <v>164</v>
      </c>
      <c r="Q3659" t="s">
        <v>212</v>
      </c>
      <c r="R3659" t="s">
        <v>222</v>
      </c>
      <c r="S3659" t="s">
        <v>506</v>
      </c>
      <c r="T3659" t="n">
        <v>11</v>
      </c>
      <c r="U3659" t="n">
        <v>8</v>
      </c>
      <c r="V3659" t="n">
        <v>2009</v>
      </c>
      <c r="W3659" t="n">
        <v>11</v>
      </c>
      <c r="X3659" t="n">
        <v>8</v>
      </c>
      <c r="Y3659" t="n">
        <v>2009</v>
      </c>
      <c r="Z3659"/>
      <c r="AA3659" t="n">
        <v>702</v>
      </c>
      <c r="AB3659"/>
      <c r="AC3659"/>
      <c r="AD3659"/>
      <c r="AE3659" t="s">
        <v>954</v>
      </c>
      <c r="AF3659"/>
      <c r="AG3659"/>
      <c r="AH3659"/>
      <c r="AI3659" t="n">
        <v>100</v>
      </c>
    </row>
    <row r="3660">
      <c r="A3660" t="n">
        <v>8842924</v>
      </c>
      <c r="B3660" t="n">
        <v>0</v>
      </c>
      <c r="C3660" t="n">
        <v>6</v>
      </c>
      <c r="D3660" t="s">
        <v>2031</v>
      </c>
      <c r="E3660" t="s">
        <v>2032</v>
      </c>
      <c r="F3660"/>
      <c r="G3660"/>
      <c r="H3660"/>
      <c r="I3660"/>
      <c r="J3660" t="s">
        <v>687</v>
      </c>
      <c r="K3660"/>
      <c r="L3660" t="n">
        <v>209</v>
      </c>
      <c r="M3660" t="s">
        <v>688</v>
      </c>
      <c r="N3660" t="s">
        <v>230</v>
      </c>
      <c r="O3660"/>
      <c r="P3660"/>
      <c r="Q3660" t="s">
        <v>534</v>
      </c>
      <c r="R3660" t="s">
        <v>222</v>
      </c>
      <c r="S3660" t="s">
        <v>501</v>
      </c>
      <c r="T3660" t="n">
        <v>11</v>
      </c>
      <c r="U3660" t="n">
        <v>9</v>
      </c>
      <c r="V3660" t="n">
        <v>2004</v>
      </c>
      <c r="W3660" t="n">
        <v>11</v>
      </c>
      <c r="X3660" t="n">
        <v>9</v>
      </c>
      <c r="Y3660" t="n">
        <v>2004</v>
      </c>
      <c r="Z3660"/>
      <c r="AA3660" t="n">
        <v>909</v>
      </c>
      <c r="AB3660"/>
      <c r="AC3660"/>
      <c r="AD3660"/>
      <c r="AE3660" t="s">
        <v>230</v>
      </c>
      <c r="AF3660"/>
      <c r="AG3660"/>
      <c r="AH3660"/>
      <c r="AI3660" t="n">
        <v>1000</v>
      </c>
    </row>
    <row r="3661">
      <c r="A3661" t="n">
        <v>3941510</v>
      </c>
      <c r="B3661" t="n">
        <v>0</v>
      </c>
      <c r="C3661" t="n">
        <v>6</v>
      </c>
      <c r="D3661" t="s">
        <v>2031</v>
      </c>
      <c r="E3661" t="s">
        <v>2032</v>
      </c>
      <c r="F3661"/>
      <c r="G3661"/>
      <c r="H3661"/>
      <c r="I3661"/>
      <c r="J3661" t="s">
        <v>491</v>
      </c>
      <c r="K3661"/>
      <c r="L3661" t="n">
        <v>209</v>
      </c>
      <c r="M3661" t="s">
        <v>492</v>
      </c>
      <c r="N3661" t="s">
        <v>295</v>
      </c>
      <c r="O3661"/>
      <c r="P3661"/>
      <c r="Q3661" t="s">
        <v>492</v>
      </c>
      <c r="R3661"/>
      <c r="S3661"/>
      <c r="T3661" t="n">
        <v>16</v>
      </c>
      <c r="U3661" t="n">
        <v>6</v>
      </c>
      <c r="V3661" t="n">
        <v>1981</v>
      </c>
      <c r="W3661" t="n">
        <v>16</v>
      </c>
      <c r="X3661" t="n">
        <v>6</v>
      </c>
      <c r="Y3661" t="n">
        <v>1981</v>
      </c>
      <c r="Z3661"/>
      <c r="AA3661" t="n">
        <v>25</v>
      </c>
      <c r="AB3661"/>
      <c r="AC3661"/>
      <c r="AD3661"/>
      <c r="AE3661"/>
      <c r="AF3661"/>
      <c r="AG3661" t="n">
        <v>1</v>
      </c>
      <c r="AH3661"/>
      <c r="AI3661" t="n">
        <v>10000</v>
      </c>
    </row>
    <row r="3662">
      <c r="A3662" t="n">
        <v>8842915</v>
      </c>
      <c r="B3662" t="n">
        <v>0</v>
      </c>
      <c r="C3662" t="n">
        <v>6</v>
      </c>
      <c r="D3662" t="s">
        <v>2031</v>
      </c>
      <c r="E3662" t="s">
        <v>2032</v>
      </c>
      <c r="F3662"/>
      <c r="G3662"/>
      <c r="H3662"/>
      <c r="I3662"/>
      <c r="J3662" t="s">
        <v>958</v>
      </c>
      <c r="K3662"/>
      <c r="L3662" t="n">
        <v>209</v>
      </c>
      <c r="M3662" t="s">
        <v>959</v>
      </c>
      <c r="N3662" t="s">
        <v>230</v>
      </c>
      <c r="O3662"/>
      <c r="P3662"/>
      <c r="Q3662" t="s">
        <v>380</v>
      </c>
      <c r="R3662" t="s">
        <v>222</v>
      </c>
      <c r="S3662" t="s">
        <v>235</v>
      </c>
      <c r="T3662" t="n">
        <v>24</v>
      </c>
      <c r="U3662" t="n">
        <v>9</v>
      </c>
      <c r="V3662" t="n">
        <v>2004</v>
      </c>
      <c r="W3662" t="n">
        <v>24</v>
      </c>
      <c r="X3662" t="n">
        <v>9</v>
      </c>
      <c r="Y3662" t="n">
        <v>2004</v>
      </c>
      <c r="Z3662"/>
      <c r="AA3662" t="n">
        <v>909</v>
      </c>
      <c r="AB3662"/>
      <c r="AC3662"/>
      <c r="AD3662"/>
      <c r="AE3662" t="s">
        <v>230</v>
      </c>
      <c r="AF3662"/>
      <c r="AG3662"/>
      <c r="AH3662"/>
      <c r="AI3662" t="n">
        <v>1000</v>
      </c>
    </row>
    <row r="3663">
      <c r="A3663" t="n">
        <v>8842917</v>
      </c>
      <c r="B3663" t="n">
        <v>0</v>
      </c>
      <c r="C3663" t="n">
        <v>6</v>
      </c>
      <c r="D3663" t="s">
        <v>2031</v>
      </c>
      <c r="E3663" t="s">
        <v>2032</v>
      </c>
      <c r="F3663"/>
      <c r="G3663"/>
      <c r="H3663"/>
      <c r="I3663"/>
      <c r="J3663" t="s">
        <v>395</v>
      </c>
      <c r="K3663"/>
      <c r="L3663" t="n">
        <v>209</v>
      </c>
      <c r="M3663" t="s">
        <v>1681</v>
      </c>
      <c r="N3663" t="s">
        <v>230</v>
      </c>
      <c r="O3663"/>
      <c r="P3663"/>
      <c r="Q3663" t="s">
        <v>396</v>
      </c>
      <c r="R3663" t="s">
        <v>193</v>
      </c>
      <c r="S3663" t="s">
        <v>376</v>
      </c>
      <c r="T3663" t="n">
        <v>26</v>
      </c>
      <c r="U3663" t="n">
        <v>9</v>
      </c>
      <c r="V3663" t="n">
        <v>2004</v>
      </c>
      <c r="W3663" t="n">
        <v>26</v>
      </c>
      <c r="X3663" t="n">
        <v>9</v>
      </c>
      <c r="Y3663" t="n">
        <v>2004</v>
      </c>
      <c r="Z3663"/>
      <c r="AA3663" t="n">
        <v>909</v>
      </c>
      <c r="AB3663"/>
      <c r="AC3663"/>
      <c r="AD3663"/>
      <c r="AE3663" t="s">
        <v>230</v>
      </c>
      <c r="AF3663"/>
      <c r="AG3663"/>
      <c r="AH3663"/>
      <c r="AI3663" t="n">
        <v>1000</v>
      </c>
    </row>
    <row r="3664">
      <c r="A3664" t="n">
        <v>3941509</v>
      </c>
      <c r="B3664" t="n">
        <v>0</v>
      </c>
      <c r="C3664" t="n">
        <v>6</v>
      </c>
      <c r="D3664" t="s">
        <v>2031</v>
      </c>
      <c r="E3664" t="s">
        <v>2032</v>
      </c>
      <c r="F3664"/>
      <c r="G3664"/>
      <c r="H3664"/>
      <c r="I3664"/>
      <c r="J3664"/>
      <c r="K3664"/>
      <c r="L3664" t="n">
        <v>209</v>
      </c>
      <c r="M3664" t="s">
        <v>296</v>
      </c>
      <c r="N3664" t="s">
        <v>167</v>
      </c>
      <c r="O3664"/>
      <c r="P3664"/>
      <c r="Q3664" t="s">
        <v>296</v>
      </c>
      <c r="R3664"/>
      <c r="S3664"/>
      <c r="T3664" t="n">
        <v>24</v>
      </c>
      <c r="U3664" t="n">
        <v>8</v>
      </c>
      <c r="V3664" t="n">
        <v>1979</v>
      </c>
      <c r="W3664" t="n">
        <v>24</v>
      </c>
      <c r="X3664" t="n">
        <v>8</v>
      </c>
      <c r="Y3664" t="n">
        <v>1979</v>
      </c>
      <c r="Z3664"/>
      <c r="AA3664" t="n">
        <v>25</v>
      </c>
      <c r="AB3664"/>
      <c r="AC3664"/>
      <c r="AD3664"/>
      <c r="AE3664"/>
      <c r="AF3664"/>
      <c r="AG3664" t="n">
        <v>1</v>
      </c>
      <c r="AH3664"/>
      <c r="AI3664" t="n">
        <v>10000</v>
      </c>
    </row>
    <row r="3665">
      <c r="A3665" t="n">
        <v>7175776</v>
      </c>
      <c r="B3665" t="n">
        <v>0</v>
      </c>
      <c r="C3665" t="n">
        <v>6</v>
      </c>
      <c r="D3665" t="s">
        <v>2034</v>
      </c>
      <c r="E3665" t="s">
        <v>2035</v>
      </c>
      <c r="F3665"/>
      <c r="G3665"/>
      <c r="H3665"/>
      <c r="I3665"/>
      <c r="J3665" t="s">
        <v>1390</v>
      </c>
      <c r="K3665" t="n">
        <v>300</v>
      </c>
      <c r="L3665" t="n">
        <v>209</v>
      </c>
      <c r="M3665" t="s">
        <v>1391</v>
      </c>
      <c r="N3665" t="s">
        <v>1392</v>
      </c>
      <c r="O3665"/>
      <c r="P3665" t="s">
        <v>311</v>
      </c>
      <c r="Q3665" t="s">
        <v>484</v>
      </c>
      <c r="R3665" t="s">
        <v>161</v>
      </c>
      <c r="S3665" t="s">
        <v>403</v>
      </c>
      <c r="T3665" t="n">
        <v>8</v>
      </c>
      <c r="U3665" t="n">
        <v>9</v>
      </c>
      <c r="V3665" t="n">
        <v>2004</v>
      </c>
      <c r="W3665" t="n">
        <v>8</v>
      </c>
      <c r="X3665" t="n">
        <v>9</v>
      </c>
      <c r="Y3665" t="n">
        <v>2004</v>
      </c>
      <c r="Z3665"/>
      <c r="AA3665" t="n">
        <v>515</v>
      </c>
      <c r="AB3665" t="s">
        <v>312</v>
      </c>
      <c r="AC3665" t="s">
        <v>2036</v>
      </c>
      <c r="AD3665"/>
      <c r="AE3665" t="s">
        <v>311</v>
      </c>
      <c r="AF3665"/>
      <c r="AG3665" t="n">
        <v>1</v>
      </c>
      <c r="AH3665"/>
      <c r="AI3665" t="n">
        <v>1000</v>
      </c>
    </row>
    <row r="3666">
      <c r="A3666" t="n">
        <v>7480121</v>
      </c>
      <c r="B3666" t="n">
        <v>0</v>
      </c>
      <c r="C3666" t="n">
        <v>6</v>
      </c>
      <c r="D3666" t="s">
        <v>2037</v>
      </c>
      <c r="E3666" t="s">
        <v>2038</v>
      </c>
      <c r="F3666"/>
      <c r="G3666" t="s">
        <v>156</v>
      </c>
      <c r="H3666"/>
      <c r="I3666"/>
      <c r="J3666" t="s">
        <v>357</v>
      </c>
      <c r="K3666" t="n">
        <v>15</v>
      </c>
      <c r="L3666" t="n">
        <v>209</v>
      </c>
      <c r="M3666" t="s">
        <v>358</v>
      </c>
      <c r="N3666" t="s">
        <v>359</v>
      </c>
      <c r="O3666"/>
      <c r="P3666"/>
      <c r="Q3666" t="s">
        <v>185</v>
      </c>
      <c r="R3666" t="s">
        <v>222</v>
      </c>
      <c r="S3666" t="s">
        <v>254</v>
      </c>
      <c r="T3666" t="n">
        <v>11</v>
      </c>
      <c r="U3666" t="n">
        <v>2</v>
      </c>
      <c r="V3666" t="n">
        <v>2007</v>
      </c>
      <c r="W3666" t="n">
        <v>11</v>
      </c>
      <c r="X3666" t="n">
        <v>2</v>
      </c>
      <c r="Y3666" t="n">
        <v>2007</v>
      </c>
      <c r="Z3666"/>
      <c r="AA3666" t="n">
        <v>590</v>
      </c>
      <c r="AB3666" t="s">
        <v>2039</v>
      </c>
      <c r="AC3666" t="s">
        <v>2040</v>
      </c>
      <c r="AD3666"/>
      <c r="AE3666" t="s">
        <v>311</v>
      </c>
      <c r="AF3666"/>
      <c r="AG3666"/>
      <c r="AH3666"/>
      <c r="AI3666" t="n">
        <v>100</v>
      </c>
    </row>
    <row r="3667">
      <c r="A3667" t="n">
        <v>7486567</v>
      </c>
      <c r="B3667" t="n">
        <v>0</v>
      </c>
      <c r="C3667" t="n">
        <v>6</v>
      </c>
      <c r="D3667" t="s">
        <v>2037</v>
      </c>
      <c r="E3667" t="s">
        <v>2038</v>
      </c>
      <c r="F3667"/>
      <c r="G3667" t="s">
        <v>156</v>
      </c>
      <c r="H3667"/>
      <c r="I3667"/>
      <c r="J3667" t="s">
        <v>357</v>
      </c>
      <c r="K3667" t="n">
        <v>120</v>
      </c>
      <c r="L3667" t="n">
        <v>209</v>
      </c>
      <c r="M3667" t="s">
        <v>358</v>
      </c>
      <c r="N3667" t="s">
        <v>359</v>
      </c>
      <c r="O3667"/>
      <c r="P3667"/>
      <c r="Q3667" t="s">
        <v>185</v>
      </c>
      <c r="R3667" t="s">
        <v>222</v>
      </c>
      <c r="S3667" t="s">
        <v>254</v>
      </c>
      <c r="T3667" t="n">
        <v>11</v>
      </c>
      <c r="U3667" t="n">
        <v>2</v>
      </c>
      <c r="V3667" t="n">
        <v>2007</v>
      </c>
      <c r="W3667" t="n">
        <v>11</v>
      </c>
      <c r="X3667" t="n">
        <v>2</v>
      </c>
      <c r="Y3667" t="n">
        <v>2007</v>
      </c>
      <c r="Z3667"/>
      <c r="AA3667" t="n">
        <v>590</v>
      </c>
      <c r="AB3667" t="s">
        <v>2041</v>
      </c>
      <c r="AC3667" t="s">
        <v>1377</v>
      </c>
      <c r="AD3667"/>
      <c r="AE3667" t="s">
        <v>164</v>
      </c>
      <c r="AF3667"/>
      <c r="AG3667"/>
      <c r="AH3667"/>
      <c r="AI3667" t="n">
        <v>100</v>
      </c>
    </row>
    <row r="3668">
      <c r="A3668" t="n">
        <v>7402173</v>
      </c>
      <c r="B3668" t="n">
        <v>0</v>
      </c>
      <c r="C3668" t="n">
        <v>6</v>
      </c>
      <c r="D3668" t="s">
        <v>2042</v>
      </c>
      <c r="E3668" t="s">
        <v>2043</v>
      </c>
      <c r="F3668"/>
      <c r="G3668"/>
      <c r="H3668"/>
      <c r="I3668"/>
      <c r="J3668" t="s">
        <v>2044</v>
      </c>
      <c r="K3668" t="n">
        <v>180</v>
      </c>
      <c r="L3668" t="n">
        <v>209</v>
      </c>
      <c r="M3668" t="s">
        <v>339</v>
      </c>
      <c r="N3668" t="s">
        <v>485</v>
      </c>
      <c r="O3668"/>
      <c r="P3668"/>
      <c r="Q3668" t="s">
        <v>339</v>
      </c>
      <c r="R3668"/>
      <c r="S3668"/>
      <c r="T3668" t="n">
        <v>1</v>
      </c>
      <c r="U3668" t="n">
        <v>1</v>
      </c>
      <c r="V3668" t="n">
        <v>1994</v>
      </c>
      <c r="W3668" t="n">
        <v>31</v>
      </c>
      <c r="X3668" t="n">
        <v>12</v>
      </c>
      <c r="Y3668" t="n">
        <v>1994</v>
      </c>
      <c r="Z3668"/>
      <c r="AA3668" t="n">
        <v>570</v>
      </c>
      <c r="AB3668" t="s">
        <v>2045</v>
      </c>
      <c r="AC3668" t="s">
        <v>2046</v>
      </c>
      <c r="AD3668"/>
      <c r="AE3668" t="s">
        <v>1142</v>
      </c>
      <c r="AF3668"/>
      <c r="AG3668"/>
      <c r="AH3668"/>
      <c r="AI3668" t="n">
        <v>10000</v>
      </c>
    </row>
    <row r="3669">
      <c r="A3669" t="n">
        <v>6980156</v>
      </c>
      <c r="B3669" t="n">
        <v>0</v>
      </c>
      <c r="C3669" t="n">
        <v>6</v>
      </c>
      <c r="D3669" t="s">
        <v>2042</v>
      </c>
      <c r="E3669" t="s">
        <v>2043</v>
      </c>
      <c r="F3669"/>
      <c r="G3669"/>
      <c r="H3669"/>
      <c r="I3669"/>
      <c r="J3669" t="s">
        <v>421</v>
      </c>
      <c r="K3669"/>
      <c r="L3669" t="n">
        <v>209</v>
      </c>
      <c r="M3669" t="s">
        <v>422</v>
      </c>
      <c r="N3669" t="s">
        <v>230</v>
      </c>
      <c r="O3669"/>
      <c r="P3669"/>
      <c r="Q3669" t="s">
        <v>339</v>
      </c>
      <c r="R3669" t="s">
        <v>222</v>
      </c>
      <c r="S3669" t="s">
        <v>254</v>
      </c>
      <c r="T3669" t="n">
        <v>19</v>
      </c>
      <c r="U3669" t="n">
        <v>7</v>
      </c>
      <c r="V3669" t="n">
        <v>1994</v>
      </c>
      <c r="W3669" t="n">
        <v>19</v>
      </c>
      <c r="X3669" t="n">
        <v>7</v>
      </c>
      <c r="Y3669" t="n">
        <v>1994</v>
      </c>
      <c r="Z3669"/>
      <c r="AA3669" t="n">
        <v>478</v>
      </c>
      <c r="AB3669"/>
      <c r="AC3669"/>
      <c r="AD3669"/>
      <c r="AE3669" t="s">
        <v>230</v>
      </c>
      <c r="AF3669"/>
      <c r="AG3669"/>
      <c r="AH3669"/>
      <c r="AI3669" t="n">
        <v>1000</v>
      </c>
    </row>
    <row r="3670">
      <c r="A3670" t="n">
        <v>7340873</v>
      </c>
      <c r="B3670" t="n">
        <v>0</v>
      </c>
      <c r="C3670" t="n">
        <v>6</v>
      </c>
      <c r="D3670" t="s">
        <v>2042</v>
      </c>
      <c r="E3670" t="s">
        <v>2043</v>
      </c>
      <c r="F3670"/>
      <c r="G3670"/>
      <c r="H3670"/>
      <c r="I3670"/>
      <c r="J3670" t="s">
        <v>2047</v>
      </c>
      <c r="K3670" t="n">
        <v>180</v>
      </c>
      <c r="L3670" t="n">
        <v>209</v>
      </c>
      <c r="M3670" t="s">
        <v>339</v>
      </c>
      <c r="N3670" t="s">
        <v>485</v>
      </c>
      <c r="O3670"/>
      <c r="P3670" t="s">
        <v>1142</v>
      </c>
      <c r="Q3670" t="s">
        <v>339</v>
      </c>
      <c r="R3670"/>
      <c r="S3670"/>
      <c r="T3670" t="n">
        <v>1</v>
      </c>
      <c r="U3670" t="n">
        <v>7</v>
      </c>
      <c r="V3670" t="n">
        <v>1994</v>
      </c>
      <c r="W3670" t="n">
        <v>31</v>
      </c>
      <c r="X3670" t="n">
        <v>7</v>
      </c>
      <c r="Y3670" t="n">
        <v>1994</v>
      </c>
      <c r="Z3670"/>
      <c r="AA3670" t="n">
        <v>537</v>
      </c>
      <c r="AB3670"/>
      <c r="AC3670" t="s">
        <v>2048</v>
      </c>
      <c r="AD3670"/>
      <c r="AE3670"/>
      <c r="AF3670"/>
      <c r="AG3670" t="n">
        <v>1</v>
      </c>
      <c r="AH3670"/>
      <c r="AI3670" t="n">
        <v>10000</v>
      </c>
    </row>
    <row r="3671">
      <c r="A3671" t="n">
        <v>9276730</v>
      </c>
      <c r="B3671" t="n">
        <v>0</v>
      </c>
      <c r="C3671" t="n">
        <v>6</v>
      </c>
      <c r="D3671" t="s">
        <v>2042</v>
      </c>
      <c r="E3671" t="s">
        <v>2043</v>
      </c>
      <c r="F3671"/>
      <c r="G3671"/>
      <c r="H3671"/>
      <c r="I3671"/>
      <c r="J3671" t="s">
        <v>1213</v>
      </c>
      <c r="K3671"/>
      <c r="L3671" t="n">
        <v>209</v>
      </c>
      <c r="M3671" t="s">
        <v>1214</v>
      </c>
      <c r="N3671" t="s">
        <v>302</v>
      </c>
      <c r="O3671"/>
      <c r="P3671"/>
      <c r="Q3671" t="s">
        <v>303</v>
      </c>
      <c r="R3671" t="s">
        <v>161</v>
      </c>
      <c r="S3671" t="s">
        <v>304</v>
      </c>
      <c r="T3671" t="n">
        <v>5</v>
      </c>
      <c r="U3671" t="n">
        <v>8</v>
      </c>
      <c r="V3671" t="n">
        <v>2020</v>
      </c>
      <c r="W3671" t="n">
        <v>5</v>
      </c>
      <c r="X3671" t="n">
        <v>8</v>
      </c>
      <c r="Y3671" t="n">
        <v>2020</v>
      </c>
      <c r="Z3671"/>
      <c r="AA3671" t="n">
        <v>1193</v>
      </c>
      <c r="AB3671"/>
      <c r="AC3671"/>
      <c r="AD3671" t="s">
        <v>1215</v>
      </c>
      <c r="AE3671" t="s">
        <v>349</v>
      </c>
      <c r="AF3671"/>
      <c r="AG3671"/>
      <c r="AH3671"/>
      <c r="AI3671" t="n">
        <v>100</v>
      </c>
    </row>
    <row r="3672">
      <c r="A3672" t="n">
        <v>8826700</v>
      </c>
      <c r="B3672" t="n">
        <v>0</v>
      </c>
      <c r="C3672" t="n">
        <v>6</v>
      </c>
      <c r="D3672" t="s">
        <v>2049</v>
      </c>
      <c r="E3672" t="s">
        <v>2050</v>
      </c>
      <c r="F3672"/>
      <c r="G3672"/>
      <c r="H3672"/>
      <c r="I3672"/>
      <c r="J3672" t="s">
        <v>176</v>
      </c>
      <c r="K3672"/>
      <c r="L3672" t="n">
        <v>209</v>
      </c>
      <c r="M3672" t="s">
        <v>2051</v>
      </c>
      <c r="N3672" t="s">
        <v>230</v>
      </c>
      <c r="O3672"/>
      <c r="P3672"/>
      <c r="Q3672" t="s">
        <v>269</v>
      </c>
      <c r="R3672" t="s">
        <v>171</v>
      </c>
      <c r="S3672" t="s">
        <v>202</v>
      </c>
      <c r="T3672" t="n">
        <v>20</v>
      </c>
      <c r="U3672" t="n">
        <v>9</v>
      </c>
      <c r="V3672" t="n">
        <v>2004</v>
      </c>
      <c r="W3672" t="n">
        <v>20</v>
      </c>
      <c r="X3672" t="n">
        <v>9</v>
      </c>
      <c r="Y3672" t="n">
        <v>2004</v>
      </c>
      <c r="Z3672"/>
      <c r="AA3672" t="n">
        <v>908</v>
      </c>
      <c r="AB3672" t="s">
        <v>2052</v>
      </c>
      <c r="AC3672"/>
      <c r="AD3672"/>
      <c r="AE3672" t="s">
        <v>182</v>
      </c>
      <c r="AF3672"/>
      <c r="AG3672"/>
      <c r="AH3672"/>
      <c r="AI3672" t="n">
        <v>10</v>
      </c>
    </row>
    <row r="3673">
      <c r="A3673" t="n">
        <v>4678989</v>
      </c>
      <c r="B3673" t="n">
        <v>0</v>
      </c>
      <c r="C3673" t="n">
        <v>6</v>
      </c>
      <c r="D3673" t="s">
        <v>2049</v>
      </c>
      <c r="E3673" t="s">
        <v>2050</v>
      </c>
      <c r="F3673"/>
      <c r="G3673"/>
      <c r="H3673"/>
      <c r="I3673"/>
      <c r="J3673" t="s">
        <v>399</v>
      </c>
      <c r="K3673"/>
      <c r="L3673" t="n">
        <v>209</v>
      </c>
      <c r="M3673" t="s">
        <v>269</v>
      </c>
      <c r="N3673" t="s">
        <v>1713</v>
      </c>
      <c r="O3673"/>
      <c r="P3673"/>
      <c r="Q3673" t="s">
        <v>269</v>
      </c>
      <c r="R3673"/>
      <c r="S3673"/>
      <c r="T3673" t="n">
        <v>29</v>
      </c>
      <c r="U3673" t="n">
        <v>6</v>
      </c>
      <c r="V3673" t="n">
        <v>1965</v>
      </c>
      <c r="W3673" t="n">
        <v>29</v>
      </c>
      <c r="X3673" t="n">
        <v>6</v>
      </c>
      <c r="Y3673" t="n">
        <v>1965</v>
      </c>
      <c r="Z3673"/>
      <c r="AA3673" t="n">
        <v>154</v>
      </c>
      <c r="AB3673"/>
      <c r="AC3673"/>
      <c r="AD3673"/>
      <c r="AE3673"/>
      <c r="AF3673"/>
      <c r="AG3673" t="n">
        <v>1</v>
      </c>
      <c r="AH3673"/>
      <c r="AI3673" t="n">
        <v>10000</v>
      </c>
    </row>
    <row r="3674">
      <c r="A3674" t="n">
        <v>4678988</v>
      </c>
      <c r="B3674" t="n">
        <v>0</v>
      </c>
      <c r="C3674" t="n">
        <v>6</v>
      </c>
      <c r="D3674" t="s">
        <v>2049</v>
      </c>
      <c r="E3674" t="s">
        <v>2050</v>
      </c>
      <c r="F3674"/>
      <c r="G3674"/>
      <c r="H3674"/>
      <c r="I3674"/>
      <c r="J3674" t="s">
        <v>2053</v>
      </c>
      <c r="K3674"/>
      <c r="L3674" t="n">
        <v>209</v>
      </c>
      <c r="M3674" t="s">
        <v>2054</v>
      </c>
      <c r="N3674" t="s">
        <v>744</v>
      </c>
      <c r="O3674"/>
      <c r="P3674"/>
      <c r="Q3674" t="s">
        <v>269</v>
      </c>
      <c r="R3674" t="s">
        <v>171</v>
      </c>
      <c r="S3674" t="s">
        <v>202</v>
      </c>
      <c r="T3674" t="n">
        <v>1</v>
      </c>
      <c r="U3674" t="n">
        <v>8</v>
      </c>
      <c r="V3674" t="n">
        <v>1959</v>
      </c>
      <c r="W3674" t="n">
        <v>31</v>
      </c>
      <c r="X3674" t="n">
        <v>8</v>
      </c>
      <c r="Y3674" t="n">
        <v>1959</v>
      </c>
      <c r="Z3674"/>
      <c r="AA3674" t="n">
        <v>154</v>
      </c>
      <c r="AB3674"/>
      <c r="AC3674"/>
      <c r="AD3674"/>
      <c r="AE3674"/>
      <c r="AF3674"/>
      <c r="AG3674" t="n">
        <v>1</v>
      </c>
      <c r="AH3674"/>
      <c r="AI3674" t="n">
        <v>1000</v>
      </c>
    </row>
    <row r="3675">
      <c r="A3675" t="n">
        <v>4670069</v>
      </c>
      <c r="B3675" t="n">
        <v>0</v>
      </c>
      <c r="C3675" t="n">
        <v>6</v>
      </c>
      <c r="D3675" t="s">
        <v>2049</v>
      </c>
      <c r="E3675" t="s">
        <v>2050</v>
      </c>
      <c r="F3675"/>
      <c r="G3675"/>
      <c r="H3675"/>
      <c r="I3675"/>
      <c r="J3675" t="s">
        <v>2055</v>
      </c>
      <c r="K3675"/>
      <c r="L3675" t="n">
        <v>209</v>
      </c>
      <c r="M3675" t="s">
        <v>177</v>
      </c>
      <c r="N3675" t="s">
        <v>744</v>
      </c>
      <c r="O3675"/>
      <c r="P3675"/>
      <c r="Q3675" t="s">
        <v>177</v>
      </c>
      <c r="R3675"/>
      <c r="S3675"/>
      <c r="T3675" t="n">
        <v>1</v>
      </c>
      <c r="U3675" t="n">
        <v>8</v>
      </c>
      <c r="V3675" t="n">
        <v>1959</v>
      </c>
      <c r="W3675" t="n">
        <v>31</v>
      </c>
      <c r="X3675" t="n">
        <v>8</v>
      </c>
      <c r="Y3675" t="n">
        <v>1959</v>
      </c>
      <c r="Z3675"/>
      <c r="AA3675" t="n">
        <v>30</v>
      </c>
      <c r="AB3675"/>
      <c r="AC3675"/>
      <c r="AD3675"/>
      <c r="AE3675"/>
      <c r="AF3675" t="n">
        <v>164</v>
      </c>
      <c r="AG3675" t="n">
        <v>1</v>
      </c>
      <c r="AH3675"/>
      <c r="AI3675" t="n">
        <v>10000</v>
      </c>
    </row>
    <row r="3676">
      <c r="A3676" t="n">
        <v>8245973</v>
      </c>
      <c r="B3676" t="n">
        <v>0</v>
      </c>
      <c r="C3676" t="n">
        <v>6</v>
      </c>
      <c r="D3676" t="s">
        <v>2049</v>
      </c>
      <c r="E3676" t="s">
        <v>2050</v>
      </c>
      <c r="F3676"/>
      <c r="G3676"/>
      <c r="H3676"/>
      <c r="I3676"/>
      <c r="J3676" t="s">
        <v>350</v>
      </c>
      <c r="K3676" t="n">
        <v>53</v>
      </c>
      <c r="L3676" t="n">
        <v>209</v>
      </c>
      <c r="M3676" t="s">
        <v>2056</v>
      </c>
      <c r="N3676" t="s">
        <v>341</v>
      </c>
      <c r="O3676"/>
      <c r="P3676"/>
      <c r="Q3676" t="s">
        <v>177</v>
      </c>
      <c r="R3676" t="s">
        <v>222</v>
      </c>
      <c r="S3676" t="s">
        <v>352</v>
      </c>
      <c r="T3676" t="n">
        <v>20</v>
      </c>
      <c r="U3676" t="n">
        <v>6</v>
      </c>
      <c r="V3676" t="n">
        <v>2011</v>
      </c>
      <c r="W3676" t="n">
        <v>20</v>
      </c>
      <c r="X3676" t="n">
        <v>6</v>
      </c>
      <c r="Y3676" t="n">
        <v>2011</v>
      </c>
      <c r="Z3676"/>
      <c r="AA3676" t="n">
        <v>796</v>
      </c>
      <c r="AB3676"/>
      <c r="AC3676" t="s">
        <v>355</v>
      </c>
      <c r="AD3676"/>
      <c r="AE3676" t="s">
        <v>341</v>
      </c>
      <c r="AF3676"/>
      <c r="AG3676"/>
      <c r="AH3676"/>
      <c r="AI3676" t="n">
        <v>1</v>
      </c>
    </row>
    <row r="3677">
      <c r="A3677" t="n">
        <v>8563175</v>
      </c>
      <c r="B3677" t="n">
        <v>0</v>
      </c>
      <c r="C3677" t="n">
        <v>6</v>
      </c>
      <c r="D3677" t="s">
        <v>2049</v>
      </c>
      <c r="E3677" t="s">
        <v>2050</v>
      </c>
      <c r="F3677"/>
      <c r="G3677"/>
      <c r="H3677"/>
      <c r="I3677"/>
      <c r="J3677" t="s">
        <v>903</v>
      </c>
      <c r="K3677" t="n">
        <v>60</v>
      </c>
      <c r="L3677" t="n">
        <v>209</v>
      </c>
      <c r="M3677" t="s">
        <v>904</v>
      </c>
      <c r="N3677" t="s">
        <v>905</v>
      </c>
      <c r="O3677"/>
      <c r="P3677"/>
      <c r="Q3677" t="s">
        <v>177</v>
      </c>
      <c r="R3677" t="s">
        <v>222</v>
      </c>
      <c r="S3677" t="s">
        <v>352</v>
      </c>
      <c r="T3677" t="n">
        <v>5</v>
      </c>
      <c r="U3677" t="n">
        <v>6</v>
      </c>
      <c r="V3677" t="n">
        <v>2012</v>
      </c>
      <c r="W3677" t="n">
        <v>5</v>
      </c>
      <c r="X3677" t="n">
        <v>6</v>
      </c>
      <c r="Y3677" t="n">
        <v>2012</v>
      </c>
      <c r="Z3677"/>
      <c r="AA3677" t="n">
        <v>876</v>
      </c>
      <c r="AB3677"/>
      <c r="AC3677" t="s">
        <v>906</v>
      </c>
      <c r="AD3677"/>
      <c r="AE3677" t="s">
        <v>341</v>
      </c>
      <c r="AF3677"/>
      <c r="AG3677"/>
      <c r="AH3677"/>
      <c r="AI3677" t="n">
        <v>1</v>
      </c>
    </row>
    <row r="3678">
      <c r="A3678" t="n">
        <v>7487534</v>
      </c>
      <c r="B3678" t="n">
        <v>0</v>
      </c>
      <c r="C3678" t="n">
        <v>6</v>
      </c>
      <c r="D3678" t="s">
        <v>2057</v>
      </c>
      <c r="E3678" t="s">
        <v>2058</v>
      </c>
      <c r="F3678"/>
      <c r="G3678" t="s">
        <v>156</v>
      </c>
      <c r="H3678"/>
      <c r="I3678"/>
      <c r="J3678" t="s">
        <v>542</v>
      </c>
      <c r="K3678" t="n">
        <v>10</v>
      </c>
      <c r="L3678" t="n">
        <v>209</v>
      </c>
      <c r="M3678" t="s">
        <v>543</v>
      </c>
      <c r="N3678" t="s">
        <v>359</v>
      </c>
      <c r="O3678"/>
      <c r="P3678"/>
      <c r="Q3678" t="s">
        <v>294</v>
      </c>
      <c r="R3678" t="s">
        <v>193</v>
      </c>
      <c r="S3678" t="s">
        <v>365</v>
      </c>
      <c r="T3678" t="n">
        <v>11</v>
      </c>
      <c r="U3678" t="n">
        <v>2</v>
      </c>
      <c r="V3678" t="n">
        <v>2007</v>
      </c>
      <c r="W3678" t="n">
        <v>11</v>
      </c>
      <c r="X3678" t="n">
        <v>2</v>
      </c>
      <c r="Y3678" t="n">
        <v>2007</v>
      </c>
      <c r="Z3678"/>
      <c r="AA3678" t="n">
        <v>590</v>
      </c>
      <c r="AB3678"/>
      <c r="AC3678" t="s">
        <v>749</v>
      </c>
      <c r="AD3678"/>
      <c r="AE3678" t="s">
        <v>164</v>
      </c>
      <c r="AF3678"/>
      <c r="AG3678"/>
      <c r="AH3678"/>
      <c r="AI3678" t="n">
        <v>100</v>
      </c>
    </row>
    <row r="3679">
      <c r="A3679" t="n">
        <v>7487543</v>
      </c>
      <c r="B3679" t="n">
        <v>0</v>
      </c>
      <c r="C3679" t="n">
        <v>6</v>
      </c>
      <c r="D3679" t="s">
        <v>2057</v>
      </c>
      <c r="E3679" t="s">
        <v>2058</v>
      </c>
      <c r="F3679"/>
      <c r="G3679" t="s">
        <v>156</v>
      </c>
      <c r="H3679"/>
      <c r="I3679"/>
      <c r="J3679" t="s">
        <v>544</v>
      </c>
      <c r="K3679" t="n">
        <v>10</v>
      </c>
      <c r="L3679" t="n">
        <v>209</v>
      </c>
      <c r="M3679" t="s">
        <v>545</v>
      </c>
      <c r="N3679" t="s">
        <v>159</v>
      </c>
      <c r="O3679"/>
      <c r="P3679"/>
      <c r="Q3679" t="s">
        <v>346</v>
      </c>
      <c r="R3679" t="s">
        <v>171</v>
      </c>
      <c r="S3679" t="s">
        <v>323</v>
      </c>
      <c r="T3679" t="n">
        <v>10</v>
      </c>
      <c r="U3679" t="n">
        <v>2</v>
      </c>
      <c r="V3679" t="n">
        <v>2007</v>
      </c>
      <c r="W3679" t="n">
        <v>10</v>
      </c>
      <c r="X3679" t="n">
        <v>2</v>
      </c>
      <c r="Y3679" t="n">
        <v>2007</v>
      </c>
      <c r="Z3679"/>
      <c r="AA3679" t="n">
        <v>590</v>
      </c>
      <c r="AB3679"/>
      <c r="AC3679"/>
      <c r="AD3679"/>
      <c r="AE3679" t="s">
        <v>164</v>
      </c>
      <c r="AF3679"/>
      <c r="AG3679"/>
      <c r="AH3679"/>
      <c r="AI3679" t="n">
        <v>100</v>
      </c>
    </row>
    <row r="3680">
      <c r="A3680" t="n">
        <v>7770209</v>
      </c>
      <c r="B3680" t="n">
        <v>0</v>
      </c>
      <c r="C3680" t="n">
        <v>6</v>
      </c>
      <c r="D3680" t="s">
        <v>2057</v>
      </c>
      <c r="E3680" t="s">
        <v>2058</v>
      </c>
      <c r="F3680"/>
      <c r="G3680" t="s">
        <v>156</v>
      </c>
      <c r="H3680"/>
      <c r="I3680"/>
      <c r="J3680" t="s">
        <v>209</v>
      </c>
      <c r="K3680"/>
      <c r="L3680" t="n">
        <v>209</v>
      </c>
      <c r="M3680" t="s">
        <v>210</v>
      </c>
      <c r="N3680" t="s">
        <v>211</v>
      </c>
      <c r="O3680"/>
      <c r="P3680"/>
      <c r="Q3680" t="s">
        <v>212</v>
      </c>
      <c r="R3680" t="s">
        <v>161</v>
      </c>
      <c r="S3680" t="s">
        <v>213</v>
      </c>
      <c r="T3680" t="n">
        <v>8</v>
      </c>
      <c r="U3680" t="n">
        <v>5</v>
      </c>
      <c r="V3680" t="n">
        <v>2008</v>
      </c>
      <c r="W3680" t="n">
        <v>8</v>
      </c>
      <c r="X3680" t="n">
        <v>5</v>
      </c>
      <c r="Y3680" t="n">
        <v>2008</v>
      </c>
      <c r="Z3680"/>
      <c r="AA3680" t="n">
        <v>654</v>
      </c>
      <c r="AB3680"/>
      <c r="AC3680"/>
      <c r="AD3680"/>
      <c r="AE3680" t="s">
        <v>211</v>
      </c>
      <c r="AF3680"/>
      <c r="AG3680"/>
      <c r="AH3680"/>
      <c r="AI3680" t="n">
        <v>1000</v>
      </c>
    </row>
    <row r="3681">
      <c r="A3681" t="n">
        <v>7487544</v>
      </c>
      <c r="B3681" t="n">
        <v>0</v>
      </c>
      <c r="C3681" t="n">
        <v>6</v>
      </c>
      <c r="D3681" t="s">
        <v>2057</v>
      </c>
      <c r="E3681" t="s">
        <v>2058</v>
      </c>
      <c r="F3681"/>
      <c r="G3681" t="s">
        <v>156</v>
      </c>
      <c r="H3681"/>
      <c r="I3681"/>
      <c r="J3681" t="s">
        <v>412</v>
      </c>
      <c r="K3681" t="n">
        <v>15</v>
      </c>
      <c r="L3681" t="n">
        <v>209</v>
      </c>
      <c r="M3681" t="s">
        <v>413</v>
      </c>
      <c r="N3681" t="s">
        <v>159</v>
      </c>
      <c r="O3681"/>
      <c r="P3681"/>
      <c r="Q3681" t="s">
        <v>160</v>
      </c>
      <c r="R3681" t="s">
        <v>161</v>
      </c>
      <c r="S3681" t="s">
        <v>265</v>
      </c>
      <c r="T3681" t="n">
        <v>10</v>
      </c>
      <c r="U3681" t="n">
        <v>2</v>
      </c>
      <c r="V3681" t="n">
        <v>2007</v>
      </c>
      <c r="W3681" t="n">
        <v>10</v>
      </c>
      <c r="X3681" t="n">
        <v>2</v>
      </c>
      <c r="Y3681" t="n">
        <v>2007</v>
      </c>
      <c r="Z3681"/>
      <c r="AA3681" t="n">
        <v>590</v>
      </c>
      <c r="AB3681"/>
      <c r="AC3681" t="s">
        <v>414</v>
      </c>
      <c r="AD3681"/>
      <c r="AE3681" t="s">
        <v>164</v>
      </c>
      <c r="AF3681"/>
      <c r="AG3681"/>
      <c r="AH3681"/>
      <c r="AI3681" t="n">
        <v>100</v>
      </c>
    </row>
    <row r="3682">
      <c r="A3682" t="n">
        <v>8315857</v>
      </c>
      <c r="B3682" t="n">
        <v>0</v>
      </c>
      <c r="C3682" t="n">
        <v>6</v>
      </c>
      <c r="D3682" t="s">
        <v>2057</v>
      </c>
      <c r="E3682" t="s">
        <v>2058</v>
      </c>
      <c r="F3682"/>
      <c r="G3682" t="s">
        <v>156</v>
      </c>
      <c r="H3682"/>
      <c r="I3682"/>
      <c r="J3682" t="s">
        <v>197</v>
      </c>
      <c r="K3682" t="n">
        <v>5</v>
      </c>
      <c r="L3682" t="n">
        <v>209</v>
      </c>
      <c r="M3682" t="s">
        <v>198</v>
      </c>
      <c r="N3682" t="s">
        <v>199</v>
      </c>
      <c r="O3682"/>
      <c r="P3682"/>
      <c r="Q3682" t="s">
        <v>201</v>
      </c>
      <c r="R3682" t="s">
        <v>171</v>
      </c>
      <c r="S3682" t="s">
        <v>202</v>
      </c>
      <c r="T3682" t="n">
        <v>21</v>
      </c>
      <c r="U3682" t="n">
        <v>6</v>
      </c>
      <c r="V3682" t="n">
        <v>2011</v>
      </c>
      <c r="W3682" t="n">
        <v>21</v>
      </c>
      <c r="X3682" t="n">
        <v>6</v>
      </c>
      <c r="Y3682" t="n">
        <v>2011</v>
      </c>
      <c r="Z3682"/>
      <c r="AA3682" t="n">
        <v>798</v>
      </c>
      <c r="AB3682"/>
      <c r="AC3682"/>
      <c r="AD3682" t="s">
        <v>204</v>
      </c>
      <c r="AE3682" t="s">
        <v>205</v>
      </c>
      <c r="AF3682"/>
      <c r="AG3682"/>
      <c r="AH3682"/>
      <c r="AI3682" t="n">
        <v>1000</v>
      </c>
    </row>
    <row r="3683">
      <c r="A3683" t="n">
        <v>7487535</v>
      </c>
      <c r="B3683" t="n">
        <v>0</v>
      </c>
      <c r="C3683" t="n">
        <v>6</v>
      </c>
      <c r="D3683" t="s">
        <v>2057</v>
      </c>
      <c r="E3683" t="s">
        <v>2058</v>
      </c>
      <c r="F3683"/>
      <c r="G3683" t="s">
        <v>156</v>
      </c>
      <c r="H3683"/>
      <c r="I3683"/>
      <c r="J3683" t="s">
        <v>495</v>
      </c>
      <c r="K3683" t="n">
        <v>20</v>
      </c>
      <c r="L3683" t="n">
        <v>209</v>
      </c>
      <c r="M3683" t="s">
        <v>446</v>
      </c>
      <c r="N3683" t="s">
        <v>159</v>
      </c>
      <c r="O3683"/>
      <c r="P3683"/>
      <c r="Q3683" t="s">
        <v>447</v>
      </c>
      <c r="R3683" t="s">
        <v>193</v>
      </c>
      <c r="S3683" t="s">
        <v>235</v>
      </c>
      <c r="T3683" t="n">
        <v>9</v>
      </c>
      <c r="U3683" t="n">
        <v>2</v>
      </c>
      <c r="V3683" t="n">
        <v>2007</v>
      </c>
      <c r="W3683" t="n">
        <v>9</v>
      </c>
      <c r="X3683" t="n">
        <v>2</v>
      </c>
      <c r="Y3683" t="n">
        <v>2007</v>
      </c>
      <c r="Z3683"/>
      <c r="AA3683" t="n">
        <v>590</v>
      </c>
      <c r="AB3683"/>
      <c r="AC3683"/>
      <c r="AD3683"/>
      <c r="AE3683" t="s">
        <v>164</v>
      </c>
      <c r="AF3683"/>
      <c r="AG3683"/>
      <c r="AH3683"/>
      <c r="AI3683" t="n">
        <v>1000</v>
      </c>
    </row>
    <row r="3684">
      <c r="A3684" t="n">
        <v>7487530</v>
      </c>
      <c r="B3684" t="n">
        <v>0</v>
      </c>
      <c r="C3684" t="n">
        <v>6</v>
      </c>
      <c r="D3684" t="s">
        <v>2057</v>
      </c>
      <c r="E3684" t="s">
        <v>2058</v>
      </c>
      <c r="F3684"/>
      <c r="G3684" t="s">
        <v>156</v>
      </c>
      <c r="H3684"/>
      <c r="I3684"/>
      <c r="J3684" t="s">
        <v>546</v>
      </c>
      <c r="K3684" t="n">
        <v>7</v>
      </c>
      <c r="L3684" t="n">
        <v>209</v>
      </c>
      <c r="M3684" t="s">
        <v>708</v>
      </c>
      <c r="N3684" t="s">
        <v>159</v>
      </c>
      <c r="O3684"/>
      <c r="P3684"/>
      <c r="Q3684" t="s">
        <v>465</v>
      </c>
      <c r="R3684" t="s">
        <v>161</v>
      </c>
      <c r="S3684" t="s">
        <v>265</v>
      </c>
      <c r="T3684" t="n">
        <v>12</v>
      </c>
      <c r="U3684" t="n">
        <v>2</v>
      </c>
      <c r="V3684" t="n">
        <v>2007</v>
      </c>
      <c r="W3684" t="n">
        <v>12</v>
      </c>
      <c r="X3684" t="n">
        <v>2</v>
      </c>
      <c r="Y3684" t="n">
        <v>2007</v>
      </c>
      <c r="Z3684"/>
      <c r="AA3684" t="n">
        <v>590</v>
      </c>
      <c r="AB3684"/>
      <c r="AC3684" t="s">
        <v>709</v>
      </c>
      <c r="AD3684"/>
      <c r="AE3684" t="s">
        <v>164</v>
      </c>
      <c r="AF3684"/>
      <c r="AG3684"/>
      <c r="AH3684"/>
      <c r="AI3684" t="n">
        <v>100</v>
      </c>
    </row>
    <row r="3685">
      <c r="A3685" t="n">
        <v>7487531</v>
      </c>
      <c r="B3685" t="n">
        <v>0</v>
      </c>
      <c r="C3685" t="n">
        <v>6</v>
      </c>
      <c r="D3685" t="s">
        <v>2057</v>
      </c>
      <c r="E3685" t="s">
        <v>2058</v>
      </c>
      <c r="F3685"/>
      <c r="G3685" t="s">
        <v>156</v>
      </c>
      <c r="H3685"/>
      <c r="I3685"/>
      <c r="J3685" t="s">
        <v>219</v>
      </c>
      <c r="K3685" t="n">
        <v>50</v>
      </c>
      <c r="L3685" t="n">
        <v>209</v>
      </c>
      <c r="M3685" t="s">
        <v>220</v>
      </c>
      <c r="N3685" t="s">
        <v>159</v>
      </c>
      <c r="O3685"/>
      <c r="P3685"/>
      <c r="Q3685" t="s">
        <v>221</v>
      </c>
      <c r="R3685" t="s">
        <v>222</v>
      </c>
      <c r="S3685" t="s">
        <v>223</v>
      </c>
      <c r="T3685" t="n">
        <v>12</v>
      </c>
      <c r="U3685" t="n">
        <v>2</v>
      </c>
      <c r="V3685" t="n">
        <v>2007</v>
      </c>
      <c r="W3685" t="n">
        <v>12</v>
      </c>
      <c r="X3685" t="n">
        <v>2</v>
      </c>
      <c r="Y3685" t="n">
        <v>2007</v>
      </c>
      <c r="Z3685"/>
      <c r="AA3685" t="n">
        <v>590</v>
      </c>
      <c r="AB3685"/>
      <c r="AC3685" t="s">
        <v>224</v>
      </c>
      <c r="AD3685"/>
      <c r="AE3685" t="s">
        <v>164</v>
      </c>
      <c r="AF3685"/>
      <c r="AG3685"/>
      <c r="AH3685"/>
      <c r="AI3685" t="n">
        <v>100</v>
      </c>
    </row>
    <row r="3686">
      <c r="A3686" t="n">
        <v>7487532</v>
      </c>
      <c r="B3686" t="n">
        <v>0</v>
      </c>
      <c r="C3686" t="n">
        <v>6</v>
      </c>
      <c r="D3686" t="s">
        <v>2057</v>
      </c>
      <c r="E3686" t="s">
        <v>2058</v>
      </c>
      <c r="F3686"/>
      <c r="G3686" t="s">
        <v>156</v>
      </c>
      <c r="H3686"/>
      <c r="I3686"/>
      <c r="J3686" t="s">
        <v>378</v>
      </c>
      <c r="K3686" t="n">
        <v>43</v>
      </c>
      <c r="L3686" t="n">
        <v>209</v>
      </c>
      <c r="M3686" t="s">
        <v>379</v>
      </c>
      <c r="N3686" t="s">
        <v>159</v>
      </c>
      <c r="O3686"/>
      <c r="P3686"/>
      <c r="Q3686" t="s">
        <v>380</v>
      </c>
      <c r="R3686" t="s">
        <v>193</v>
      </c>
      <c r="S3686" t="s">
        <v>365</v>
      </c>
      <c r="T3686" t="n">
        <v>13</v>
      </c>
      <c r="U3686" t="n">
        <v>2</v>
      </c>
      <c r="V3686" t="n">
        <v>2007</v>
      </c>
      <c r="W3686" t="n">
        <v>13</v>
      </c>
      <c r="X3686" t="n">
        <v>2</v>
      </c>
      <c r="Y3686" t="n">
        <v>2007</v>
      </c>
      <c r="Z3686"/>
      <c r="AA3686" t="n">
        <v>590</v>
      </c>
      <c r="AB3686"/>
      <c r="AC3686" t="s">
        <v>564</v>
      </c>
      <c r="AD3686"/>
      <c r="AE3686" t="s">
        <v>164</v>
      </c>
      <c r="AF3686"/>
      <c r="AG3686"/>
      <c r="AH3686"/>
      <c r="AI3686" t="n">
        <v>100</v>
      </c>
    </row>
    <row r="3687">
      <c r="A3687" t="n">
        <v>7487538</v>
      </c>
      <c r="B3687" t="n">
        <v>0</v>
      </c>
      <c r="C3687" t="n">
        <v>6</v>
      </c>
      <c r="D3687" t="s">
        <v>2057</v>
      </c>
      <c r="E3687" t="s">
        <v>2058</v>
      </c>
      <c r="F3687"/>
      <c r="G3687" t="s">
        <v>156</v>
      </c>
      <c r="H3687"/>
      <c r="I3687"/>
      <c r="J3687" t="s">
        <v>553</v>
      </c>
      <c r="K3687" t="n">
        <v>70</v>
      </c>
      <c r="L3687" t="n">
        <v>209</v>
      </c>
      <c r="M3687" t="s">
        <v>554</v>
      </c>
      <c r="N3687" t="s">
        <v>159</v>
      </c>
      <c r="O3687"/>
      <c r="P3687"/>
      <c r="Q3687" t="s">
        <v>277</v>
      </c>
      <c r="R3687" t="s">
        <v>193</v>
      </c>
      <c r="S3687" t="s">
        <v>555</v>
      </c>
      <c r="T3687" t="n">
        <v>13</v>
      </c>
      <c r="U3687" t="n">
        <v>2</v>
      </c>
      <c r="V3687" t="n">
        <v>2007</v>
      </c>
      <c r="W3687" t="n">
        <v>13</v>
      </c>
      <c r="X3687" t="n">
        <v>2</v>
      </c>
      <c r="Y3687" t="n">
        <v>2007</v>
      </c>
      <c r="Z3687"/>
      <c r="AA3687" t="n">
        <v>590</v>
      </c>
      <c r="AB3687"/>
      <c r="AC3687"/>
      <c r="AD3687"/>
      <c r="AE3687" t="s">
        <v>164</v>
      </c>
      <c r="AF3687"/>
      <c r="AG3687"/>
      <c r="AH3687"/>
      <c r="AI3687" t="n">
        <v>100</v>
      </c>
    </row>
    <row r="3688">
      <c r="A3688" t="n">
        <v>7487541</v>
      </c>
      <c r="B3688" t="n">
        <v>0</v>
      </c>
      <c r="C3688" t="n">
        <v>6</v>
      </c>
      <c r="D3688" t="s">
        <v>2057</v>
      </c>
      <c r="E3688" t="s">
        <v>2058</v>
      </c>
      <c r="F3688"/>
      <c r="G3688" t="s">
        <v>156</v>
      </c>
      <c r="H3688"/>
      <c r="I3688"/>
      <c r="J3688" t="s">
        <v>332</v>
      </c>
      <c r="K3688" t="n">
        <v>20</v>
      </c>
      <c r="L3688" t="n">
        <v>209</v>
      </c>
      <c r="M3688" t="s">
        <v>333</v>
      </c>
      <c r="N3688" t="s">
        <v>159</v>
      </c>
      <c r="O3688"/>
      <c r="P3688"/>
      <c r="Q3688" t="s">
        <v>283</v>
      </c>
      <c r="R3688" t="s">
        <v>161</v>
      </c>
      <c r="S3688" t="s">
        <v>162</v>
      </c>
      <c r="T3688" t="n">
        <v>9</v>
      </c>
      <c r="U3688" t="n">
        <v>2</v>
      </c>
      <c r="V3688" t="n">
        <v>2007</v>
      </c>
      <c r="W3688" t="n">
        <v>9</v>
      </c>
      <c r="X3688" t="n">
        <v>2</v>
      </c>
      <c r="Y3688" t="n">
        <v>2007</v>
      </c>
      <c r="Z3688"/>
      <c r="AA3688" t="n">
        <v>590</v>
      </c>
      <c r="AB3688"/>
      <c r="AC3688"/>
      <c r="AD3688"/>
      <c r="AE3688" t="s">
        <v>164</v>
      </c>
      <c r="AF3688"/>
      <c r="AG3688"/>
      <c r="AH3688"/>
      <c r="AI3688" t="n">
        <v>100</v>
      </c>
    </row>
    <row r="3689">
      <c r="A3689" t="n">
        <v>7487533</v>
      </c>
      <c r="B3689" t="n">
        <v>0</v>
      </c>
      <c r="C3689" t="n">
        <v>6</v>
      </c>
      <c r="D3689" t="s">
        <v>2057</v>
      </c>
      <c r="E3689" t="s">
        <v>2058</v>
      </c>
      <c r="F3689"/>
      <c r="G3689" t="s">
        <v>156</v>
      </c>
      <c r="H3689"/>
      <c r="I3689"/>
      <c r="J3689" t="s">
        <v>649</v>
      </c>
      <c r="K3689" t="n">
        <v>10</v>
      </c>
      <c r="L3689" t="n">
        <v>209</v>
      </c>
      <c r="M3689" t="s">
        <v>650</v>
      </c>
      <c r="N3689" t="s">
        <v>159</v>
      </c>
      <c r="O3689"/>
      <c r="P3689"/>
      <c r="Q3689" t="s">
        <v>538</v>
      </c>
      <c r="R3689" t="s">
        <v>222</v>
      </c>
      <c r="S3689" t="s">
        <v>323</v>
      </c>
      <c r="T3689" t="n">
        <v>12</v>
      </c>
      <c r="U3689" t="n">
        <v>2</v>
      </c>
      <c r="V3689" t="n">
        <v>2007</v>
      </c>
      <c r="W3689" t="n">
        <v>12</v>
      </c>
      <c r="X3689" t="n">
        <v>2</v>
      </c>
      <c r="Y3689" t="n">
        <v>2007</v>
      </c>
      <c r="Z3689"/>
      <c r="AA3689" t="n">
        <v>590</v>
      </c>
      <c r="AB3689"/>
      <c r="AC3689" t="s">
        <v>1121</v>
      </c>
      <c r="AD3689"/>
      <c r="AE3689" t="s">
        <v>164</v>
      </c>
      <c r="AF3689"/>
      <c r="AG3689"/>
      <c r="AH3689"/>
      <c r="AI3689" t="n">
        <v>100</v>
      </c>
    </row>
    <row r="3690">
      <c r="A3690" t="n">
        <v>7487537</v>
      </c>
      <c r="B3690" t="n">
        <v>0</v>
      </c>
      <c r="C3690" t="n">
        <v>6</v>
      </c>
      <c r="D3690" t="s">
        <v>2057</v>
      </c>
      <c r="E3690" t="s">
        <v>2058</v>
      </c>
      <c r="F3690"/>
      <c r="G3690" t="s">
        <v>156</v>
      </c>
      <c r="H3690"/>
      <c r="I3690"/>
      <c r="J3690" t="s">
        <v>608</v>
      </c>
      <c r="K3690" t="n">
        <v>2</v>
      </c>
      <c r="L3690" t="n">
        <v>209</v>
      </c>
      <c r="M3690" t="s">
        <v>569</v>
      </c>
      <c r="N3690" t="s">
        <v>159</v>
      </c>
      <c r="O3690"/>
      <c r="P3690"/>
      <c r="Q3690" t="s">
        <v>322</v>
      </c>
      <c r="R3690" t="s">
        <v>222</v>
      </c>
      <c r="S3690" t="s">
        <v>254</v>
      </c>
      <c r="T3690" t="n">
        <v>9</v>
      </c>
      <c r="U3690" t="n">
        <v>2</v>
      </c>
      <c r="V3690" t="n">
        <v>2007</v>
      </c>
      <c r="W3690" t="n">
        <v>9</v>
      </c>
      <c r="X3690" t="n">
        <v>2</v>
      </c>
      <c r="Y3690" t="n">
        <v>2007</v>
      </c>
      <c r="Z3690"/>
      <c r="AA3690" t="n">
        <v>590</v>
      </c>
      <c r="AB3690" t="s">
        <v>609</v>
      </c>
      <c r="AC3690"/>
      <c r="AD3690"/>
      <c r="AE3690" t="s">
        <v>164</v>
      </c>
      <c r="AF3690"/>
      <c r="AG3690"/>
      <c r="AH3690"/>
      <c r="AI3690" t="n">
        <v>1000</v>
      </c>
    </row>
    <row r="3691">
      <c r="A3691" t="n">
        <v>7487536</v>
      </c>
      <c r="B3691" t="n">
        <v>0</v>
      </c>
      <c r="C3691" t="n">
        <v>6</v>
      </c>
      <c r="D3691" t="s">
        <v>2057</v>
      </c>
      <c r="E3691" t="s">
        <v>2058</v>
      </c>
      <c r="F3691"/>
      <c r="G3691" t="s">
        <v>156</v>
      </c>
      <c r="H3691"/>
      <c r="I3691"/>
      <c r="J3691" t="s">
        <v>631</v>
      </c>
      <c r="K3691" t="n">
        <v>60</v>
      </c>
      <c r="L3691" t="n">
        <v>209</v>
      </c>
      <c r="M3691" t="s">
        <v>632</v>
      </c>
      <c r="N3691" t="s">
        <v>159</v>
      </c>
      <c r="O3691"/>
      <c r="P3691"/>
      <c r="Q3691" t="s">
        <v>322</v>
      </c>
      <c r="R3691" t="s">
        <v>171</v>
      </c>
      <c r="S3691" t="s">
        <v>369</v>
      </c>
      <c r="T3691" t="n">
        <v>9</v>
      </c>
      <c r="U3691" t="n">
        <v>2</v>
      </c>
      <c r="V3691" t="n">
        <v>2007</v>
      </c>
      <c r="W3691" t="n">
        <v>9</v>
      </c>
      <c r="X3691" t="n">
        <v>2</v>
      </c>
      <c r="Y3691" t="n">
        <v>2007</v>
      </c>
      <c r="Z3691"/>
      <c r="AA3691" t="n">
        <v>590</v>
      </c>
      <c r="AB3691"/>
      <c r="AC3691" t="s">
        <v>860</v>
      </c>
      <c r="AD3691"/>
      <c r="AE3691" t="s">
        <v>164</v>
      </c>
      <c r="AF3691"/>
      <c r="AG3691"/>
      <c r="AH3691"/>
      <c r="AI3691" t="n">
        <v>100</v>
      </c>
    </row>
    <row r="3692">
      <c r="A3692" t="n">
        <v>7487539</v>
      </c>
      <c r="B3692" t="n">
        <v>0</v>
      </c>
      <c r="C3692" t="n">
        <v>6</v>
      </c>
      <c r="D3692" t="s">
        <v>2057</v>
      </c>
      <c r="E3692" t="s">
        <v>2058</v>
      </c>
      <c r="F3692"/>
      <c r="G3692" t="s">
        <v>156</v>
      </c>
      <c r="H3692"/>
      <c r="I3692"/>
      <c r="J3692" t="s">
        <v>529</v>
      </c>
      <c r="K3692" t="n">
        <v>83</v>
      </c>
      <c r="L3692" t="n">
        <v>209</v>
      </c>
      <c r="M3692" t="s">
        <v>530</v>
      </c>
      <c r="N3692" t="s">
        <v>159</v>
      </c>
      <c r="O3692"/>
      <c r="P3692"/>
      <c r="Q3692" t="s">
        <v>264</v>
      </c>
      <c r="R3692" t="s">
        <v>193</v>
      </c>
      <c r="S3692" t="s">
        <v>194</v>
      </c>
      <c r="T3692" t="n">
        <v>11</v>
      </c>
      <c r="U3692" t="n">
        <v>2</v>
      </c>
      <c r="V3692" t="n">
        <v>2007</v>
      </c>
      <c r="W3692" t="n">
        <v>11</v>
      </c>
      <c r="X3692" t="n">
        <v>2</v>
      </c>
      <c r="Y3692" t="n">
        <v>2007</v>
      </c>
      <c r="Z3692"/>
      <c r="AA3692" t="n">
        <v>590</v>
      </c>
      <c r="AB3692"/>
      <c r="AC3692" t="s">
        <v>740</v>
      </c>
      <c r="AD3692"/>
      <c r="AE3692" t="s">
        <v>164</v>
      </c>
      <c r="AF3692"/>
      <c r="AG3692"/>
      <c r="AH3692"/>
      <c r="AI3692" t="n">
        <v>100</v>
      </c>
    </row>
    <row r="3693">
      <c r="A3693" t="n">
        <v>7487542</v>
      </c>
      <c r="B3693" t="n">
        <v>0</v>
      </c>
      <c r="C3693" t="n">
        <v>6</v>
      </c>
      <c r="D3693" t="s">
        <v>2057</v>
      </c>
      <c r="E3693" t="s">
        <v>2058</v>
      </c>
      <c r="F3693"/>
      <c r="G3693" t="s">
        <v>156</v>
      </c>
      <c r="H3693"/>
      <c r="I3693"/>
      <c r="J3693" t="s">
        <v>735</v>
      </c>
      <c r="K3693" t="n">
        <v>15</v>
      </c>
      <c r="L3693" t="n">
        <v>209</v>
      </c>
      <c r="M3693" t="s">
        <v>736</v>
      </c>
      <c r="N3693" t="s">
        <v>159</v>
      </c>
      <c r="O3693"/>
      <c r="P3693"/>
      <c r="Q3693" t="s">
        <v>283</v>
      </c>
      <c r="R3693" t="s">
        <v>171</v>
      </c>
      <c r="S3693" t="s">
        <v>369</v>
      </c>
      <c r="T3693" t="n">
        <v>9</v>
      </c>
      <c r="U3693" t="n">
        <v>2</v>
      </c>
      <c r="V3693" t="n">
        <v>2007</v>
      </c>
      <c r="W3693" t="n">
        <v>9</v>
      </c>
      <c r="X3693" t="n">
        <v>2</v>
      </c>
      <c r="Y3693" t="n">
        <v>2007</v>
      </c>
      <c r="Z3693"/>
      <c r="AA3693" t="n">
        <v>590</v>
      </c>
      <c r="AB3693"/>
      <c r="AC3693" t="s">
        <v>749</v>
      </c>
      <c r="AD3693"/>
      <c r="AE3693" t="s">
        <v>164</v>
      </c>
      <c r="AF3693"/>
      <c r="AG3693"/>
      <c r="AH3693"/>
      <c r="AI3693" t="n">
        <v>100</v>
      </c>
    </row>
    <row r="3694">
      <c r="A3694" t="n">
        <v>7487529</v>
      </c>
      <c r="B3694" t="n">
        <v>0</v>
      </c>
      <c r="C3694" t="n">
        <v>6</v>
      </c>
      <c r="D3694" t="s">
        <v>2057</v>
      </c>
      <c r="E3694" t="s">
        <v>2058</v>
      </c>
      <c r="F3694"/>
      <c r="G3694" t="s">
        <v>156</v>
      </c>
      <c r="H3694"/>
      <c r="I3694"/>
      <c r="J3694" t="s">
        <v>639</v>
      </c>
      <c r="K3694" t="n">
        <v>20</v>
      </c>
      <c r="L3694" t="n">
        <v>209</v>
      </c>
      <c r="M3694" t="s">
        <v>640</v>
      </c>
      <c r="N3694" t="s">
        <v>159</v>
      </c>
      <c r="O3694"/>
      <c r="P3694"/>
      <c r="Q3694" t="s">
        <v>465</v>
      </c>
      <c r="R3694" t="s">
        <v>161</v>
      </c>
      <c r="S3694" t="s">
        <v>265</v>
      </c>
      <c r="T3694" t="n">
        <v>12</v>
      </c>
      <c r="U3694" t="n">
        <v>2</v>
      </c>
      <c r="V3694" t="n">
        <v>2007</v>
      </c>
      <c r="W3694" t="n">
        <v>12</v>
      </c>
      <c r="X3694" t="n">
        <v>2</v>
      </c>
      <c r="Y3694" t="n">
        <v>2007</v>
      </c>
      <c r="Z3694"/>
      <c r="AA3694" t="n">
        <v>590</v>
      </c>
      <c r="AB3694"/>
      <c r="AC3694" t="s">
        <v>224</v>
      </c>
      <c r="AD3694"/>
      <c r="AE3694" t="s">
        <v>164</v>
      </c>
      <c r="AF3694"/>
      <c r="AG3694"/>
      <c r="AH3694"/>
      <c r="AI3694" t="n">
        <v>100</v>
      </c>
    </row>
    <row r="3695">
      <c r="A3695" t="n">
        <v>7487540</v>
      </c>
      <c r="B3695" t="n">
        <v>0</v>
      </c>
      <c r="C3695" t="n">
        <v>6</v>
      </c>
      <c r="D3695" t="s">
        <v>2057</v>
      </c>
      <c r="E3695" t="s">
        <v>2058</v>
      </c>
      <c r="F3695"/>
      <c r="G3695" t="s">
        <v>156</v>
      </c>
      <c r="H3695"/>
      <c r="I3695"/>
      <c r="J3695" t="s">
        <v>574</v>
      </c>
      <c r="K3695" t="n">
        <v>90</v>
      </c>
      <c r="L3695" t="n">
        <v>209</v>
      </c>
      <c r="M3695" t="s">
        <v>575</v>
      </c>
      <c r="N3695" t="s">
        <v>159</v>
      </c>
      <c r="O3695"/>
      <c r="P3695"/>
      <c r="Q3695" t="s">
        <v>264</v>
      </c>
      <c r="R3695" t="s">
        <v>193</v>
      </c>
      <c r="S3695" t="s">
        <v>194</v>
      </c>
      <c r="T3695" t="n">
        <v>11</v>
      </c>
      <c r="U3695" t="n">
        <v>2</v>
      </c>
      <c r="V3695" t="n">
        <v>2007</v>
      </c>
      <c r="W3695" t="n">
        <v>11</v>
      </c>
      <c r="X3695" t="n">
        <v>2</v>
      </c>
      <c r="Y3695" t="n">
        <v>2007</v>
      </c>
      <c r="Z3695"/>
      <c r="AA3695" t="n">
        <v>590</v>
      </c>
      <c r="AB3695"/>
      <c r="AC3695" t="s">
        <v>749</v>
      </c>
      <c r="AD3695"/>
      <c r="AE3695" t="s">
        <v>164</v>
      </c>
      <c r="AF3695"/>
      <c r="AG3695"/>
      <c r="AH3695"/>
      <c r="AI3695" t="n">
        <v>100</v>
      </c>
    </row>
    <row r="3696">
      <c r="A3696" t="n">
        <v>8843426</v>
      </c>
      <c r="B3696" t="n">
        <v>0</v>
      </c>
      <c r="C3696" t="n">
        <v>6</v>
      </c>
      <c r="D3696" t="s">
        <v>2057</v>
      </c>
      <c r="E3696" t="s">
        <v>2058</v>
      </c>
      <c r="F3696"/>
      <c r="G3696"/>
      <c r="H3696"/>
      <c r="I3696"/>
      <c r="J3696" t="s">
        <v>227</v>
      </c>
      <c r="K3696"/>
      <c r="L3696" t="n">
        <v>209</v>
      </c>
      <c r="M3696" t="s">
        <v>201</v>
      </c>
      <c r="N3696" t="s">
        <v>230</v>
      </c>
      <c r="O3696"/>
      <c r="P3696"/>
      <c r="Q3696" t="s">
        <v>201</v>
      </c>
      <c r="R3696"/>
      <c r="S3696"/>
      <c r="T3696" t="n">
        <v>19</v>
      </c>
      <c r="U3696" t="n">
        <v>6</v>
      </c>
      <c r="V3696" t="n">
        <v>2008</v>
      </c>
      <c r="W3696" t="n">
        <v>19</v>
      </c>
      <c r="X3696" t="n">
        <v>6</v>
      </c>
      <c r="Y3696" t="n">
        <v>2008</v>
      </c>
      <c r="Z3696"/>
      <c r="AA3696" t="n">
        <v>909</v>
      </c>
      <c r="AB3696"/>
      <c r="AC3696"/>
      <c r="AD3696"/>
      <c r="AE3696" t="s">
        <v>230</v>
      </c>
      <c r="AF3696"/>
      <c r="AG3696"/>
      <c r="AH3696"/>
      <c r="AI3696" t="n">
        <v>10000</v>
      </c>
    </row>
    <row r="3697">
      <c r="A3697" t="n">
        <v>8843427</v>
      </c>
      <c r="B3697" t="n">
        <v>0</v>
      </c>
      <c r="C3697" t="n">
        <v>6</v>
      </c>
      <c r="D3697" t="s">
        <v>2057</v>
      </c>
      <c r="E3697" t="s">
        <v>2058</v>
      </c>
      <c r="F3697"/>
      <c r="G3697"/>
      <c r="H3697"/>
      <c r="I3697"/>
      <c r="J3697" t="s">
        <v>227</v>
      </c>
      <c r="K3697"/>
      <c r="L3697" t="n">
        <v>209</v>
      </c>
      <c r="M3697" t="s">
        <v>228</v>
      </c>
      <c r="N3697" t="s">
        <v>229</v>
      </c>
      <c r="O3697"/>
      <c r="P3697"/>
      <c r="Q3697" t="s">
        <v>228</v>
      </c>
      <c r="R3697"/>
      <c r="S3697"/>
      <c r="T3697" t="n">
        <v>20</v>
      </c>
      <c r="U3697" t="n">
        <v>6</v>
      </c>
      <c r="V3697" t="n">
        <v>2008</v>
      </c>
      <c r="W3697" t="n">
        <v>20</v>
      </c>
      <c r="X3697" t="n">
        <v>6</v>
      </c>
      <c r="Y3697" t="n">
        <v>2008</v>
      </c>
      <c r="Z3697"/>
      <c r="AA3697" t="n">
        <v>909</v>
      </c>
      <c r="AB3697"/>
      <c r="AC3697"/>
      <c r="AD3697"/>
      <c r="AE3697" t="s">
        <v>230</v>
      </c>
      <c r="AF3697"/>
      <c r="AG3697"/>
      <c r="AH3697"/>
      <c r="AI3697" t="n">
        <v>10000</v>
      </c>
    </row>
    <row r="3698">
      <c r="A3698" t="n">
        <v>4511293</v>
      </c>
      <c r="B3698" t="n">
        <v>0</v>
      </c>
      <c r="C3698" t="n">
        <v>6</v>
      </c>
      <c r="D3698" t="s">
        <v>2057</v>
      </c>
      <c r="E3698" t="s">
        <v>2058</v>
      </c>
      <c r="F3698"/>
      <c r="G3698"/>
      <c r="H3698"/>
      <c r="I3698"/>
      <c r="J3698" t="s">
        <v>557</v>
      </c>
      <c r="K3698"/>
      <c r="L3698" t="n">
        <v>209</v>
      </c>
      <c r="M3698" t="s">
        <v>303</v>
      </c>
      <c r="N3698" t="s">
        <v>167</v>
      </c>
      <c r="O3698"/>
      <c r="P3698"/>
      <c r="Q3698" t="s">
        <v>303</v>
      </c>
      <c r="R3698"/>
      <c r="S3698"/>
      <c r="T3698" t="n">
        <v>22</v>
      </c>
      <c r="U3698" t="n">
        <v>8</v>
      </c>
      <c r="V3698" t="n">
        <v>1979</v>
      </c>
      <c r="W3698" t="n">
        <v>22</v>
      </c>
      <c r="X3698" t="n">
        <v>8</v>
      </c>
      <c r="Y3698" t="n">
        <v>1979</v>
      </c>
      <c r="Z3698"/>
      <c r="AA3698" t="n">
        <v>8</v>
      </c>
      <c r="AB3698"/>
      <c r="AC3698"/>
      <c r="AD3698"/>
      <c r="AE3698"/>
      <c r="AF3698"/>
      <c r="AG3698" t="n">
        <v>1</v>
      </c>
      <c r="AH3698"/>
      <c r="AI3698" t="n">
        <v>10000</v>
      </c>
    </row>
    <row r="3699">
      <c r="A3699" t="n">
        <v>4641813</v>
      </c>
      <c r="B3699" t="n">
        <v>0</v>
      </c>
      <c r="C3699" t="n">
        <v>6</v>
      </c>
      <c r="D3699" t="s">
        <v>2057</v>
      </c>
      <c r="E3699" t="s">
        <v>2058</v>
      </c>
      <c r="F3699"/>
      <c r="G3699"/>
      <c r="H3699"/>
      <c r="I3699"/>
      <c r="J3699" t="s">
        <v>558</v>
      </c>
      <c r="K3699"/>
      <c r="L3699" t="n">
        <v>209</v>
      </c>
      <c r="M3699" t="s">
        <v>559</v>
      </c>
      <c r="N3699" t="s">
        <v>362</v>
      </c>
      <c r="O3699"/>
      <c r="P3699"/>
      <c r="Q3699" t="s">
        <v>177</v>
      </c>
      <c r="R3699" t="s">
        <v>222</v>
      </c>
      <c r="S3699" t="s">
        <v>506</v>
      </c>
      <c r="T3699" t="n">
        <v>27</v>
      </c>
      <c r="U3699" t="n">
        <v>9</v>
      </c>
      <c r="V3699" t="n">
        <v>1962</v>
      </c>
      <c r="W3699" t="n">
        <v>27</v>
      </c>
      <c r="X3699" t="n">
        <v>9</v>
      </c>
      <c r="Y3699" t="n">
        <v>1962</v>
      </c>
      <c r="Z3699"/>
      <c r="AA3699" t="n">
        <v>8</v>
      </c>
      <c r="AB3699"/>
      <c r="AC3699"/>
      <c r="AD3699"/>
      <c r="AE3699"/>
      <c r="AF3699"/>
      <c r="AG3699" t="n">
        <v>1</v>
      </c>
      <c r="AH3699"/>
      <c r="AI3699" t="n">
        <v>100</v>
      </c>
    </row>
    <row r="3700">
      <c r="A3700" t="n">
        <v>4641651</v>
      </c>
      <c r="B3700" t="n">
        <v>0</v>
      </c>
      <c r="C3700" t="n">
        <v>6</v>
      </c>
      <c r="D3700" t="s">
        <v>2057</v>
      </c>
      <c r="E3700" t="s">
        <v>2058</v>
      </c>
      <c r="F3700"/>
      <c r="G3700"/>
      <c r="H3700"/>
      <c r="I3700"/>
      <c r="J3700" t="s">
        <v>165</v>
      </c>
      <c r="K3700"/>
      <c r="L3700" t="n">
        <v>209</v>
      </c>
      <c r="M3700" t="s">
        <v>166</v>
      </c>
      <c r="N3700" t="s">
        <v>167</v>
      </c>
      <c r="O3700"/>
      <c r="P3700"/>
      <c r="Q3700" t="s">
        <v>166</v>
      </c>
      <c r="R3700"/>
      <c r="S3700"/>
      <c r="T3700" t="n">
        <v>22</v>
      </c>
      <c r="U3700" t="n">
        <v>8</v>
      </c>
      <c r="V3700" t="n">
        <v>1979</v>
      </c>
      <c r="W3700" t="n">
        <v>22</v>
      </c>
      <c r="X3700" t="n">
        <v>8</v>
      </c>
      <c r="Y3700" t="n">
        <v>1979</v>
      </c>
      <c r="Z3700"/>
      <c r="AA3700" t="n">
        <v>8</v>
      </c>
      <c r="AB3700"/>
      <c r="AC3700"/>
      <c r="AD3700"/>
      <c r="AE3700"/>
      <c r="AF3700"/>
      <c r="AG3700" t="n">
        <v>1</v>
      </c>
      <c r="AH3700"/>
      <c r="AI3700" t="n">
        <v>10000</v>
      </c>
    </row>
    <row r="3701">
      <c r="A3701" t="n">
        <v>8245658</v>
      </c>
      <c r="B3701" t="n">
        <v>0</v>
      </c>
      <c r="C3701" t="n">
        <v>6</v>
      </c>
      <c r="D3701" t="s">
        <v>2057</v>
      </c>
      <c r="E3701" t="s">
        <v>2058</v>
      </c>
      <c r="F3701"/>
      <c r="G3701"/>
      <c r="H3701"/>
      <c r="I3701"/>
      <c r="J3701" t="s">
        <v>623</v>
      </c>
      <c r="K3701"/>
      <c r="L3701" t="n">
        <v>209</v>
      </c>
      <c r="M3701" t="s">
        <v>624</v>
      </c>
      <c r="N3701" t="s">
        <v>341</v>
      </c>
      <c r="O3701"/>
      <c r="P3701"/>
      <c r="Q3701" t="s">
        <v>339</v>
      </c>
      <c r="R3701" t="s">
        <v>222</v>
      </c>
      <c r="S3701" t="s">
        <v>506</v>
      </c>
      <c r="T3701" t="n">
        <v>1</v>
      </c>
      <c r="U3701" t="n">
        <v>6</v>
      </c>
      <c r="V3701" t="n">
        <v>2010</v>
      </c>
      <c r="W3701" t="n">
        <v>1</v>
      </c>
      <c r="X3701" t="n">
        <v>6</v>
      </c>
      <c r="Y3701" t="n">
        <v>2010</v>
      </c>
      <c r="Z3701"/>
      <c r="AA3701" t="n">
        <v>796</v>
      </c>
      <c r="AB3701"/>
      <c r="AC3701" t="s">
        <v>355</v>
      </c>
      <c r="AD3701"/>
      <c r="AE3701" t="s">
        <v>341</v>
      </c>
      <c r="AF3701"/>
      <c r="AG3701"/>
      <c r="AH3701"/>
      <c r="AI3701" t="n">
        <v>10</v>
      </c>
    </row>
    <row r="3702">
      <c r="A3702" t="n">
        <v>9432441</v>
      </c>
      <c r="B3702" t="n">
        <v>0</v>
      </c>
      <c r="C3702" t="n">
        <v>6</v>
      </c>
      <c r="D3702" t="s">
        <v>2057</v>
      </c>
      <c r="E3702" t="s">
        <v>2058</v>
      </c>
      <c r="F3702"/>
      <c r="G3702"/>
      <c r="H3702"/>
      <c r="I3702"/>
      <c r="J3702" t="s">
        <v>605</v>
      </c>
      <c r="K3702"/>
      <c r="L3702" t="n">
        <v>209</v>
      </c>
      <c r="M3702" t="s">
        <v>606</v>
      </c>
      <c r="N3702" t="s">
        <v>607</v>
      </c>
      <c r="O3702"/>
      <c r="P3702"/>
      <c r="Q3702" t="s">
        <v>269</v>
      </c>
      <c r="R3702" t="s">
        <v>161</v>
      </c>
      <c r="S3702" t="s">
        <v>265</v>
      </c>
      <c r="T3702" t="n">
        <v>29</v>
      </c>
      <c r="U3702" t="n">
        <v>5</v>
      </c>
      <c r="V3702" t="n">
        <v>2017</v>
      </c>
      <c r="W3702" t="n">
        <v>29</v>
      </c>
      <c r="X3702" t="n">
        <v>5</v>
      </c>
      <c r="Y3702" t="n">
        <v>2017</v>
      </c>
      <c r="Z3702"/>
      <c r="AA3702" t="n">
        <v>1193</v>
      </c>
      <c r="AB3702"/>
      <c r="AC3702"/>
      <c r="AD3702"/>
      <c r="AE3702" t="s">
        <v>349</v>
      </c>
      <c r="AF3702"/>
      <c r="AG3702"/>
      <c r="AH3702"/>
      <c r="AI3702" t="n">
        <v>100</v>
      </c>
    </row>
    <row r="3703">
      <c r="A3703" t="n">
        <v>6980001</v>
      </c>
      <c r="B3703" t="n">
        <v>0</v>
      </c>
      <c r="C3703" t="n">
        <v>6</v>
      </c>
      <c r="D3703" t="s">
        <v>2057</v>
      </c>
      <c r="E3703" t="s">
        <v>2058</v>
      </c>
      <c r="F3703"/>
      <c r="G3703"/>
      <c r="H3703"/>
      <c r="I3703"/>
      <c r="J3703" t="s">
        <v>423</v>
      </c>
      <c r="K3703"/>
      <c r="L3703" t="n">
        <v>209</v>
      </c>
      <c r="M3703" t="s">
        <v>424</v>
      </c>
      <c r="N3703" t="s">
        <v>384</v>
      </c>
      <c r="O3703"/>
      <c r="P3703"/>
      <c r="Q3703" t="s">
        <v>192</v>
      </c>
      <c r="R3703" t="s">
        <v>222</v>
      </c>
      <c r="S3703" t="s">
        <v>352</v>
      </c>
      <c r="T3703" t="n">
        <v>18</v>
      </c>
      <c r="U3703" t="n">
        <v>7</v>
      </c>
      <c r="V3703" t="n">
        <v>1994</v>
      </c>
      <c r="W3703" t="n">
        <v>18</v>
      </c>
      <c r="X3703" t="n">
        <v>7</v>
      </c>
      <c r="Y3703" t="n">
        <v>1994</v>
      </c>
      <c r="Z3703"/>
      <c r="AA3703" t="n">
        <v>478</v>
      </c>
      <c r="AB3703"/>
      <c r="AC3703"/>
      <c r="AD3703"/>
      <c r="AE3703" t="s">
        <v>230</v>
      </c>
      <c r="AF3703"/>
      <c r="AG3703"/>
      <c r="AH3703"/>
      <c r="AI3703" t="n">
        <v>1000</v>
      </c>
    </row>
    <row r="3704">
      <c r="A3704" t="n">
        <v>4511463</v>
      </c>
      <c r="B3704" t="n">
        <v>0</v>
      </c>
      <c r="C3704" t="n">
        <v>6</v>
      </c>
      <c r="D3704" t="s">
        <v>2057</v>
      </c>
      <c r="E3704" t="s">
        <v>2058</v>
      </c>
      <c r="F3704"/>
      <c r="G3704"/>
      <c r="H3704"/>
      <c r="I3704"/>
      <c r="J3704" t="s">
        <v>648</v>
      </c>
      <c r="K3704"/>
      <c r="L3704" t="n">
        <v>209</v>
      </c>
      <c r="M3704" t="s">
        <v>484</v>
      </c>
      <c r="N3704" t="s">
        <v>295</v>
      </c>
      <c r="O3704"/>
      <c r="P3704"/>
      <c r="Q3704" t="s">
        <v>484</v>
      </c>
      <c r="R3704"/>
      <c r="S3704"/>
      <c r="T3704" t="n">
        <v>14</v>
      </c>
      <c r="U3704" t="n">
        <v>6</v>
      </c>
      <c r="V3704" t="n">
        <v>1981</v>
      </c>
      <c r="W3704" t="n">
        <v>14</v>
      </c>
      <c r="X3704" t="n">
        <v>6</v>
      </c>
      <c r="Y3704" t="n">
        <v>1981</v>
      </c>
      <c r="Z3704"/>
      <c r="AA3704" t="n">
        <v>8</v>
      </c>
      <c r="AB3704"/>
      <c r="AC3704"/>
      <c r="AD3704"/>
      <c r="AE3704"/>
      <c r="AF3704"/>
      <c r="AG3704" t="n">
        <v>1</v>
      </c>
      <c r="AH3704"/>
      <c r="AI3704" t="n">
        <v>10000</v>
      </c>
    </row>
    <row r="3705">
      <c r="A3705" t="n">
        <v>4511082</v>
      </c>
      <c r="B3705" t="n">
        <v>0</v>
      </c>
      <c r="C3705" t="n">
        <v>6</v>
      </c>
      <c r="D3705" t="s">
        <v>2057</v>
      </c>
      <c r="E3705" t="s">
        <v>2058</v>
      </c>
      <c r="F3705"/>
      <c r="G3705"/>
      <c r="H3705"/>
      <c r="I3705"/>
      <c r="J3705" t="s">
        <v>734</v>
      </c>
      <c r="K3705"/>
      <c r="L3705" t="n">
        <v>209</v>
      </c>
      <c r="M3705" t="s">
        <v>212</v>
      </c>
      <c r="N3705" t="s">
        <v>167</v>
      </c>
      <c r="O3705"/>
      <c r="P3705"/>
      <c r="Q3705" t="s">
        <v>212</v>
      </c>
      <c r="R3705"/>
      <c r="S3705"/>
      <c r="T3705" t="n">
        <v>19</v>
      </c>
      <c r="U3705" t="n">
        <v>8</v>
      </c>
      <c r="V3705" t="n">
        <v>1979</v>
      </c>
      <c r="W3705" t="n">
        <v>19</v>
      </c>
      <c r="X3705" t="n">
        <v>8</v>
      </c>
      <c r="Y3705" t="n">
        <v>1979</v>
      </c>
      <c r="Z3705"/>
      <c r="AA3705" t="n">
        <v>8</v>
      </c>
      <c r="AB3705"/>
      <c r="AC3705"/>
      <c r="AD3705"/>
      <c r="AE3705"/>
      <c r="AF3705"/>
      <c r="AG3705" t="n">
        <v>1</v>
      </c>
      <c r="AH3705"/>
      <c r="AI3705" t="n">
        <v>10000</v>
      </c>
    </row>
    <row r="3706">
      <c r="A3706" t="n">
        <v>4641640</v>
      </c>
      <c r="B3706" t="n">
        <v>0</v>
      </c>
      <c r="C3706" t="n">
        <v>6</v>
      </c>
      <c r="D3706" t="s">
        <v>2057</v>
      </c>
      <c r="E3706" t="s">
        <v>2058</v>
      </c>
      <c r="F3706"/>
      <c r="G3706"/>
      <c r="H3706"/>
      <c r="I3706"/>
      <c r="J3706" t="s">
        <v>427</v>
      </c>
      <c r="K3706"/>
      <c r="L3706" t="n">
        <v>209</v>
      </c>
      <c r="M3706" t="s">
        <v>428</v>
      </c>
      <c r="N3706" t="s">
        <v>295</v>
      </c>
      <c r="O3706"/>
      <c r="P3706"/>
      <c r="Q3706" t="s">
        <v>429</v>
      </c>
      <c r="R3706" t="s">
        <v>222</v>
      </c>
      <c r="S3706" t="s">
        <v>352</v>
      </c>
      <c r="T3706" t="n">
        <v>16</v>
      </c>
      <c r="U3706" t="n">
        <v>6</v>
      </c>
      <c r="V3706" t="n">
        <v>1981</v>
      </c>
      <c r="W3706" t="n">
        <v>16</v>
      </c>
      <c r="X3706" t="n">
        <v>6</v>
      </c>
      <c r="Y3706" t="n">
        <v>1981</v>
      </c>
      <c r="Z3706"/>
      <c r="AA3706" t="n">
        <v>8</v>
      </c>
      <c r="AB3706"/>
      <c r="AC3706"/>
      <c r="AD3706"/>
      <c r="AE3706"/>
      <c r="AF3706"/>
      <c r="AG3706" t="n">
        <v>1</v>
      </c>
      <c r="AH3706"/>
      <c r="AI3706" t="n">
        <v>1000</v>
      </c>
    </row>
    <row r="3707">
      <c r="A3707" t="n">
        <v>8843428</v>
      </c>
      <c r="B3707" t="n">
        <v>0</v>
      </c>
      <c r="C3707" t="n">
        <v>6</v>
      </c>
      <c r="D3707" t="s">
        <v>2057</v>
      </c>
      <c r="E3707" t="s">
        <v>2058</v>
      </c>
      <c r="F3707"/>
      <c r="G3707"/>
      <c r="H3707"/>
      <c r="I3707"/>
      <c r="J3707" t="s">
        <v>2059</v>
      </c>
      <c r="K3707"/>
      <c r="L3707" t="n">
        <v>209</v>
      </c>
      <c r="M3707" t="s">
        <v>2060</v>
      </c>
      <c r="N3707" t="s">
        <v>230</v>
      </c>
      <c r="O3707"/>
      <c r="P3707"/>
      <c r="Q3707" t="s">
        <v>484</v>
      </c>
      <c r="R3707" t="s">
        <v>171</v>
      </c>
      <c r="S3707" t="s">
        <v>156</v>
      </c>
      <c r="T3707" t="n">
        <v>1</v>
      </c>
      <c r="U3707" t="n">
        <v>9</v>
      </c>
      <c r="V3707" t="n">
        <v>2004</v>
      </c>
      <c r="W3707" t="n">
        <v>1</v>
      </c>
      <c r="X3707" t="n">
        <v>9</v>
      </c>
      <c r="Y3707" t="n">
        <v>2004</v>
      </c>
      <c r="Z3707"/>
      <c r="AA3707" t="n">
        <v>909</v>
      </c>
      <c r="AB3707"/>
      <c r="AC3707"/>
      <c r="AD3707"/>
      <c r="AE3707" t="s">
        <v>230</v>
      </c>
      <c r="AF3707"/>
      <c r="AG3707"/>
      <c r="AH3707"/>
      <c r="AI3707" t="n">
        <v>100</v>
      </c>
    </row>
    <row r="3708">
      <c r="A3708" t="n">
        <v>6979648</v>
      </c>
      <c r="B3708" t="n">
        <v>0</v>
      </c>
      <c r="C3708" t="n">
        <v>6</v>
      </c>
      <c r="D3708" t="s">
        <v>2057</v>
      </c>
      <c r="E3708" t="s">
        <v>2058</v>
      </c>
      <c r="F3708"/>
      <c r="G3708"/>
      <c r="H3708"/>
      <c r="I3708"/>
      <c r="J3708" t="s">
        <v>432</v>
      </c>
      <c r="K3708"/>
      <c r="L3708" t="n">
        <v>209</v>
      </c>
      <c r="M3708" t="s">
        <v>433</v>
      </c>
      <c r="N3708" t="s">
        <v>230</v>
      </c>
      <c r="O3708"/>
      <c r="P3708"/>
      <c r="Q3708" t="s">
        <v>385</v>
      </c>
      <c r="R3708" t="s">
        <v>161</v>
      </c>
      <c r="S3708" t="s">
        <v>162</v>
      </c>
      <c r="T3708" t="n">
        <v>15</v>
      </c>
      <c r="U3708" t="n">
        <v>7</v>
      </c>
      <c r="V3708" t="n">
        <v>1994</v>
      </c>
      <c r="W3708" t="n">
        <v>15</v>
      </c>
      <c r="X3708" t="n">
        <v>7</v>
      </c>
      <c r="Y3708" t="n">
        <v>1994</v>
      </c>
      <c r="Z3708"/>
      <c r="AA3708" t="n">
        <v>478</v>
      </c>
      <c r="AB3708"/>
      <c r="AC3708"/>
      <c r="AD3708"/>
      <c r="AE3708" t="s">
        <v>230</v>
      </c>
      <c r="AF3708"/>
      <c r="AG3708"/>
      <c r="AH3708"/>
      <c r="AI3708" t="n">
        <v>1000</v>
      </c>
    </row>
    <row r="3709">
      <c r="A3709" t="n">
        <v>4512834</v>
      </c>
      <c r="B3709" t="n">
        <v>0</v>
      </c>
      <c r="C3709" t="n">
        <v>6</v>
      </c>
      <c r="D3709" t="s">
        <v>2057</v>
      </c>
      <c r="E3709" t="s">
        <v>2058</v>
      </c>
      <c r="F3709"/>
      <c r="G3709"/>
      <c r="H3709"/>
      <c r="I3709"/>
      <c r="J3709" t="s">
        <v>391</v>
      </c>
      <c r="K3709"/>
      <c r="L3709" t="n">
        <v>209</v>
      </c>
      <c r="M3709" t="s">
        <v>177</v>
      </c>
      <c r="N3709" t="s">
        <v>251</v>
      </c>
      <c r="O3709"/>
      <c r="P3709"/>
      <c r="Q3709" t="s">
        <v>177</v>
      </c>
      <c r="R3709"/>
      <c r="S3709"/>
      <c r="T3709" t="n">
        <v>1</v>
      </c>
      <c r="U3709" t="n">
        <v>1</v>
      </c>
      <c r="V3709" t="n">
        <v>1969</v>
      </c>
      <c r="W3709" t="n">
        <v>31</v>
      </c>
      <c r="X3709" t="n">
        <v>12</v>
      </c>
      <c r="Y3709" t="n">
        <v>1969</v>
      </c>
      <c r="Z3709"/>
      <c r="AA3709" t="n">
        <v>8</v>
      </c>
      <c r="AB3709"/>
      <c r="AC3709"/>
      <c r="AD3709"/>
      <c r="AE3709"/>
      <c r="AF3709"/>
      <c r="AG3709" t="n">
        <v>1</v>
      </c>
      <c r="AH3709"/>
      <c r="AI3709" t="n">
        <v>10000</v>
      </c>
    </row>
    <row r="3710">
      <c r="A3710" t="n">
        <v>4512364</v>
      </c>
      <c r="B3710" t="n">
        <v>0</v>
      </c>
      <c r="C3710" t="n">
        <v>6</v>
      </c>
      <c r="D3710" t="s">
        <v>2057</v>
      </c>
      <c r="E3710" t="s">
        <v>2058</v>
      </c>
      <c r="F3710"/>
      <c r="G3710"/>
      <c r="H3710"/>
      <c r="I3710"/>
      <c r="J3710" t="s">
        <v>287</v>
      </c>
      <c r="K3710" t="n">
        <v>15</v>
      </c>
      <c r="L3710" t="n">
        <v>209</v>
      </c>
      <c r="M3710" t="s">
        <v>288</v>
      </c>
      <c r="N3710" t="s">
        <v>289</v>
      </c>
      <c r="O3710"/>
      <c r="P3710"/>
      <c r="Q3710" t="s">
        <v>290</v>
      </c>
      <c r="R3710" t="s">
        <v>222</v>
      </c>
      <c r="S3710" t="s">
        <v>254</v>
      </c>
      <c r="T3710" t="n">
        <v>16</v>
      </c>
      <c r="U3710" t="n">
        <v>9</v>
      </c>
      <c r="V3710" t="n">
        <v>1968</v>
      </c>
      <c r="W3710" t="n">
        <v>16</v>
      </c>
      <c r="X3710" t="n">
        <v>9</v>
      </c>
      <c r="Y3710" t="n">
        <v>1968</v>
      </c>
      <c r="Z3710"/>
      <c r="AA3710" t="n">
        <v>8</v>
      </c>
      <c r="AB3710"/>
      <c r="AC3710"/>
      <c r="AD3710"/>
      <c r="AE3710"/>
      <c r="AF3710"/>
      <c r="AG3710" t="n">
        <v>1</v>
      </c>
      <c r="AH3710"/>
      <c r="AI3710" t="n">
        <v>1000</v>
      </c>
    </row>
    <row r="3711">
      <c r="A3711" t="n">
        <v>4641810</v>
      </c>
      <c r="B3711" t="n">
        <v>0</v>
      </c>
      <c r="C3711" t="n">
        <v>6</v>
      </c>
      <c r="D3711" t="s">
        <v>2057</v>
      </c>
      <c r="E3711" t="s">
        <v>2058</v>
      </c>
      <c r="F3711"/>
      <c r="G3711"/>
      <c r="H3711"/>
      <c r="I3711"/>
      <c r="J3711"/>
      <c r="K3711"/>
      <c r="L3711" t="n">
        <v>209</v>
      </c>
      <c r="M3711" t="s">
        <v>269</v>
      </c>
      <c r="N3711"/>
      <c r="O3711"/>
      <c r="P3711"/>
      <c r="Q3711" t="s">
        <v>269</v>
      </c>
      <c r="R3711"/>
      <c r="S3711"/>
      <c r="T3711"/>
      <c r="U3711"/>
      <c r="V3711"/>
      <c r="W3711" t="n">
        <v>31</v>
      </c>
      <c r="X3711" t="n">
        <v>12</v>
      </c>
      <c r="Y3711" t="n">
        <v>1988</v>
      </c>
      <c r="Z3711"/>
      <c r="AA3711" t="n">
        <v>8</v>
      </c>
      <c r="AB3711"/>
      <c r="AC3711"/>
      <c r="AD3711"/>
      <c r="AE3711"/>
      <c r="AF3711"/>
      <c r="AG3711" t="n">
        <v>1</v>
      </c>
      <c r="AH3711"/>
      <c r="AI3711" t="n">
        <v>10000</v>
      </c>
    </row>
    <row r="3712">
      <c r="A3712" t="n">
        <v>7487555</v>
      </c>
      <c r="B3712" t="n">
        <v>0</v>
      </c>
      <c r="C3712" t="n">
        <v>6</v>
      </c>
      <c r="D3712" t="s">
        <v>2061</v>
      </c>
      <c r="E3712" t="s">
        <v>2062</v>
      </c>
      <c r="F3712"/>
      <c r="G3712" t="s">
        <v>156</v>
      </c>
      <c r="H3712"/>
      <c r="I3712"/>
      <c r="J3712" t="s">
        <v>412</v>
      </c>
      <c r="K3712" t="n">
        <v>15</v>
      </c>
      <c r="L3712" t="n">
        <v>209</v>
      </c>
      <c r="M3712" t="s">
        <v>413</v>
      </c>
      <c r="N3712" t="s">
        <v>159</v>
      </c>
      <c r="O3712"/>
      <c r="P3712"/>
      <c r="Q3712" t="s">
        <v>160</v>
      </c>
      <c r="R3712" t="s">
        <v>161</v>
      </c>
      <c r="S3712" t="s">
        <v>265</v>
      </c>
      <c r="T3712" t="n">
        <v>10</v>
      </c>
      <c r="U3712" t="n">
        <v>2</v>
      </c>
      <c r="V3712" t="n">
        <v>2007</v>
      </c>
      <c r="W3712" t="n">
        <v>10</v>
      </c>
      <c r="X3712" t="n">
        <v>2</v>
      </c>
      <c r="Y3712" t="n">
        <v>2007</v>
      </c>
      <c r="Z3712"/>
      <c r="AA3712" t="n">
        <v>590</v>
      </c>
      <c r="AB3712"/>
      <c r="AC3712" t="s">
        <v>414</v>
      </c>
      <c r="AD3712"/>
      <c r="AE3712" t="s">
        <v>164</v>
      </c>
      <c r="AF3712"/>
      <c r="AG3712"/>
      <c r="AH3712"/>
      <c r="AI3712" t="n">
        <v>100</v>
      </c>
    </row>
    <row r="3713">
      <c r="A3713" t="n">
        <v>7487551</v>
      </c>
      <c r="B3713" t="n">
        <v>0</v>
      </c>
      <c r="C3713" t="n">
        <v>6</v>
      </c>
      <c r="D3713" t="s">
        <v>2061</v>
      </c>
      <c r="E3713" t="s">
        <v>2062</v>
      </c>
      <c r="F3713"/>
      <c r="G3713" t="s">
        <v>156</v>
      </c>
      <c r="H3713"/>
      <c r="I3713"/>
      <c r="J3713" t="s">
        <v>214</v>
      </c>
      <c r="K3713" t="n">
        <v>17</v>
      </c>
      <c r="L3713" t="n">
        <v>209</v>
      </c>
      <c r="M3713" t="s">
        <v>215</v>
      </c>
      <c r="N3713" t="s">
        <v>159</v>
      </c>
      <c r="O3713"/>
      <c r="P3713"/>
      <c r="Q3713" t="s">
        <v>170</v>
      </c>
      <c r="R3713" t="s">
        <v>193</v>
      </c>
      <c r="S3713" t="s">
        <v>216</v>
      </c>
      <c r="T3713" t="n">
        <v>13</v>
      </c>
      <c r="U3713" t="n">
        <v>2</v>
      </c>
      <c r="V3713" t="n">
        <v>2007</v>
      </c>
      <c r="W3713" t="n">
        <v>13</v>
      </c>
      <c r="X3713" t="n">
        <v>2</v>
      </c>
      <c r="Y3713" t="n">
        <v>2007</v>
      </c>
      <c r="Z3713"/>
      <c r="AA3713" t="n">
        <v>590</v>
      </c>
      <c r="AB3713"/>
      <c r="AC3713" t="s">
        <v>2063</v>
      </c>
      <c r="AD3713"/>
      <c r="AE3713" t="s">
        <v>164</v>
      </c>
      <c r="AF3713"/>
      <c r="AG3713"/>
      <c r="AH3713"/>
      <c r="AI3713" t="n">
        <v>100</v>
      </c>
    </row>
    <row r="3714">
      <c r="A3714" t="n">
        <v>7487556</v>
      </c>
      <c r="B3714" t="n">
        <v>0</v>
      </c>
      <c r="C3714" t="n">
        <v>6</v>
      </c>
      <c r="D3714" t="s">
        <v>2061</v>
      </c>
      <c r="E3714" t="s">
        <v>2062</v>
      </c>
      <c r="F3714"/>
      <c r="G3714" t="s">
        <v>156</v>
      </c>
      <c r="H3714"/>
      <c r="I3714"/>
      <c r="J3714" t="s">
        <v>237</v>
      </c>
      <c r="K3714" t="n">
        <v>17</v>
      </c>
      <c r="L3714" t="n">
        <v>209</v>
      </c>
      <c r="M3714" t="s">
        <v>238</v>
      </c>
      <c r="N3714" t="s">
        <v>159</v>
      </c>
      <c r="O3714"/>
      <c r="P3714"/>
      <c r="Q3714" t="s">
        <v>239</v>
      </c>
      <c r="R3714" t="s">
        <v>193</v>
      </c>
      <c r="S3714" t="s">
        <v>240</v>
      </c>
      <c r="T3714" t="n">
        <v>13</v>
      </c>
      <c r="U3714" t="n">
        <v>2</v>
      </c>
      <c r="V3714" t="n">
        <v>2007</v>
      </c>
      <c r="W3714" t="n">
        <v>13</v>
      </c>
      <c r="X3714" t="n">
        <v>2</v>
      </c>
      <c r="Y3714" t="n">
        <v>2007</v>
      </c>
      <c r="Z3714"/>
      <c r="AA3714" t="n">
        <v>590</v>
      </c>
      <c r="AB3714" t="s">
        <v>241</v>
      </c>
      <c r="AC3714" t="s">
        <v>242</v>
      </c>
      <c r="AD3714"/>
      <c r="AE3714" t="s">
        <v>164</v>
      </c>
      <c r="AF3714"/>
      <c r="AG3714"/>
      <c r="AH3714"/>
      <c r="AI3714" t="n">
        <v>100</v>
      </c>
    </row>
    <row r="3715">
      <c r="A3715" t="n">
        <v>7487553</v>
      </c>
      <c r="B3715" t="n">
        <v>0</v>
      </c>
      <c r="C3715" t="n">
        <v>6</v>
      </c>
      <c r="D3715" t="s">
        <v>2061</v>
      </c>
      <c r="E3715" t="s">
        <v>2062</v>
      </c>
      <c r="F3715"/>
      <c r="G3715" t="s">
        <v>156</v>
      </c>
      <c r="H3715"/>
      <c r="I3715"/>
      <c r="J3715" t="s">
        <v>495</v>
      </c>
      <c r="K3715" t="n">
        <v>20</v>
      </c>
      <c r="L3715" t="n">
        <v>209</v>
      </c>
      <c r="M3715" t="s">
        <v>446</v>
      </c>
      <c r="N3715" t="s">
        <v>159</v>
      </c>
      <c r="O3715"/>
      <c r="P3715"/>
      <c r="Q3715" t="s">
        <v>447</v>
      </c>
      <c r="R3715" t="s">
        <v>193</v>
      </c>
      <c r="S3715" t="s">
        <v>235</v>
      </c>
      <c r="T3715" t="n">
        <v>9</v>
      </c>
      <c r="U3715" t="n">
        <v>2</v>
      </c>
      <c r="V3715" t="n">
        <v>2007</v>
      </c>
      <c r="W3715" t="n">
        <v>9</v>
      </c>
      <c r="X3715" t="n">
        <v>2</v>
      </c>
      <c r="Y3715" t="n">
        <v>2007</v>
      </c>
      <c r="Z3715"/>
      <c r="AA3715" t="n">
        <v>590</v>
      </c>
      <c r="AB3715"/>
      <c r="AC3715" t="s">
        <v>2064</v>
      </c>
      <c r="AD3715"/>
      <c r="AE3715" t="s">
        <v>164</v>
      </c>
      <c r="AF3715"/>
      <c r="AG3715"/>
      <c r="AH3715"/>
      <c r="AI3715" t="n">
        <v>1000</v>
      </c>
    </row>
    <row r="3716">
      <c r="A3716" t="n">
        <v>7487552</v>
      </c>
      <c r="B3716" t="n">
        <v>0</v>
      </c>
      <c r="C3716" t="n">
        <v>6</v>
      </c>
      <c r="D3716" t="s">
        <v>2061</v>
      </c>
      <c r="E3716" t="s">
        <v>2062</v>
      </c>
      <c r="F3716"/>
      <c r="G3716" t="s">
        <v>156</v>
      </c>
      <c r="H3716"/>
      <c r="I3716"/>
      <c r="J3716" t="s">
        <v>649</v>
      </c>
      <c r="K3716" t="n">
        <v>10</v>
      </c>
      <c r="L3716" t="n">
        <v>209</v>
      </c>
      <c r="M3716" t="s">
        <v>650</v>
      </c>
      <c r="N3716" t="s">
        <v>159</v>
      </c>
      <c r="O3716"/>
      <c r="P3716"/>
      <c r="Q3716" t="s">
        <v>538</v>
      </c>
      <c r="R3716" t="s">
        <v>222</v>
      </c>
      <c r="S3716" t="s">
        <v>323</v>
      </c>
      <c r="T3716" t="n">
        <v>12</v>
      </c>
      <c r="U3716" t="n">
        <v>2</v>
      </c>
      <c r="V3716" t="n">
        <v>2007</v>
      </c>
      <c r="W3716" t="n">
        <v>12</v>
      </c>
      <c r="X3716" t="n">
        <v>2</v>
      </c>
      <c r="Y3716" t="n">
        <v>2007</v>
      </c>
      <c r="Z3716"/>
      <c r="AA3716" t="n">
        <v>590</v>
      </c>
      <c r="AB3716" t="s">
        <v>732</v>
      </c>
      <c r="AC3716" t="s">
        <v>2065</v>
      </c>
      <c r="AD3716"/>
      <c r="AE3716" t="s">
        <v>164</v>
      </c>
      <c r="AF3716"/>
      <c r="AG3716"/>
      <c r="AH3716"/>
      <c r="AI3716" t="n">
        <v>100</v>
      </c>
    </row>
    <row r="3717">
      <c r="A3717" t="n">
        <v>7487554</v>
      </c>
      <c r="B3717" t="n">
        <v>0</v>
      </c>
      <c r="C3717" t="n">
        <v>6</v>
      </c>
      <c r="D3717" t="s">
        <v>2061</v>
      </c>
      <c r="E3717" t="s">
        <v>2062</v>
      </c>
      <c r="F3717"/>
      <c r="G3717" t="s">
        <v>156</v>
      </c>
      <c r="H3717"/>
      <c r="I3717"/>
      <c r="J3717" t="s">
        <v>281</v>
      </c>
      <c r="K3717" t="n">
        <v>2</v>
      </c>
      <c r="L3717" t="n">
        <v>209</v>
      </c>
      <c r="M3717" t="s">
        <v>282</v>
      </c>
      <c r="N3717" t="s">
        <v>159</v>
      </c>
      <c r="O3717"/>
      <c r="P3717"/>
      <c r="Q3717" t="s">
        <v>283</v>
      </c>
      <c r="R3717" t="s">
        <v>222</v>
      </c>
      <c r="S3717" t="s">
        <v>235</v>
      </c>
      <c r="T3717" t="n">
        <v>9</v>
      </c>
      <c r="U3717" t="n">
        <v>2</v>
      </c>
      <c r="V3717" t="n">
        <v>2007</v>
      </c>
      <c r="W3717" t="n">
        <v>9</v>
      </c>
      <c r="X3717" t="n">
        <v>2</v>
      </c>
      <c r="Y3717" t="n">
        <v>2007</v>
      </c>
      <c r="Z3717"/>
      <c r="AA3717" t="n">
        <v>590</v>
      </c>
      <c r="AB3717"/>
      <c r="AC3717" t="s">
        <v>284</v>
      </c>
      <c r="AD3717"/>
      <c r="AE3717" t="s">
        <v>164</v>
      </c>
      <c r="AF3717"/>
      <c r="AG3717"/>
      <c r="AH3717"/>
      <c r="AI3717" t="n">
        <v>100</v>
      </c>
    </row>
    <row r="3718">
      <c r="A3718" t="n">
        <v>7770235</v>
      </c>
      <c r="B3718" t="n">
        <v>0</v>
      </c>
      <c r="C3718" t="n">
        <v>6</v>
      </c>
      <c r="D3718" t="s">
        <v>2061</v>
      </c>
      <c r="E3718" t="s">
        <v>2062</v>
      </c>
      <c r="F3718"/>
      <c r="G3718" t="s">
        <v>156</v>
      </c>
      <c r="H3718"/>
      <c r="I3718"/>
      <c r="J3718" t="s">
        <v>689</v>
      </c>
      <c r="K3718"/>
      <c r="L3718" t="n">
        <v>209</v>
      </c>
      <c r="M3718" t="s">
        <v>690</v>
      </c>
      <c r="N3718" t="s">
        <v>211</v>
      </c>
      <c r="O3718"/>
      <c r="P3718"/>
      <c r="Q3718" t="s">
        <v>192</v>
      </c>
      <c r="R3718" t="s">
        <v>171</v>
      </c>
      <c r="S3718" t="s">
        <v>369</v>
      </c>
      <c r="T3718" t="n">
        <v>9</v>
      </c>
      <c r="U3718" t="n">
        <v>5</v>
      </c>
      <c r="V3718" t="n">
        <v>2008</v>
      </c>
      <c r="W3718" t="n">
        <v>9</v>
      </c>
      <c r="X3718" t="n">
        <v>5</v>
      </c>
      <c r="Y3718" t="n">
        <v>2008</v>
      </c>
      <c r="Z3718"/>
      <c r="AA3718" t="n">
        <v>654</v>
      </c>
      <c r="AB3718"/>
      <c r="AC3718"/>
      <c r="AD3718"/>
      <c r="AE3718" t="s">
        <v>211</v>
      </c>
      <c r="AF3718"/>
      <c r="AG3718"/>
      <c r="AH3718"/>
      <c r="AI3718" t="n">
        <v>100</v>
      </c>
    </row>
    <row r="3719">
      <c r="A3719" t="n">
        <v>8315866</v>
      </c>
      <c r="B3719" t="n">
        <v>0</v>
      </c>
      <c r="C3719" t="n">
        <v>6</v>
      </c>
      <c r="D3719" t="s">
        <v>2061</v>
      </c>
      <c r="E3719" t="s">
        <v>2062</v>
      </c>
      <c r="F3719"/>
      <c r="G3719" t="s">
        <v>156</v>
      </c>
      <c r="H3719"/>
      <c r="I3719"/>
      <c r="J3719" t="s">
        <v>436</v>
      </c>
      <c r="K3719" t="n">
        <v>10</v>
      </c>
      <c r="L3719" t="n">
        <v>209</v>
      </c>
      <c r="M3719" t="s">
        <v>437</v>
      </c>
      <c r="N3719" t="s">
        <v>199</v>
      </c>
      <c r="O3719"/>
      <c r="P3719"/>
      <c r="Q3719" t="s">
        <v>201</v>
      </c>
      <c r="R3719" t="s">
        <v>171</v>
      </c>
      <c r="S3719" t="s">
        <v>369</v>
      </c>
      <c r="T3719" t="n">
        <v>21</v>
      </c>
      <c r="U3719" t="n">
        <v>6</v>
      </c>
      <c r="V3719" t="n">
        <v>2011</v>
      </c>
      <c r="W3719" t="n">
        <v>21</v>
      </c>
      <c r="X3719" t="n">
        <v>6</v>
      </c>
      <c r="Y3719" t="n">
        <v>2011</v>
      </c>
      <c r="Z3719"/>
      <c r="AA3719" t="n">
        <v>798</v>
      </c>
      <c r="AB3719"/>
      <c r="AC3719"/>
      <c r="AD3719" t="s">
        <v>438</v>
      </c>
      <c r="AE3719" t="s">
        <v>205</v>
      </c>
      <c r="AF3719"/>
      <c r="AG3719"/>
      <c r="AH3719"/>
      <c r="AI3719" t="n">
        <v>1000</v>
      </c>
    </row>
    <row r="3720">
      <c r="A3720" t="n">
        <v>8843561</v>
      </c>
      <c r="B3720" t="n">
        <v>0</v>
      </c>
      <c r="C3720" t="n">
        <v>6</v>
      </c>
      <c r="D3720" t="s">
        <v>2061</v>
      </c>
      <c r="E3720" t="s">
        <v>2062</v>
      </c>
      <c r="F3720"/>
      <c r="G3720"/>
      <c r="H3720"/>
      <c r="I3720"/>
      <c r="J3720" t="s">
        <v>227</v>
      </c>
      <c r="K3720"/>
      <c r="L3720" t="n">
        <v>209</v>
      </c>
      <c r="M3720" t="s">
        <v>228</v>
      </c>
      <c r="N3720" t="s">
        <v>229</v>
      </c>
      <c r="O3720"/>
      <c r="P3720"/>
      <c r="Q3720" t="s">
        <v>228</v>
      </c>
      <c r="R3720"/>
      <c r="S3720"/>
      <c r="T3720" t="n">
        <v>20</v>
      </c>
      <c r="U3720" t="n">
        <v>6</v>
      </c>
      <c r="V3720" t="n">
        <v>2008</v>
      </c>
      <c r="W3720" t="n">
        <v>20</v>
      </c>
      <c r="X3720" t="n">
        <v>6</v>
      </c>
      <c r="Y3720" t="n">
        <v>2008</v>
      </c>
      <c r="Z3720"/>
      <c r="AA3720" t="n">
        <v>909</v>
      </c>
      <c r="AB3720"/>
      <c r="AC3720"/>
      <c r="AD3720"/>
      <c r="AE3720" t="s">
        <v>230</v>
      </c>
      <c r="AF3720"/>
      <c r="AG3720"/>
      <c r="AH3720"/>
      <c r="AI3720" t="n">
        <v>10000</v>
      </c>
    </row>
    <row r="3721">
      <c r="A3721" t="n">
        <v>8843562</v>
      </c>
      <c r="B3721" t="n">
        <v>0</v>
      </c>
      <c r="C3721" t="n">
        <v>6</v>
      </c>
      <c r="D3721" t="s">
        <v>2061</v>
      </c>
      <c r="E3721" t="s">
        <v>2062</v>
      </c>
      <c r="F3721"/>
      <c r="G3721"/>
      <c r="H3721"/>
      <c r="I3721"/>
      <c r="J3721" t="s">
        <v>227</v>
      </c>
      <c r="K3721"/>
      <c r="L3721" t="n">
        <v>209</v>
      </c>
      <c r="M3721" t="s">
        <v>231</v>
      </c>
      <c r="N3721" t="s">
        <v>229</v>
      </c>
      <c r="O3721"/>
      <c r="P3721"/>
      <c r="Q3721" t="s">
        <v>231</v>
      </c>
      <c r="R3721"/>
      <c r="S3721"/>
      <c r="T3721" t="n">
        <v>19</v>
      </c>
      <c r="U3721" t="n">
        <v>6</v>
      </c>
      <c r="V3721" t="n">
        <v>2008</v>
      </c>
      <c r="W3721" t="n">
        <v>19</v>
      </c>
      <c r="X3721" t="n">
        <v>6</v>
      </c>
      <c r="Y3721" t="n">
        <v>2008</v>
      </c>
      <c r="Z3721"/>
      <c r="AA3721" t="n">
        <v>909</v>
      </c>
      <c r="AB3721"/>
      <c r="AC3721"/>
      <c r="AD3721"/>
      <c r="AE3721" t="s">
        <v>230</v>
      </c>
      <c r="AF3721"/>
      <c r="AG3721"/>
      <c r="AH3721"/>
      <c r="AI3721" t="n">
        <v>10000</v>
      </c>
    </row>
    <row r="3722">
      <c r="A3722" t="n">
        <v>9433004</v>
      </c>
      <c r="B3722" t="n">
        <v>0</v>
      </c>
      <c r="C3722" t="n">
        <v>6</v>
      </c>
      <c r="D3722" t="s">
        <v>2061</v>
      </c>
      <c r="E3722" t="s">
        <v>2062</v>
      </c>
      <c r="F3722"/>
      <c r="G3722"/>
      <c r="H3722"/>
      <c r="I3722"/>
      <c r="J3722" t="s">
        <v>347</v>
      </c>
      <c r="K3722"/>
      <c r="L3722" t="n">
        <v>209</v>
      </c>
      <c r="M3722" t="s">
        <v>348</v>
      </c>
      <c r="N3722" t="s">
        <v>349</v>
      </c>
      <c r="O3722"/>
      <c r="P3722"/>
      <c r="Q3722" t="s">
        <v>339</v>
      </c>
      <c r="R3722" t="s">
        <v>161</v>
      </c>
      <c r="S3722" t="s">
        <v>213</v>
      </c>
      <c r="T3722" t="n">
        <v>30</v>
      </c>
      <c r="U3722" t="n">
        <v>5</v>
      </c>
      <c r="V3722" t="n">
        <v>2017</v>
      </c>
      <c r="W3722" t="n">
        <v>30</v>
      </c>
      <c r="X3722" t="n">
        <v>5</v>
      </c>
      <c r="Y3722" t="n">
        <v>2017</v>
      </c>
      <c r="Z3722"/>
      <c r="AA3722" t="n">
        <v>1193</v>
      </c>
      <c r="AB3722"/>
      <c r="AC3722"/>
      <c r="AD3722"/>
      <c r="AE3722" t="s">
        <v>349</v>
      </c>
      <c r="AF3722"/>
      <c r="AG3722"/>
      <c r="AH3722"/>
      <c r="AI3722" t="n">
        <v>10</v>
      </c>
    </row>
    <row r="3723">
      <c r="A3723" t="n">
        <v>8843563</v>
      </c>
      <c r="B3723" t="n">
        <v>0</v>
      </c>
      <c r="C3723" t="n">
        <v>6</v>
      </c>
      <c r="D3723" t="s">
        <v>2061</v>
      </c>
      <c r="E3723" t="s">
        <v>2062</v>
      </c>
      <c r="F3723"/>
      <c r="G3723"/>
      <c r="H3723"/>
      <c r="I3723"/>
      <c r="J3723" t="s">
        <v>1127</v>
      </c>
      <c r="K3723"/>
      <c r="L3723" t="n">
        <v>209</v>
      </c>
      <c r="M3723" t="s">
        <v>1128</v>
      </c>
      <c r="N3723" t="s">
        <v>230</v>
      </c>
      <c r="O3723"/>
      <c r="P3723"/>
      <c r="Q3723" t="s">
        <v>160</v>
      </c>
      <c r="R3723" t="s">
        <v>171</v>
      </c>
      <c r="S3723" t="s">
        <v>208</v>
      </c>
      <c r="T3723" t="n">
        <v>26</v>
      </c>
      <c r="U3723" t="n">
        <v>9</v>
      </c>
      <c r="V3723" t="n">
        <v>2004</v>
      </c>
      <c r="W3723" t="n">
        <v>26</v>
      </c>
      <c r="X3723" t="n">
        <v>9</v>
      </c>
      <c r="Y3723" t="n">
        <v>2004</v>
      </c>
      <c r="Z3723"/>
      <c r="AA3723" t="n">
        <v>909</v>
      </c>
      <c r="AB3723"/>
      <c r="AC3723"/>
      <c r="AD3723"/>
      <c r="AE3723" t="s">
        <v>230</v>
      </c>
      <c r="AF3723"/>
      <c r="AG3723"/>
      <c r="AH3723"/>
      <c r="AI3723" t="n">
        <v>1000</v>
      </c>
    </row>
    <row r="3724">
      <c r="A3724" t="n">
        <v>9433003</v>
      </c>
      <c r="B3724" t="n">
        <v>0</v>
      </c>
      <c r="C3724" t="n">
        <v>6</v>
      </c>
      <c r="D3724" t="s">
        <v>2061</v>
      </c>
      <c r="E3724" t="s">
        <v>2062</v>
      </c>
      <c r="F3724"/>
      <c r="G3724"/>
      <c r="H3724"/>
      <c r="I3724"/>
      <c r="J3724" t="s">
        <v>625</v>
      </c>
      <c r="K3724"/>
      <c r="L3724" t="n">
        <v>209</v>
      </c>
      <c r="M3724" t="s">
        <v>620</v>
      </c>
      <c r="N3724" t="s">
        <v>607</v>
      </c>
      <c r="O3724"/>
      <c r="P3724"/>
      <c r="Q3724" t="s">
        <v>269</v>
      </c>
      <c r="R3724" t="s">
        <v>161</v>
      </c>
      <c r="S3724" t="s">
        <v>372</v>
      </c>
      <c r="T3724" t="n">
        <v>29</v>
      </c>
      <c r="U3724" t="n">
        <v>5</v>
      </c>
      <c r="V3724" t="n">
        <v>2017</v>
      </c>
      <c r="W3724" t="n">
        <v>29</v>
      </c>
      <c r="X3724" t="n">
        <v>5</v>
      </c>
      <c r="Y3724" t="n">
        <v>2017</v>
      </c>
      <c r="Z3724"/>
      <c r="AA3724" t="n">
        <v>1193</v>
      </c>
      <c r="AB3724"/>
      <c r="AC3724"/>
      <c r="AD3724"/>
      <c r="AE3724" t="s">
        <v>349</v>
      </c>
      <c r="AF3724"/>
      <c r="AG3724"/>
      <c r="AH3724"/>
      <c r="AI3724" t="n">
        <v>1000</v>
      </c>
    </row>
    <row r="3725">
      <c r="A3725" t="n">
        <v>4511062</v>
      </c>
      <c r="B3725" t="n">
        <v>0</v>
      </c>
      <c r="C3725" t="n">
        <v>6</v>
      </c>
      <c r="D3725" t="s">
        <v>2061</v>
      </c>
      <c r="E3725" t="s">
        <v>2062</v>
      </c>
      <c r="F3725"/>
      <c r="G3725"/>
      <c r="H3725"/>
      <c r="I3725"/>
      <c r="J3725" t="s">
        <v>420</v>
      </c>
      <c r="K3725"/>
      <c r="L3725" t="n">
        <v>209</v>
      </c>
      <c r="M3725" t="s">
        <v>212</v>
      </c>
      <c r="N3725" t="s">
        <v>167</v>
      </c>
      <c r="O3725"/>
      <c r="P3725"/>
      <c r="Q3725" t="s">
        <v>212</v>
      </c>
      <c r="R3725"/>
      <c r="S3725"/>
      <c r="T3725" t="n">
        <v>19</v>
      </c>
      <c r="U3725" t="n">
        <v>8</v>
      </c>
      <c r="V3725" t="n">
        <v>1979</v>
      </c>
      <c r="W3725" t="n">
        <v>19</v>
      </c>
      <c r="X3725" t="n">
        <v>8</v>
      </c>
      <c r="Y3725" t="n">
        <v>1979</v>
      </c>
      <c r="Z3725"/>
      <c r="AA3725" t="n">
        <v>8</v>
      </c>
      <c r="AB3725"/>
      <c r="AC3725"/>
      <c r="AD3725"/>
      <c r="AE3725"/>
      <c r="AF3725"/>
      <c r="AG3725" t="n">
        <v>1</v>
      </c>
      <c r="AH3725"/>
      <c r="AI3725" t="n">
        <v>10000</v>
      </c>
    </row>
    <row r="3726">
      <c r="A3726" t="n">
        <v>6980000</v>
      </c>
      <c r="B3726" t="n">
        <v>0</v>
      </c>
      <c r="C3726" t="n">
        <v>6</v>
      </c>
      <c r="D3726" t="s">
        <v>2061</v>
      </c>
      <c r="E3726" t="s">
        <v>2062</v>
      </c>
      <c r="F3726"/>
      <c r="G3726"/>
      <c r="H3726"/>
      <c r="I3726"/>
      <c r="J3726" t="s">
        <v>423</v>
      </c>
      <c r="K3726"/>
      <c r="L3726" t="n">
        <v>209</v>
      </c>
      <c r="M3726" t="s">
        <v>424</v>
      </c>
      <c r="N3726" t="s">
        <v>384</v>
      </c>
      <c r="O3726"/>
      <c r="P3726"/>
      <c r="Q3726" t="s">
        <v>192</v>
      </c>
      <c r="R3726" t="s">
        <v>222</v>
      </c>
      <c r="S3726" t="s">
        <v>352</v>
      </c>
      <c r="T3726" t="n">
        <v>18</v>
      </c>
      <c r="U3726" t="n">
        <v>7</v>
      </c>
      <c r="V3726" t="n">
        <v>1994</v>
      </c>
      <c r="W3726" t="n">
        <v>18</v>
      </c>
      <c r="X3726" t="n">
        <v>7</v>
      </c>
      <c r="Y3726" t="n">
        <v>1994</v>
      </c>
      <c r="Z3726"/>
      <c r="AA3726" t="n">
        <v>478</v>
      </c>
      <c r="AB3726"/>
      <c r="AC3726"/>
      <c r="AD3726"/>
      <c r="AE3726" t="s">
        <v>230</v>
      </c>
      <c r="AF3726"/>
      <c r="AG3726"/>
      <c r="AH3726"/>
      <c r="AI3726" t="n">
        <v>1000</v>
      </c>
    </row>
    <row r="3727">
      <c r="A3727" t="n">
        <v>4641679</v>
      </c>
      <c r="B3727" t="n">
        <v>0</v>
      </c>
      <c r="C3727" t="n">
        <v>6</v>
      </c>
      <c r="D3727" t="s">
        <v>2061</v>
      </c>
      <c r="E3727" t="s">
        <v>2062</v>
      </c>
      <c r="F3727"/>
      <c r="G3727"/>
      <c r="H3727"/>
      <c r="I3727"/>
      <c r="J3727" t="s">
        <v>648</v>
      </c>
      <c r="K3727"/>
      <c r="L3727" t="n">
        <v>209</v>
      </c>
      <c r="M3727" t="s">
        <v>484</v>
      </c>
      <c r="N3727" t="s">
        <v>295</v>
      </c>
      <c r="O3727"/>
      <c r="P3727"/>
      <c r="Q3727" t="s">
        <v>484</v>
      </c>
      <c r="R3727"/>
      <c r="S3727"/>
      <c r="T3727" t="n">
        <v>14</v>
      </c>
      <c r="U3727" t="n">
        <v>6</v>
      </c>
      <c r="V3727" t="n">
        <v>1981</v>
      </c>
      <c r="W3727" t="n">
        <v>14</v>
      </c>
      <c r="X3727" t="n">
        <v>6</v>
      </c>
      <c r="Y3727" t="n">
        <v>1981</v>
      </c>
      <c r="Z3727"/>
      <c r="AA3727" t="n">
        <v>8</v>
      </c>
      <c r="AB3727"/>
      <c r="AC3727"/>
      <c r="AD3727"/>
      <c r="AE3727"/>
      <c r="AF3727"/>
      <c r="AG3727" t="n">
        <v>1</v>
      </c>
      <c r="AH3727"/>
      <c r="AI3727" t="n">
        <v>10000</v>
      </c>
    </row>
    <row r="3728">
      <c r="A3728" t="n">
        <v>4510787</v>
      </c>
      <c r="B3728" t="n">
        <v>0</v>
      </c>
      <c r="C3728" t="n">
        <v>6</v>
      </c>
      <c r="D3728" t="s">
        <v>2061</v>
      </c>
      <c r="E3728" t="s">
        <v>2062</v>
      </c>
      <c r="F3728"/>
      <c r="G3728"/>
      <c r="H3728"/>
      <c r="I3728"/>
      <c r="J3728" t="s">
        <v>425</v>
      </c>
      <c r="K3728"/>
      <c r="L3728" t="n">
        <v>209</v>
      </c>
      <c r="M3728" t="s">
        <v>246</v>
      </c>
      <c r="N3728" t="s">
        <v>426</v>
      </c>
      <c r="O3728"/>
      <c r="P3728"/>
      <c r="Q3728" t="s">
        <v>246</v>
      </c>
      <c r="R3728"/>
      <c r="S3728"/>
      <c r="T3728" t="n">
        <v>1</v>
      </c>
      <c r="U3728" t="n">
        <v>1</v>
      </c>
      <c r="V3728" t="n">
        <v>1960</v>
      </c>
      <c r="W3728" t="n">
        <v>31</v>
      </c>
      <c r="X3728" t="n">
        <v>12</v>
      </c>
      <c r="Y3728" t="n">
        <v>1988</v>
      </c>
      <c r="Z3728"/>
      <c r="AA3728" t="n">
        <v>8</v>
      </c>
      <c r="AB3728"/>
      <c r="AC3728"/>
      <c r="AD3728"/>
      <c r="AE3728"/>
      <c r="AF3728"/>
      <c r="AG3728" t="n">
        <v>1</v>
      </c>
      <c r="AH3728"/>
      <c r="AI3728" t="n">
        <v>10000</v>
      </c>
    </row>
    <row r="3729">
      <c r="A3729" t="n">
        <v>8843565</v>
      </c>
      <c r="B3729" t="n">
        <v>0</v>
      </c>
      <c r="C3729" t="n">
        <v>6</v>
      </c>
      <c r="D3729" t="s">
        <v>2061</v>
      </c>
      <c r="E3729" t="s">
        <v>2062</v>
      </c>
      <c r="F3729"/>
      <c r="G3729"/>
      <c r="H3729"/>
      <c r="I3729"/>
      <c r="J3729" t="s">
        <v>2059</v>
      </c>
      <c r="K3729"/>
      <c r="L3729" t="n">
        <v>209</v>
      </c>
      <c r="M3729" t="s">
        <v>2060</v>
      </c>
      <c r="N3729" t="s">
        <v>230</v>
      </c>
      <c r="O3729"/>
      <c r="P3729"/>
      <c r="Q3729" t="s">
        <v>484</v>
      </c>
      <c r="R3729" t="s">
        <v>171</v>
      </c>
      <c r="S3729" t="s">
        <v>156</v>
      </c>
      <c r="T3729" t="n">
        <v>1</v>
      </c>
      <c r="U3729" t="n">
        <v>9</v>
      </c>
      <c r="V3729" t="n">
        <v>2004</v>
      </c>
      <c r="W3729" t="n">
        <v>1</v>
      </c>
      <c r="X3729" t="n">
        <v>9</v>
      </c>
      <c r="Y3729" t="n">
        <v>2004</v>
      </c>
      <c r="Z3729"/>
      <c r="AA3729" t="n">
        <v>909</v>
      </c>
      <c r="AB3729"/>
      <c r="AC3729"/>
      <c r="AD3729"/>
      <c r="AE3729" t="s">
        <v>230</v>
      </c>
      <c r="AF3729"/>
      <c r="AG3729"/>
      <c r="AH3729"/>
      <c r="AI3729" t="n">
        <v>100</v>
      </c>
    </row>
    <row r="3730">
      <c r="A3730" t="n">
        <v>6979992</v>
      </c>
      <c r="B3730" t="n">
        <v>0</v>
      </c>
      <c r="C3730" t="n">
        <v>6</v>
      </c>
      <c r="D3730" t="s">
        <v>2061</v>
      </c>
      <c r="E3730" t="s">
        <v>2062</v>
      </c>
      <c r="F3730"/>
      <c r="G3730"/>
      <c r="H3730"/>
      <c r="I3730"/>
      <c r="J3730" t="s">
        <v>571</v>
      </c>
      <c r="K3730"/>
      <c r="L3730" t="n">
        <v>209</v>
      </c>
      <c r="M3730" t="s">
        <v>572</v>
      </c>
      <c r="N3730" t="s">
        <v>230</v>
      </c>
      <c r="O3730"/>
      <c r="P3730"/>
      <c r="Q3730" t="s">
        <v>385</v>
      </c>
      <c r="R3730" t="s">
        <v>193</v>
      </c>
      <c r="S3730" t="s">
        <v>376</v>
      </c>
      <c r="T3730" t="n">
        <v>18</v>
      </c>
      <c r="U3730" t="n">
        <v>7</v>
      </c>
      <c r="V3730" t="n">
        <v>1994</v>
      </c>
      <c r="W3730" t="n">
        <v>18</v>
      </c>
      <c r="X3730" t="n">
        <v>7</v>
      </c>
      <c r="Y3730" t="n">
        <v>1994</v>
      </c>
      <c r="Z3730"/>
      <c r="AA3730" t="n">
        <v>478</v>
      </c>
      <c r="AB3730"/>
      <c r="AC3730"/>
      <c r="AD3730"/>
      <c r="AE3730" t="s">
        <v>230</v>
      </c>
      <c r="AF3730"/>
      <c r="AG3730"/>
      <c r="AH3730"/>
      <c r="AI3730" t="n">
        <v>1000</v>
      </c>
    </row>
    <row r="3731">
      <c r="A3731" t="n">
        <v>8843564</v>
      </c>
      <c r="B3731" t="n">
        <v>0</v>
      </c>
      <c r="C3731" t="n">
        <v>6</v>
      </c>
      <c r="D3731" t="s">
        <v>2061</v>
      </c>
      <c r="E3731" t="s">
        <v>2062</v>
      </c>
      <c r="F3731"/>
      <c r="G3731"/>
      <c r="H3731"/>
      <c r="I3731"/>
      <c r="J3731" t="s">
        <v>393</v>
      </c>
      <c r="K3731"/>
      <c r="L3731" t="n">
        <v>209</v>
      </c>
      <c r="M3731" t="s">
        <v>394</v>
      </c>
      <c r="N3731" t="s">
        <v>230</v>
      </c>
      <c r="O3731"/>
      <c r="P3731"/>
      <c r="Q3731" t="s">
        <v>385</v>
      </c>
      <c r="R3731" t="s">
        <v>171</v>
      </c>
      <c r="S3731" t="s">
        <v>208</v>
      </c>
      <c r="T3731" t="n">
        <v>15</v>
      </c>
      <c r="U3731" t="n">
        <v>9</v>
      </c>
      <c r="V3731" t="n">
        <v>2004</v>
      </c>
      <c r="W3731" t="n">
        <v>15</v>
      </c>
      <c r="X3731" t="n">
        <v>9</v>
      </c>
      <c r="Y3731" t="n">
        <v>2004</v>
      </c>
      <c r="Z3731"/>
      <c r="AA3731" t="n">
        <v>909</v>
      </c>
      <c r="AB3731"/>
      <c r="AC3731"/>
      <c r="AD3731"/>
      <c r="AE3731" t="s">
        <v>230</v>
      </c>
      <c r="AF3731"/>
      <c r="AG3731"/>
      <c r="AH3731"/>
      <c r="AI3731" t="n">
        <v>1000</v>
      </c>
    </row>
    <row r="3732">
      <c r="A3732" t="n">
        <v>4510982</v>
      </c>
      <c r="B3732" t="n">
        <v>0</v>
      </c>
      <c r="C3732" t="n">
        <v>6</v>
      </c>
      <c r="D3732" t="s">
        <v>2061</v>
      </c>
      <c r="E3732" t="s">
        <v>2062</v>
      </c>
      <c r="F3732"/>
      <c r="G3732"/>
      <c r="H3732"/>
      <c r="I3732"/>
      <c r="J3732"/>
      <c r="K3732"/>
      <c r="L3732" t="n">
        <v>209</v>
      </c>
      <c r="M3732" t="s">
        <v>385</v>
      </c>
      <c r="N3732" t="s">
        <v>251</v>
      </c>
      <c r="O3732"/>
      <c r="P3732"/>
      <c r="Q3732" t="s">
        <v>385</v>
      </c>
      <c r="R3732"/>
      <c r="S3732"/>
      <c r="T3732" t="n">
        <v>1</v>
      </c>
      <c r="U3732" t="n">
        <v>1</v>
      </c>
      <c r="V3732" t="n">
        <v>1968</v>
      </c>
      <c r="W3732" t="n">
        <v>31</v>
      </c>
      <c r="X3732" t="n">
        <v>12</v>
      </c>
      <c r="Y3732" t="n">
        <v>1968</v>
      </c>
      <c r="Z3732"/>
      <c r="AA3732" t="n">
        <v>8</v>
      </c>
      <c r="AB3732"/>
      <c r="AC3732"/>
      <c r="AD3732"/>
      <c r="AE3732"/>
      <c r="AF3732"/>
      <c r="AG3732" t="n">
        <v>1</v>
      </c>
      <c r="AH3732"/>
      <c r="AI3732" t="n">
        <v>10000</v>
      </c>
    </row>
    <row r="3733">
      <c r="A3733" t="n">
        <v>7487565</v>
      </c>
      <c r="B3733" t="n">
        <v>0</v>
      </c>
      <c r="C3733" t="n">
        <v>6</v>
      </c>
      <c r="D3733" t="s">
        <v>2066</v>
      </c>
      <c r="E3733" t="s">
        <v>2067</v>
      </c>
      <c r="F3733"/>
      <c r="G3733" t="s">
        <v>156</v>
      </c>
      <c r="H3733"/>
      <c r="I3733"/>
      <c r="J3733" t="s">
        <v>214</v>
      </c>
      <c r="K3733" t="n">
        <v>17</v>
      </c>
      <c r="L3733" t="n">
        <v>209</v>
      </c>
      <c r="M3733" t="s">
        <v>215</v>
      </c>
      <c r="N3733" t="s">
        <v>159</v>
      </c>
      <c r="O3733"/>
      <c r="P3733"/>
      <c r="Q3733" t="s">
        <v>170</v>
      </c>
      <c r="R3733" t="s">
        <v>193</v>
      </c>
      <c r="S3733" t="s">
        <v>216</v>
      </c>
      <c r="T3733" t="n">
        <v>13</v>
      </c>
      <c r="U3733" t="n">
        <v>2</v>
      </c>
      <c r="V3733" t="n">
        <v>2007</v>
      </c>
      <c r="W3733" t="n">
        <v>13</v>
      </c>
      <c r="X3733" t="n">
        <v>2</v>
      </c>
      <c r="Y3733" t="n">
        <v>2007</v>
      </c>
      <c r="Z3733"/>
      <c r="AA3733" t="n">
        <v>590</v>
      </c>
      <c r="AB3733"/>
      <c r="AC3733" t="s">
        <v>1246</v>
      </c>
      <c r="AD3733"/>
      <c r="AE3733" t="s">
        <v>164</v>
      </c>
      <c r="AF3733"/>
      <c r="AG3733"/>
      <c r="AH3733"/>
      <c r="AI3733" t="n">
        <v>100</v>
      </c>
    </row>
    <row r="3734">
      <c r="A3734" t="n">
        <v>7487570</v>
      </c>
      <c r="B3734" t="n">
        <v>0</v>
      </c>
      <c r="C3734" t="n">
        <v>6</v>
      </c>
      <c r="D3734" t="s">
        <v>2066</v>
      </c>
      <c r="E3734" t="s">
        <v>2067</v>
      </c>
      <c r="F3734"/>
      <c r="G3734" t="s">
        <v>156</v>
      </c>
      <c r="H3734"/>
      <c r="I3734"/>
      <c r="J3734" t="s">
        <v>237</v>
      </c>
      <c r="K3734" t="n">
        <v>17</v>
      </c>
      <c r="L3734" t="n">
        <v>209</v>
      </c>
      <c r="M3734" t="s">
        <v>238</v>
      </c>
      <c r="N3734" t="s">
        <v>159</v>
      </c>
      <c r="O3734"/>
      <c r="P3734"/>
      <c r="Q3734" t="s">
        <v>239</v>
      </c>
      <c r="R3734" t="s">
        <v>193</v>
      </c>
      <c r="S3734" t="s">
        <v>240</v>
      </c>
      <c r="T3734" t="n">
        <v>13</v>
      </c>
      <c r="U3734" t="n">
        <v>2</v>
      </c>
      <c r="V3734" t="n">
        <v>2007</v>
      </c>
      <c r="W3734" t="n">
        <v>13</v>
      </c>
      <c r="X3734" t="n">
        <v>2</v>
      </c>
      <c r="Y3734" t="n">
        <v>2007</v>
      </c>
      <c r="Z3734"/>
      <c r="AA3734" t="n">
        <v>590</v>
      </c>
      <c r="AB3734" t="s">
        <v>746</v>
      </c>
      <c r="AC3734" t="s">
        <v>242</v>
      </c>
      <c r="AD3734"/>
      <c r="AE3734" t="s">
        <v>164</v>
      </c>
      <c r="AF3734"/>
      <c r="AG3734"/>
      <c r="AH3734"/>
      <c r="AI3734" t="n">
        <v>100</v>
      </c>
    </row>
    <row r="3735">
      <c r="A3735" t="n">
        <v>7487563</v>
      </c>
      <c r="B3735" t="n">
        <v>0</v>
      </c>
      <c r="C3735" t="n">
        <v>6</v>
      </c>
      <c r="D3735" t="s">
        <v>2066</v>
      </c>
      <c r="E3735" t="s">
        <v>2067</v>
      </c>
      <c r="F3735"/>
      <c r="G3735" t="s">
        <v>156</v>
      </c>
      <c r="H3735"/>
      <c r="I3735"/>
      <c r="J3735" t="s">
        <v>546</v>
      </c>
      <c r="K3735" t="n">
        <v>10</v>
      </c>
      <c r="L3735" t="n">
        <v>209</v>
      </c>
      <c r="M3735" t="s">
        <v>547</v>
      </c>
      <c r="N3735" t="s">
        <v>159</v>
      </c>
      <c r="O3735"/>
      <c r="P3735"/>
      <c r="Q3735" t="s">
        <v>465</v>
      </c>
      <c r="R3735" t="s">
        <v>161</v>
      </c>
      <c r="S3735" t="s">
        <v>265</v>
      </c>
      <c r="T3735" t="n">
        <v>12</v>
      </c>
      <c r="U3735" t="n">
        <v>2</v>
      </c>
      <c r="V3735" t="n">
        <v>2007</v>
      </c>
      <c r="W3735" t="n">
        <v>12</v>
      </c>
      <c r="X3735" t="n">
        <v>2</v>
      </c>
      <c r="Y3735" t="n">
        <v>2007</v>
      </c>
      <c r="Z3735"/>
      <c r="AA3735" t="n">
        <v>590</v>
      </c>
      <c r="AB3735"/>
      <c r="AC3735" t="s">
        <v>747</v>
      </c>
      <c r="AD3735"/>
      <c r="AE3735" t="s">
        <v>164</v>
      </c>
      <c r="AF3735"/>
      <c r="AG3735"/>
      <c r="AH3735"/>
      <c r="AI3735" t="n">
        <v>100</v>
      </c>
    </row>
    <row r="3736">
      <c r="A3736" t="n">
        <v>7487564</v>
      </c>
      <c r="B3736" t="n">
        <v>0</v>
      </c>
      <c r="C3736" t="n">
        <v>6</v>
      </c>
      <c r="D3736" t="s">
        <v>2066</v>
      </c>
      <c r="E3736" t="s">
        <v>2067</v>
      </c>
      <c r="F3736"/>
      <c r="G3736" t="s">
        <v>156</v>
      </c>
      <c r="H3736"/>
      <c r="I3736"/>
      <c r="J3736" t="s">
        <v>219</v>
      </c>
      <c r="K3736" t="n">
        <v>50</v>
      </c>
      <c r="L3736" t="n">
        <v>209</v>
      </c>
      <c r="M3736" t="s">
        <v>220</v>
      </c>
      <c r="N3736" t="s">
        <v>159</v>
      </c>
      <c r="O3736"/>
      <c r="P3736"/>
      <c r="Q3736" t="s">
        <v>221</v>
      </c>
      <c r="R3736" t="s">
        <v>222</v>
      </c>
      <c r="S3736" t="s">
        <v>223</v>
      </c>
      <c r="T3736" t="n">
        <v>12</v>
      </c>
      <c r="U3736" t="n">
        <v>2</v>
      </c>
      <c r="V3736" t="n">
        <v>2007</v>
      </c>
      <c r="W3736" t="n">
        <v>12</v>
      </c>
      <c r="X3736" t="n">
        <v>2</v>
      </c>
      <c r="Y3736" t="n">
        <v>2007</v>
      </c>
      <c r="Z3736"/>
      <c r="AA3736" t="n">
        <v>590</v>
      </c>
      <c r="AB3736" t="s">
        <v>748</v>
      </c>
      <c r="AC3736" t="s">
        <v>224</v>
      </c>
      <c r="AD3736"/>
      <c r="AE3736" t="s">
        <v>164</v>
      </c>
      <c r="AF3736"/>
      <c r="AG3736"/>
      <c r="AH3736"/>
      <c r="AI3736" t="n">
        <v>100</v>
      </c>
    </row>
    <row r="3737">
      <c r="A3737" t="n">
        <v>7487568</v>
      </c>
      <c r="B3737" t="n">
        <v>0</v>
      </c>
      <c r="C3737" t="n">
        <v>6</v>
      </c>
      <c r="D3737" t="s">
        <v>2066</v>
      </c>
      <c r="E3737" t="s">
        <v>2067</v>
      </c>
      <c r="F3737"/>
      <c r="G3737" t="s">
        <v>156</v>
      </c>
      <c r="H3737"/>
      <c r="I3737"/>
      <c r="J3737" t="s">
        <v>562</v>
      </c>
      <c r="K3737" t="n">
        <v>115</v>
      </c>
      <c r="L3737" t="n">
        <v>209</v>
      </c>
      <c r="M3737" t="s">
        <v>563</v>
      </c>
      <c r="N3737" t="s">
        <v>359</v>
      </c>
      <c r="O3737"/>
      <c r="P3737"/>
      <c r="Q3737" t="s">
        <v>185</v>
      </c>
      <c r="R3737" t="s">
        <v>222</v>
      </c>
      <c r="S3737" t="s">
        <v>254</v>
      </c>
      <c r="T3737" t="n">
        <v>11</v>
      </c>
      <c r="U3737" t="n">
        <v>2</v>
      </c>
      <c r="V3737" t="n">
        <v>2007</v>
      </c>
      <c r="W3737" t="n">
        <v>11</v>
      </c>
      <c r="X3737" t="n">
        <v>2</v>
      </c>
      <c r="Y3737" t="n">
        <v>2007</v>
      </c>
      <c r="Z3737"/>
      <c r="AA3737" t="n">
        <v>590</v>
      </c>
      <c r="AB3737"/>
      <c r="AC3737" t="s">
        <v>2068</v>
      </c>
      <c r="AD3737"/>
      <c r="AE3737" t="s">
        <v>164</v>
      </c>
      <c r="AF3737"/>
      <c r="AG3737"/>
      <c r="AH3737"/>
      <c r="AI3737" t="n">
        <v>100</v>
      </c>
    </row>
    <row r="3738">
      <c r="A3738" t="n">
        <v>7487566</v>
      </c>
      <c r="B3738" t="n">
        <v>0</v>
      </c>
      <c r="C3738" t="n">
        <v>6</v>
      </c>
      <c r="D3738" t="s">
        <v>2066</v>
      </c>
      <c r="E3738" t="s">
        <v>2067</v>
      </c>
      <c r="F3738"/>
      <c r="G3738" t="s">
        <v>156</v>
      </c>
      <c r="H3738"/>
      <c r="I3738"/>
      <c r="J3738" t="s">
        <v>378</v>
      </c>
      <c r="K3738" t="n">
        <v>43</v>
      </c>
      <c r="L3738" t="n">
        <v>209</v>
      </c>
      <c r="M3738" t="s">
        <v>379</v>
      </c>
      <c r="N3738" t="s">
        <v>159</v>
      </c>
      <c r="O3738"/>
      <c r="P3738"/>
      <c r="Q3738" t="s">
        <v>380</v>
      </c>
      <c r="R3738" t="s">
        <v>193</v>
      </c>
      <c r="S3738" t="s">
        <v>365</v>
      </c>
      <c r="T3738" t="n">
        <v>13</v>
      </c>
      <c r="U3738" t="n">
        <v>2</v>
      </c>
      <c r="V3738" t="n">
        <v>2007</v>
      </c>
      <c r="W3738" t="n">
        <v>13</v>
      </c>
      <c r="X3738" t="n">
        <v>2</v>
      </c>
      <c r="Y3738" t="n">
        <v>2007</v>
      </c>
      <c r="Z3738"/>
      <c r="AA3738" t="n">
        <v>590</v>
      </c>
      <c r="AB3738"/>
      <c r="AC3738" t="s">
        <v>564</v>
      </c>
      <c r="AD3738"/>
      <c r="AE3738" t="s">
        <v>164</v>
      </c>
      <c r="AF3738"/>
      <c r="AG3738"/>
      <c r="AH3738"/>
      <c r="AI3738" t="n">
        <v>100</v>
      </c>
    </row>
    <row r="3739">
      <c r="A3739" t="n">
        <v>7487567</v>
      </c>
      <c r="B3739" t="n">
        <v>0</v>
      </c>
      <c r="C3739" t="n">
        <v>6</v>
      </c>
      <c r="D3739" t="s">
        <v>2066</v>
      </c>
      <c r="E3739" t="s">
        <v>2067</v>
      </c>
      <c r="F3739"/>
      <c r="G3739" t="s">
        <v>156</v>
      </c>
      <c r="H3739"/>
      <c r="I3739"/>
      <c r="J3739" t="s">
        <v>649</v>
      </c>
      <c r="K3739" t="n">
        <v>10</v>
      </c>
      <c r="L3739" t="n">
        <v>209</v>
      </c>
      <c r="M3739" t="s">
        <v>650</v>
      </c>
      <c r="N3739" t="s">
        <v>159</v>
      </c>
      <c r="O3739"/>
      <c r="P3739"/>
      <c r="Q3739" t="s">
        <v>538</v>
      </c>
      <c r="R3739" t="s">
        <v>222</v>
      </c>
      <c r="S3739" t="s">
        <v>323</v>
      </c>
      <c r="T3739" t="n">
        <v>12</v>
      </c>
      <c r="U3739" t="n">
        <v>2</v>
      </c>
      <c r="V3739" t="n">
        <v>2007</v>
      </c>
      <c r="W3739" t="n">
        <v>12</v>
      </c>
      <c r="X3739" t="n">
        <v>2</v>
      </c>
      <c r="Y3739" t="n">
        <v>2007</v>
      </c>
      <c r="Z3739"/>
      <c r="AA3739" t="n">
        <v>590</v>
      </c>
      <c r="AB3739"/>
      <c r="AC3739" t="s">
        <v>1121</v>
      </c>
      <c r="AD3739"/>
      <c r="AE3739" t="s">
        <v>164</v>
      </c>
      <c r="AF3739"/>
      <c r="AG3739"/>
      <c r="AH3739"/>
      <c r="AI3739" t="n">
        <v>100</v>
      </c>
    </row>
    <row r="3740">
      <c r="A3740" t="n">
        <v>7487569</v>
      </c>
      <c r="B3740" t="n">
        <v>0</v>
      </c>
      <c r="C3740" t="n">
        <v>6</v>
      </c>
      <c r="D3740" t="s">
        <v>2066</v>
      </c>
      <c r="E3740" t="s">
        <v>2067</v>
      </c>
      <c r="F3740"/>
      <c r="G3740" t="s">
        <v>156</v>
      </c>
      <c r="H3740"/>
      <c r="I3740"/>
      <c r="J3740" t="s">
        <v>281</v>
      </c>
      <c r="K3740" t="n">
        <v>2</v>
      </c>
      <c r="L3740" t="n">
        <v>209</v>
      </c>
      <c r="M3740" t="s">
        <v>282</v>
      </c>
      <c r="N3740" t="s">
        <v>159</v>
      </c>
      <c r="O3740"/>
      <c r="P3740"/>
      <c r="Q3740" t="s">
        <v>283</v>
      </c>
      <c r="R3740" t="s">
        <v>222</v>
      </c>
      <c r="S3740" t="s">
        <v>235</v>
      </c>
      <c r="T3740" t="n">
        <v>9</v>
      </c>
      <c r="U3740" t="n">
        <v>2</v>
      </c>
      <c r="V3740" t="n">
        <v>2007</v>
      </c>
      <c r="W3740" t="n">
        <v>9</v>
      </c>
      <c r="X3740" t="n">
        <v>2</v>
      </c>
      <c r="Y3740" t="n">
        <v>2007</v>
      </c>
      <c r="Z3740"/>
      <c r="AA3740" t="n">
        <v>590</v>
      </c>
      <c r="AB3740"/>
      <c r="AC3740" t="s">
        <v>1873</v>
      </c>
      <c r="AD3740"/>
      <c r="AE3740" t="s">
        <v>164</v>
      </c>
      <c r="AF3740"/>
      <c r="AG3740"/>
      <c r="AH3740"/>
      <c r="AI3740" t="n">
        <v>100</v>
      </c>
    </row>
    <row r="3741">
      <c r="A3741" t="n">
        <v>7480225</v>
      </c>
      <c r="B3741" t="n">
        <v>0</v>
      </c>
      <c r="C3741" t="n">
        <v>6</v>
      </c>
      <c r="D3741" t="s">
        <v>2066</v>
      </c>
      <c r="E3741" t="s">
        <v>2067</v>
      </c>
      <c r="F3741"/>
      <c r="G3741" t="s">
        <v>156</v>
      </c>
      <c r="H3741"/>
      <c r="I3741"/>
      <c r="J3741" t="s">
        <v>281</v>
      </c>
      <c r="K3741" t="n">
        <v>20</v>
      </c>
      <c r="L3741" t="n">
        <v>209</v>
      </c>
      <c r="M3741" t="s">
        <v>282</v>
      </c>
      <c r="N3741" t="s">
        <v>159</v>
      </c>
      <c r="O3741"/>
      <c r="P3741"/>
      <c r="Q3741" t="s">
        <v>283</v>
      </c>
      <c r="R3741" t="s">
        <v>222</v>
      </c>
      <c r="S3741" t="s">
        <v>235</v>
      </c>
      <c r="T3741" t="n">
        <v>9</v>
      </c>
      <c r="U3741" t="n">
        <v>2</v>
      </c>
      <c r="V3741" t="n">
        <v>2007</v>
      </c>
      <c r="W3741" t="n">
        <v>9</v>
      </c>
      <c r="X3741" t="n">
        <v>2</v>
      </c>
      <c r="Y3741" t="n">
        <v>2007</v>
      </c>
      <c r="Z3741"/>
      <c r="AA3741" t="n">
        <v>590</v>
      </c>
      <c r="AB3741"/>
      <c r="AC3741" t="s">
        <v>2069</v>
      </c>
      <c r="AD3741"/>
      <c r="AE3741" t="s">
        <v>311</v>
      </c>
      <c r="AF3741"/>
      <c r="AG3741"/>
      <c r="AH3741"/>
      <c r="AI3741" t="n">
        <v>100</v>
      </c>
    </row>
    <row r="3742">
      <c r="A3742" t="n">
        <v>7770310</v>
      </c>
      <c r="B3742" t="n">
        <v>0</v>
      </c>
      <c r="C3742" t="n">
        <v>6</v>
      </c>
      <c r="D3742" t="s">
        <v>2066</v>
      </c>
      <c r="E3742" t="s">
        <v>2067</v>
      </c>
      <c r="F3742"/>
      <c r="G3742"/>
      <c r="H3742"/>
      <c r="I3742"/>
      <c r="J3742" t="s">
        <v>209</v>
      </c>
      <c r="K3742"/>
      <c r="L3742" t="n">
        <v>209</v>
      </c>
      <c r="M3742" t="s">
        <v>210</v>
      </c>
      <c r="N3742" t="s">
        <v>211</v>
      </c>
      <c r="O3742"/>
      <c r="P3742"/>
      <c r="Q3742" t="s">
        <v>212</v>
      </c>
      <c r="R3742" t="s">
        <v>161</v>
      </c>
      <c r="S3742" t="s">
        <v>213</v>
      </c>
      <c r="T3742" t="n">
        <v>8</v>
      </c>
      <c r="U3742" t="n">
        <v>5</v>
      </c>
      <c r="V3742" t="n">
        <v>2008</v>
      </c>
      <c r="W3742" t="n">
        <v>8</v>
      </c>
      <c r="X3742" t="n">
        <v>5</v>
      </c>
      <c r="Y3742" t="n">
        <v>2008</v>
      </c>
      <c r="Z3742"/>
      <c r="AA3742" t="n">
        <v>654</v>
      </c>
      <c r="AB3742"/>
      <c r="AC3742"/>
      <c r="AD3742"/>
      <c r="AE3742" t="s">
        <v>211</v>
      </c>
      <c r="AF3742"/>
      <c r="AG3742"/>
      <c r="AH3742"/>
      <c r="AI3742" t="n">
        <v>1000</v>
      </c>
    </row>
    <row r="3743">
      <c r="A3743" t="n">
        <v>4673053</v>
      </c>
      <c r="B3743" t="n">
        <v>0</v>
      </c>
      <c r="C3743" t="n">
        <v>6</v>
      </c>
      <c r="D3743" t="s">
        <v>2066</v>
      </c>
      <c r="E3743" t="s">
        <v>2067</v>
      </c>
      <c r="F3743"/>
      <c r="G3743"/>
      <c r="H3743"/>
      <c r="I3743"/>
      <c r="J3743" t="s">
        <v>2070</v>
      </c>
      <c r="K3743"/>
      <c r="L3743" t="n">
        <v>209</v>
      </c>
      <c r="M3743" t="s">
        <v>239</v>
      </c>
      <c r="N3743" t="s">
        <v>880</v>
      </c>
      <c r="O3743"/>
      <c r="P3743"/>
      <c r="Q3743" t="s">
        <v>239</v>
      </c>
      <c r="R3743"/>
      <c r="S3743"/>
      <c r="T3743"/>
      <c r="U3743"/>
      <c r="V3743"/>
      <c r="W3743" t="n">
        <v>31</v>
      </c>
      <c r="X3743" t="n">
        <v>12</v>
      </c>
      <c r="Y3743" t="n">
        <v>1890</v>
      </c>
      <c r="Z3743"/>
      <c r="AA3743" t="n">
        <v>30</v>
      </c>
      <c r="AB3743"/>
      <c r="AC3743"/>
      <c r="AD3743"/>
      <c r="AE3743"/>
      <c r="AF3743" t="n">
        <v>244</v>
      </c>
      <c r="AG3743" t="n">
        <v>1</v>
      </c>
      <c r="AH3743" t="n">
        <v>3</v>
      </c>
      <c r="AI3743" t="n">
        <v>10000</v>
      </c>
    </row>
    <row r="3744">
      <c r="A3744" t="n">
        <v>8315871</v>
      </c>
      <c r="B3744" t="n">
        <v>0</v>
      </c>
      <c r="C3744" t="n">
        <v>6</v>
      </c>
      <c r="D3744" t="s">
        <v>2066</v>
      </c>
      <c r="E3744" t="s">
        <v>2067</v>
      </c>
      <c r="F3744"/>
      <c r="G3744"/>
      <c r="H3744"/>
      <c r="I3744"/>
      <c r="J3744" t="s">
        <v>436</v>
      </c>
      <c r="K3744" t="n">
        <v>10</v>
      </c>
      <c r="L3744" t="n">
        <v>209</v>
      </c>
      <c r="M3744" t="s">
        <v>2071</v>
      </c>
      <c r="N3744" t="s">
        <v>199</v>
      </c>
      <c r="O3744"/>
      <c r="P3744"/>
      <c r="Q3744" t="s">
        <v>201</v>
      </c>
      <c r="R3744" t="s">
        <v>171</v>
      </c>
      <c r="S3744" t="s">
        <v>202</v>
      </c>
      <c r="T3744" t="n">
        <v>21</v>
      </c>
      <c r="U3744" t="n">
        <v>6</v>
      </c>
      <c r="V3744" t="n">
        <v>2011</v>
      </c>
      <c r="W3744" t="n">
        <v>21</v>
      </c>
      <c r="X3744" t="n">
        <v>6</v>
      </c>
      <c r="Y3744" t="n">
        <v>2011</v>
      </c>
      <c r="Z3744"/>
      <c r="AA3744" t="n">
        <v>798</v>
      </c>
      <c r="AB3744"/>
      <c r="AC3744"/>
      <c r="AD3744" t="s">
        <v>2072</v>
      </c>
      <c r="AE3744" t="s">
        <v>205</v>
      </c>
      <c r="AF3744"/>
      <c r="AG3744"/>
      <c r="AH3744"/>
      <c r="AI3744" t="n">
        <v>10</v>
      </c>
    </row>
    <row r="3745">
      <c r="A3745" t="n">
        <v>7487582</v>
      </c>
      <c r="B3745" t="n">
        <v>0</v>
      </c>
      <c r="C3745" t="n">
        <v>6</v>
      </c>
      <c r="D3745" t="s">
        <v>2073</v>
      </c>
      <c r="E3745" t="s">
        <v>2074</v>
      </c>
      <c r="F3745"/>
      <c r="G3745" t="s">
        <v>156</v>
      </c>
      <c r="H3745"/>
      <c r="I3745"/>
      <c r="J3745" t="s">
        <v>328</v>
      </c>
      <c r="K3745" t="n">
        <v>10</v>
      </c>
      <c r="L3745" t="n">
        <v>209</v>
      </c>
      <c r="M3745" t="s">
        <v>329</v>
      </c>
      <c r="N3745" t="s">
        <v>159</v>
      </c>
      <c r="O3745"/>
      <c r="P3745"/>
      <c r="Q3745" t="s">
        <v>283</v>
      </c>
      <c r="R3745" t="s">
        <v>161</v>
      </c>
      <c r="S3745" t="s">
        <v>213</v>
      </c>
      <c r="T3745" t="n">
        <v>9</v>
      </c>
      <c r="U3745" t="n">
        <v>2</v>
      </c>
      <c r="V3745" t="n">
        <v>2007</v>
      </c>
      <c r="W3745" t="n">
        <v>9</v>
      </c>
      <c r="X3745" t="n">
        <v>2</v>
      </c>
      <c r="Y3745" t="n">
        <v>2007</v>
      </c>
      <c r="Z3745"/>
      <c r="AA3745" t="n">
        <v>590</v>
      </c>
      <c r="AB3745" t="s">
        <v>1160</v>
      </c>
      <c r="AC3745" t="s">
        <v>2075</v>
      </c>
      <c r="AD3745"/>
      <c r="AE3745" t="s">
        <v>164</v>
      </c>
      <c r="AF3745"/>
      <c r="AG3745"/>
      <c r="AH3745"/>
      <c r="AI3745" t="n">
        <v>1000</v>
      </c>
    </row>
    <row r="3746">
      <c r="A3746" t="n">
        <v>7770394</v>
      </c>
      <c r="B3746" t="n">
        <v>0</v>
      </c>
      <c r="C3746" t="n">
        <v>6</v>
      </c>
      <c r="D3746" t="s">
        <v>2073</v>
      </c>
      <c r="E3746" t="s">
        <v>2074</v>
      </c>
      <c r="F3746"/>
      <c r="G3746" t="s">
        <v>156</v>
      </c>
      <c r="H3746"/>
      <c r="I3746"/>
      <c r="J3746" t="s">
        <v>209</v>
      </c>
      <c r="K3746"/>
      <c r="L3746" t="n">
        <v>209</v>
      </c>
      <c r="M3746" t="s">
        <v>210</v>
      </c>
      <c r="N3746" t="s">
        <v>211</v>
      </c>
      <c r="O3746"/>
      <c r="P3746"/>
      <c r="Q3746" t="s">
        <v>212</v>
      </c>
      <c r="R3746" t="s">
        <v>161</v>
      </c>
      <c r="S3746" t="s">
        <v>213</v>
      </c>
      <c r="T3746" t="n">
        <v>8</v>
      </c>
      <c r="U3746" t="n">
        <v>5</v>
      </c>
      <c r="V3746" t="n">
        <v>2008</v>
      </c>
      <c r="W3746" t="n">
        <v>8</v>
      </c>
      <c r="X3746" t="n">
        <v>5</v>
      </c>
      <c r="Y3746" t="n">
        <v>2008</v>
      </c>
      <c r="Z3746"/>
      <c r="AA3746" t="n">
        <v>654</v>
      </c>
      <c r="AB3746" t="s">
        <v>2012</v>
      </c>
      <c r="AC3746"/>
      <c r="AD3746"/>
      <c r="AE3746" t="s">
        <v>211</v>
      </c>
      <c r="AF3746"/>
      <c r="AG3746"/>
      <c r="AH3746"/>
      <c r="AI3746" t="n">
        <v>1000</v>
      </c>
    </row>
    <row r="3747">
      <c r="A3747" t="n">
        <v>7487589</v>
      </c>
      <c r="B3747" t="n">
        <v>0</v>
      </c>
      <c r="C3747" t="n">
        <v>6</v>
      </c>
      <c r="D3747" t="s">
        <v>2073</v>
      </c>
      <c r="E3747" t="s">
        <v>2074</v>
      </c>
      <c r="F3747"/>
      <c r="G3747" t="s">
        <v>156</v>
      </c>
      <c r="H3747"/>
      <c r="I3747"/>
      <c r="J3747" t="s">
        <v>412</v>
      </c>
      <c r="K3747" t="n">
        <v>15</v>
      </c>
      <c r="L3747" t="n">
        <v>209</v>
      </c>
      <c r="M3747" t="s">
        <v>413</v>
      </c>
      <c r="N3747" t="s">
        <v>159</v>
      </c>
      <c r="O3747"/>
      <c r="P3747"/>
      <c r="Q3747" t="s">
        <v>160</v>
      </c>
      <c r="R3747" t="s">
        <v>161</v>
      </c>
      <c r="S3747" t="s">
        <v>265</v>
      </c>
      <c r="T3747" t="n">
        <v>10</v>
      </c>
      <c r="U3747" t="n">
        <v>2</v>
      </c>
      <c r="V3747" t="n">
        <v>2007</v>
      </c>
      <c r="W3747" t="n">
        <v>10</v>
      </c>
      <c r="X3747" t="n">
        <v>2</v>
      </c>
      <c r="Y3747" t="n">
        <v>2007</v>
      </c>
      <c r="Z3747"/>
      <c r="AA3747" t="n">
        <v>590</v>
      </c>
      <c r="AB3747"/>
      <c r="AC3747" t="s">
        <v>1245</v>
      </c>
      <c r="AD3747"/>
      <c r="AE3747" t="s">
        <v>164</v>
      </c>
      <c r="AF3747"/>
      <c r="AG3747"/>
      <c r="AH3747"/>
      <c r="AI3747" t="n">
        <v>100</v>
      </c>
    </row>
    <row r="3748">
      <c r="A3748" t="n">
        <v>7487574</v>
      </c>
      <c r="B3748" t="n">
        <v>0</v>
      </c>
      <c r="C3748" t="n">
        <v>6</v>
      </c>
      <c r="D3748" t="s">
        <v>2073</v>
      </c>
      <c r="E3748" t="s">
        <v>2074</v>
      </c>
      <c r="F3748"/>
      <c r="G3748" t="s">
        <v>156</v>
      </c>
      <c r="H3748"/>
      <c r="I3748"/>
      <c r="J3748" t="s">
        <v>214</v>
      </c>
      <c r="K3748" t="n">
        <v>17</v>
      </c>
      <c r="L3748" t="n">
        <v>209</v>
      </c>
      <c r="M3748" t="s">
        <v>215</v>
      </c>
      <c r="N3748" t="s">
        <v>159</v>
      </c>
      <c r="O3748"/>
      <c r="P3748"/>
      <c r="Q3748" t="s">
        <v>170</v>
      </c>
      <c r="R3748" t="s">
        <v>193</v>
      </c>
      <c r="S3748" t="s">
        <v>216</v>
      </c>
      <c r="T3748" t="n">
        <v>13</v>
      </c>
      <c r="U3748" t="n">
        <v>2</v>
      </c>
      <c r="V3748" t="n">
        <v>2007</v>
      </c>
      <c r="W3748" t="n">
        <v>13</v>
      </c>
      <c r="X3748" t="n">
        <v>2</v>
      </c>
      <c r="Y3748" t="n">
        <v>2007</v>
      </c>
      <c r="Z3748"/>
      <c r="AA3748" t="n">
        <v>590</v>
      </c>
      <c r="AB3748"/>
      <c r="AC3748" t="s">
        <v>1246</v>
      </c>
      <c r="AD3748"/>
      <c r="AE3748" t="s">
        <v>164</v>
      </c>
      <c r="AF3748"/>
      <c r="AG3748"/>
      <c r="AH3748"/>
      <c r="AI3748" t="n">
        <v>100</v>
      </c>
    </row>
    <row r="3749">
      <c r="A3749" t="n">
        <v>7487586</v>
      </c>
      <c r="B3749" t="n">
        <v>0</v>
      </c>
      <c r="C3749" t="n">
        <v>6</v>
      </c>
      <c r="D3749" t="s">
        <v>2073</v>
      </c>
      <c r="E3749" t="s">
        <v>2074</v>
      </c>
      <c r="F3749"/>
      <c r="G3749" t="s">
        <v>156</v>
      </c>
      <c r="H3749"/>
      <c r="I3749"/>
      <c r="J3749" t="s">
        <v>514</v>
      </c>
      <c r="K3749" t="n">
        <v>20</v>
      </c>
      <c r="L3749" t="n">
        <v>209</v>
      </c>
      <c r="M3749" t="s">
        <v>515</v>
      </c>
      <c r="N3749" t="s">
        <v>159</v>
      </c>
      <c r="O3749"/>
      <c r="P3749"/>
      <c r="Q3749" t="s">
        <v>283</v>
      </c>
      <c r="R3749" t="s">
        <v>171</v>
      </c>
      <c r="S3749" t="s">
        <v>208</v>
      </c>
      <c r="T3749" t="n">
        <v>9</v>
      </c>
      <c r="U3749" t="n">
        <v>2</v>
      </c>
      <c r="V3749" t="n">
        <v>2007</v>
      </c>
      <c r="W3749" t="n">
        <v>9</v>
      </c>
      <c r="X3749" t="n">
        <v>2</v>
      </c>
      <c r="Y3749" t="n">
        <v>2007</v>
      </c>
      <c r="Z3749"/>
      <c r="AA3749" t="n">
        <v>590</v>
      </c>
      <c r="AB3749"/>
      <c r="AC3749" t="s">
        <v>618</v>
      </c>
      <c r="AD3749"/>
      <c r="AE3749" t="s">
        <v>164</v>
      </c>
      <c r="AF3749"/>
      <c r="AG3749"/>
      <c r="AH3749"/>
      <c r="AI3749" t="n">
        <v>100</v>
      </c>
    </row>
    <row r="3750">
      <c r="A3750" t="n">
        <v>7487590</v>
      </c>
      <c r="B3750" t="n">
        <v>0</v>
      </c>
      <c r="C3750" t="n">
        <v>6</v>
      </c>
      <c r="D3750" t="s">
        <v>2073</v>
      </c>
      <c r="E3750" t="s">
        <v>2074</v>
      </c>
      <c r="F3750"/>
      <c r="G3750" t="s">
        <v>156</v>
      </c>
      <c r="H3750"/>
      <c r="I3750"/>
      <c r="J3750" t="s">
        <v>237</v>
      </c>
      <c r="K3750" t="n">
        <v>17</v>
      </c>
      <c r="L3750" t="n">
        <v>209</v>
      </c>
      <c r="M3750" t="s">
        <v>238</v>
      </c>
      <c r="N3750" t="s">
        <v>159</v>
      </c>
      <c r="O3750"/>
      <c r="P3750"/>
      <c r="Q3750" t="s">
        <v>239</v>
      </c>
      <c r="R3750" t="s">
        <v>193</v>
      </c>
      <c r="S3750" t="s">
        <v>240</v>
      </c>
      <c r="T3750" t="n">
        <v>13</v>
      </c>
      <c r="U3750" t="n">
        <v>2</v>
      </c>
      <c r="V3750" t="n">
        <v>2007</v>
      </c>
      <c r="W3750" t="n">
        <v>13</v>
      </c>
      <c r="X3750" t="n">
        <v>2</v>
      </c>
      <c r="Y3750" t="n">
        <v>2007</v>
      </c>
      <c r="Z3750"/>
      <c r="AA3750" t="n">
        <v>590</v>
      </c>
      <c r="AB3750" t="s">
        <v>1244</v>
      </c>
      <c r="AC3750" t="s">
        <v>242</v>
      </c>
      <c r="AD3750"/>
      <c r="AE3750" t="s">
        <v>164</v>
      </c>
      <c r="AF3750"/>
      <c r="AG3750"/>
      <c r="AH3750"/>
      <c r="AI3750" t="n">
        <v>100</v>
      </c>
    </row>
    <row r="3751">
      <c r="A3751" t="n">
        <v>7487579</v>
      </c>
      <c r="B3751" t="n">
        <v>0</v>
      </c>
      <c r="C3751" t="n">
        <v>6</v>
      </c>
      <c r="D3751" t="s">
        <v>2073</v>
      </c>
      <c r="E3751" t="s">
        <v>2074</v>
      </c>
      <c r="F3751"/>
      <c r="G3751" t="s">
        <v>156</v>
      </c>
      <c r="H3751"/>
      <c r="I3751"/>
      <c r="J3751" t="s">
        <v>357</v>
      </c>
      <c r="K3751" t="n">
        <v>120</v>
      </c>
      <c r="L3751" t="n">
        <v>209</v>
      </c>
      <c r="M3751" t="s">
        <v>358</v>
      </c>
      <c r="N3751" t="s">
        <v>359</v>
      </c>
      <c r="O3751"/>
      <c r="P3751"/>
      <c r="Q3751" t="s">
        <v>185</v>
      </c>
      <c r="R3751" t="s">
        <v>222</v>
      </c>
      <c r="S3751" t="s">
        <v>254</v>
      </c>
      <c r="T3751" t="n">
        <v>11</v>
      </c>
      <c r="U3751" t="n">
        <v>2</v>
      </c>
      <c r="V3751" t="n">
        <v>2007</v>
      </c>
      <c r="W3751" t="n">
        <v>11</v>
      </c>
      <c r="X3751" t="n">
        <v>2</v>
      </c>
      <c r="Y3751" t="n">
        <v>2007</v>
      </c>
      <c r="Z3751"/>
      <c r="AA3751" t="n">
        <v>590</v>
      </c>
      <c r="AB3751"/>
      <c r="AC3751" t="s">
        <v>1666</v>
      </c>
      <c r="AD3751"/>
      <c r="AE3751" t="s">
        <v>164</v>
      </c>
      <c r="AF3751"/>
      <c r="AG3751"/>
      <c r="AH3751"/>
      <c r="AI3751" t="n">
        <v>100</v>
      </c>
    </row>
    <row r="3752">
      <c r="A3752" t="n">
        <v>7487587</v>
      </c>
      <c r="B3752" t="n">
        <v>0</v>
      </c>
      <c r="C3752" t="n">
        <v>6</v>
      </c>
      <c r="D3752" t="s">
        <v>2073</v>
      </c>
      <c r="E3752" t="s">
        <v>2074</v>
      </c>
      <c r="F3752"/>
      <c r="G3752" t="s">
        <v>156</v>
      </c>
      <c r="H3752"/>
      <c r="I3752"/>
      <c r="J3752" t="s">
        <v>502</v>
      </c>
      <c r="K3752" t="n">
        <v>67</v>
      </c>
      <c r="L3752" t="n">
        <v>209</v>
      </c>
      <c r="M3752" t="s">
        <v>503</v>
      </c>
      <c r="N3752" t="s">
        <v>159</v>
      </c>
      <c r="O3752"/>
      <c r="P3752"/>
      <c r="Q3752" t="s">
        <v>346</v>
      </c>
      <c r="R3752" t="s">
        <v>161</v>
      </c>
      <c r="S3752" t="s">
        <v>162</v>
      </c>
      <c r="T3752" t="n">
        <v>10</v>
      </c>
      <c r="U3752" t="n">
        <v>2</v>
      </c>
      <c r="V3752" t="n">
        <v>2007</v>
      </c>
      <c r="W3752" t="n">
        <v>10</v>
      </c>
      <c r="X3752" t="n">
        <v>2</v>
      </c>
      <c r="Y3752" t="n">
        <v>2007</v>
      </c>
      <c r="Z3752"/>
      <c r="AA3752" t="n">
        <v>590</v>
      </c>
      <c r="AB3752"/>
      <c r="AC3752"/>
      <c r="AD3752"/>
      <c r="AE3752" t="s">
        <v>164</v>
      </c>
      <c r="AF3752"/>
      <c r="AG3752"/>
      <c r="AH3752"/>
      <c r="AI3752" t="n">
        <v>100</v>
      </c>
    </row>
    <row r="3753">
      <c r="A3753" t="n">
        <v>7487576</v>
      </c>
      <c r="B3753" t="n">
        <v>0</v>
      </c>
      <c r="C3753" t="n">
        <v>6</v>
      </c>
      <c r="D3753" t="s">
        <v>2073</v>
      </c>
      <c r="E3753" t="s">
        <v>2074</v>
      </c>
      <c r="F3753"/>
      <c r="G3753" t="s">
        <v>156</v>
      </c>
      <c r="H3753"/>
      <c r="I3753"/>
      <c r="J3753" t="s">
        <v>504</v>
      </c>
      <c r="K3753" t="n">
        <v>30</v>
      </c>
      <c r="L3753" t="n">
        <v>209</v>
      </c>
      <c r="M3753" t="s">
        <v>505</v>
      </c>
      <c r="N3753" t="s">
        <v>159</v>
      </c>
      <c r="O3753"/>
      <c r="P3753"/>
      <c r="Q3753" t="s">
        <v>447</v>
      </c>
      <c r="R3753" t="s">
        <v>193</v>
      </c>
      <c r="S3753" t="s">
        <v>506</v>
      </c>
      <c r="T3753" t="n">
        <v>9</v>
      </c>
      <c r="U3753" t="n">
        <v>2</v>
      </c>
      <c r="V3753" t="n">
        <v>2007</v>
      </c>
      <c r="W3753" t="n">
        <v>9</v>
      </c>
      <c r="X3753" t="n">
        <v>2</v>
      </c>
      <c r="Y3753" t="n">
        <v>2007</v>
      </c>
      <c r="Z3753"/>
      <c r="AA3753" t="n">
        <v>590</v>
      </c>
      <c r="AB3753"/>
      <c r="AC3753" t="s">
        <v>1193</v>
      </c>
      <c r="AD3753"/>
      <c r="AE3753" t="s">
        <v>164</v>
      </c>
      <c r="AF3753"/>
      <c r="AG3753"/>
      <c r="AH3753"/>
      <c r="AI3753" t="n">
        <v>100</v>
      </c>
    </row>
    <row r="3754">
      <c r="A3754" t="n">
        <v>7487585</v>
      </c>
      <c r="B3754" t="n">
        <v>0</v>
      </c>
      <c r="C3754" t="n">
        <v>6</v>
      </c>
      <c r="D3754" t="s">
        <v>2073</v>
      </c>
      <c r="E3754" t="s">
        <v>2074</v>
      </c>
      <c r="F3754"/>
      <c r="G3754" t="s">
        <v>156</v>
      </c>
      <c r="H3754"/>
      <c r="I3754"/>
      <c r="J3754" t="s">
        <v>275</v>
      </c>
      <c r="K3754" t="n">
        <v>94</v>
      </c>
      <c r="L3754" t="n">
        <v>209</v>
      </c>
      <c r="M3754" t="s">
        <v>276</v>
      </c>
      <c r="N3754" t="s">
        <v>159</v>
      </c>
      <c r="O3754"/>
      <c r="P3754"/>
      <c r="Q3754" t="s">
        <v>277</v>
      </c>
      <c r="R3754" t="s">
        <v>161</v>
      </c>
      <c r="S3754" t="s">
        <v>208</v>
      </c>
      <c r="T3754" t="n">
        <v>13</v>
      </c>
      <c r="U3754" t="n">
        <v>2</v>
      </c>
      <c r="V3754" t="n">
        <v>2007</v>
      </c>
      <c r="W3754" t="n">
        <v>13</v>
      </c>
      <c r="X3754" t="n">
        <v>2</v>
      </c>
      <c r="Y3754" t="n">
        <v>2007</v>
      </c>
      <c r="Z3754"/>
      <c r="AA3754" t="n">
        <v>590</v>
      </c>
      <c r="AB3754"/>
      <c r="AC3754" t="s">
        <v>1246</v>
      </c>
      <c r="AD3754"/>
      <c r="AE3754" t="s">
        <v>164</v>
      </c>
      <c r="AF3754"/>
      <c r="AG3754"/>
      <c r="AH3754"/>
      <c r="AI3754" t="n">
        <v>100</v>
      </c>
    </row>
    <row r="3755">
      <c r="A3755" t="n">
        <v>7487578</v>
      </c>
      <c r="B3755" t="n">
        <v>0</v>
      </c>
      <c r="C3755" t="n">
        <v>6</v>
      </c>
      <c r="D3755" t="s">
        <v>2073</v>
      </c>
      <c r="E3755" t="s">
        <v>2074</v>
      </c>
      <c r="F3755"/>
      <c r="G3755" t="s">
        <v>156</v>
      </c>
      <c r="H3755"/>
      <c r="I3755"/>
      <c r="J3755" t="s">
        <v>562</v>
      </c>
      <c r="K3755" t="n">
        <v>115</v>
      </c>
      <c r="L3755" t="n">
        <v>209</v>
      </c>
      <c r="M3755" t="s">
        <v>563</v>
      </c>
      <c r="N3755" t="s">
        <v>359</v>
      </c>
      <c r="O3755"/>
      <c r="P3755"/>
      <c r="Q3755" t="s">
        <v>185</v>
      </c>
      <c r="R3755" t="s">
        <v>222</v>
      </c>
      <c r="S3755" t="s">
        <v>254</v>
      </c>
      <c r="T3755" t="n">
        <v>11</v>
      </c>
      <c r="U3755" t="n">
        <v>2</v>
      </c>
      <c r="V3755" t="n">
        <v>2007</v>
      </c>
      <c r="W3755" t="n">
        <v>11</v>
      </c>
      <c r="X3755" t="n">
        <v>2</v>
      </c>
      <c r="Y3755" t="n">
        <v>2007</v>
      </c>
      <c r="Z3755"/>
      <c r="AA3755" t="n">
        <v>590</v>
      </c>
      <c r="AB3755"/>
      <c r="AC3755" t="s">
        <v>2068</v>
      </c>
      <c r="AD3755"/>
      <c r="AE3755" t="s">
        <v>164</v>
      </c>
      <c r="AF3755"/>
      <c r="AG3755"/>
      <c r="AH3755"/>
      <c r="AI3755" t="n">
        <v>100</v>
      </c>
    </row>
    <row r="3756">
      <c r="A3756" t="n">
        <v>7487580</v>
      </c>
      <c r="B3756" t="n">
        <v>0</v>
      </c>
      <c r="C3756" t="n">
        <v>6</v>
      </c>
      <c r="D3756" t="s">
        <v>2073</v>
      </c>
      <c r="E3756" t="s">
        <v>2074</v>
      </c>
      <c r="F3756"/>
      <c r="G3756" t="s">
        <v>156</v>
      </c>
      <c r="H3756"/>
      <c r="I3756"/>
      <c r="J3756" t="s">
        <v>568</v>
      </c>
      <c r="K3756" t="n">
        <v>3</v>
      </c>
      <c r="L3756" t="n">
        <v>209</v>
      </c>
      <c r="M3756" t="s">
        <v>569</v>
      </c>
      <c r="N3756" t="s">
        <v>159</v>
      </c>
      <c r="O3756"/>
      <c r="P3756"/>
      <c r="Q3756" t="s">
        <v>322</v>
      </c>
      <c r="R3756" t="s">
        <v>222</v>
      </c>
      <c r="S3756" t="s">
        <v>254</v>
      </c>
      <c r="T3756" t="n">
        <v>9</v>
      </c>
      <c r="U3756" t="n">
        <v>2</v>
      </c>
      <c r="V3756" t="n">
        <v>2007</v>
      </c>
      <c r="W3756" t="n">
        <v>9</v>
      </c>
      <c r="X3756" t="n">
        <v>2</v>
      </c>
      <c r="Y3756" t="n">
        <v>2007</v>
      </c>
      <c r="Z3756"/>
      <c r="AA3756" t="n">
        <v>590</v>
      </c>
      <c r="AB3756"/>
      <c r="AC3756" t="s">
        <v>1245</v>
      </c>
      <c r="AD3756"/>
      <c r="AE3756" t="s">
        <v>164</v>
      </c>
      <c r="AF3756"/>
      <c r="AG3756"/>
      <c r="AH3756"/>
      <c r="AI3756" t="n">
        <v>1000</v>
      </c>
    </row>
    <row r="3757">
      <c r="A3757" t="n">
        <v>7487581</v>
      </c>
      <c r="B3757" t="n">
        <v>0</v>
      </c>
      <c r="C3757" t="n">
        <v>6</v>
      </c>
      <c r="D3757" t="s">
        <v>2073</v>
      </c>
      <c r="E3757" t="s">
        <v>2074</v>
      </c>
      <c r="F3757"/>
      <c r="G3757" t="s">
        <v>156</v>
      </c>
      <c r="H3757"/>
      <c r="I3757"/>
      <c r="J3757" t="s">
        <v>320</v>
      </c>
      <c r="K3757" t="n">
        <v>8</v>
      </c>
      <c r="L3757" t="n">
        <v>209</v>
      </c>
      <c r="M3757" t="s">
        <v>321</v>
      </c>
      <c r="N3757" t="s">
        <v>159</v>
      </c>
      <c r="O3757"/>
      <c r="P3757"/>
      <c r="Q3757" t="s">
        <v>322</v>
      </c>
      <c r="R3757" t="s">
        <v>222</v>
      </c>
      <c r="S3757" t="s">
        <v>323</v>
      </c>
      <c r="T3757" t="n">
        <v>9</v>
      </c>
      <c r="U3757" t="n">
        <v>2</v>
      </c>
      <c r="V3757" t="n">
        <v>2007</v>
      </c>
      <c r="W3757" t="n">
        <v>9</v>
      </c>
      <c r="X3757" t="n">
        <v>2</v>
      </c>
      <c r="Y3757" t="n">
        <v>2007</v>
      </c>
      <c r="Z3757"/>
      <c r="AA3757" t="n">
        <v>590</v>
      </c>
      <c r="AB3757"/>
      <c r="AC3757"/>
      <c r="AD3757"/>
      <c r="AE3757" t="s">
        <v>164</v>
      </c>
      <c r="AF3757"/>
      <c r="AG3757"/>
      <c r="AH3757"/>
      <c r="AI3757" t="n">
        <v>100</v>
      </c>
    </row>
    <row r="3758">
      <c r="A3758" t="n">
        <v>7487583</v>
      </c>
      <c r="B3758" t="n">
        <v>0</v>
      </c>
      <c r="C3758" t="n">
        <v>6</v>
      </c>
      <c r="D3758" t="s">
        <v>2073</v>
      </c>
      <c r="E3758" t="s">
        <v>2074</v>
      </c>
      <c r="F3758"/>
      <c r="G3758" t="s">
        <v>156</v>
      </c>
      <c r="H3758"/>
      <c r="I3758"/>
      <c r="J3758" t="s">
        <v>529</v>
      </c>
      <c r="K3758" t="n">
        <v>83</v>
      </c>
      <c r="L3758" t="n">
        <v>209</v>
      </c>
      <c r="M3758" t="s">
        <v>530</v>
      </c>
      <c r="N3758" t="s">
        <v>159</v>
      </c>
      <c r="O3758"/>
      <c r="P3758"/>
      <c r="Q3758" t="s">
        <v>264</v>
      </c>
      <c r="R3758" t="s">
        <v>193</v>
      </c>
      <c r="S3758" t="s">
        <v>194</v>
      </c>
      <c r="T3758" t="n">
        <v>11</v>
      </c>
      <c r="U3758" t="n">
        <v>2</v>
      </c>
      <c r="V3758" t="n">
        <v>2007</v>
      </c>
      <c r="W3758" t="n">
        <v>11</v>
      </c>
      <c r="X3758" t="n">
        <v>2</v>
      </c>
      <c r="Y3758" t="n">
        <v>2007</v>
      </c>
      <c r="Z3758"/>
      <c r="AA3758" t="n">
        <v>590</v>
      </c>
      <c r="AB3758"/>
      <c r="AC3758" t="s">
        <v>1246</v>
      </c>
      <c r="AD3758"/>
      <c r="AE3758" t="s">
        <v>164</v>
      </c>
      <c r="AF3758"/>
      <c r="AG3758"/>
      <c r="AH3758"/>
      <c r="AI3758" t="n">
        <v>100</v>
      </c>
    </row>
    <row r="3759">
      <c r="A3759" t="n">
        <v>7487575</v>
      </c>
      <c r="B3759" t="n">
        <v>0</v>
      </c>
      <c r="C3759" t="n">
        <v>6</v>
      </c>
      <c r="D3759" t="s">
        <v>2073</v>
      </c>
      <c r="E3759" t="s">
        <v>2074</v>
      </c>
      <c r="F3759"/>
      <c r="G3759" t="s">
        <v>156</v>
      </c>
      <c r="H3759"/>
      <c r="I3759"/>
      <c r="J3759" t="s">
        <v>536</v>
      </c>
      <c r="K3759" t="n">
        <v>20</v>
      </c>
      <c r="L3759" t="n">
        <v>209</v>
      </c>
      <c r="M3759" t="s">
        <v>951</v>
      </c>
      <c r="N3759" t="s">
        <v>159</v>
      </c>
      <c r="O3759"/>
      <c r="P3759"/>
      <c r="Q3759" t="s">
        <v>538</v>
      </c>
      <c r="R3759" t="s">
        <v>171</v>
      </c>
      <c r="S3759" t="s">
        <v>172</v>
      </c>
      <c r="T3759" t="n">
        <v>12</v>
      </c>
      <c r="U3759" t="n">
        <v>2</v>
      </c>
      <c r="V3759" t="n">
        <v>2007</v>
      </c>
      <c r="W3759" t="n">
        <v>12</v>
      </c>
      <c r="X3759" t="n">
        <v>2</v>
      </c>
      <c r="Y3759" t="n">
        <v>2007</v>
      </c>
      <c r="Z3759"/>
      <c r="AA3759" t="n">
        <v>590</v>
      </c>
      <c r="AB3759"/>
      <c r="AC3759" t="s">
        <v>1246</v>
      </c>
      <c r="AD3759"/>
      <c r="AE3759" t="s">
        <v>164</v>
      </c>
      <c r="AF3759"/>
      <c r="AG3759"/>
      <c r="AH3759"/>
      <c r="AI3759" t="n">
        <v>100</v>
      </c>
    </row>
    <row r="3760">
      <c r="A3760" t="n">
        <v>7487577</v>
      </c>
      <c r="B3760" t="n">
        <v>0</v>
      </c>
      <c r="C3760" t="n">
        <v>6</v>
      </c>
      <c r="D3760" t="s">
        <v>2073</v>
      </c>
      <c r="E3760" t="s">
        <v>2074</v>
      </c>
      <c r="F3760"/>
      <c r="G3760" t="s">
        <v>156</v>
      </c>
      <c r="H3760"/>
      <c r="I3760"/>
      <c r="J3760" t="s">
        <v>499</v>
      </c>
      <c r="K3760" t="n">
        <v>55</v>
      </c>
      <c r="L3760" t="n">
        <v>209</v>
      </c>
      <c r="M3760" t="s">
        <v>500</v>
      </c>
      <c r="N3760" t="s">
        <v>359</v>
      </c>
      <c r="O3760"/>
      <c r="P3760"/>
      <c r="Q3760" t="s">
        <v>294</v>
      </c>
      <c r="R3760" t="s">
        <v>222</v>
      </c>
      <c r="S3760" t="s">
        <v>501</v>
      </c>
      <c r="T3760" t="n">
        <v>11</v>
      </c>
      <c r="U3760" t="n">
        <v>2</v>
      </c>
      <c r="V3760" t="n">
        <v>2007</v>
      </c>
      <c r="W3760" t="n">
        <v>11</v>
      </c>
      <c r="X3760" t="n">
        <v>2</v>
      </c>
      <c r="Y3760" t="n">
        <v>2007</v>
      </c>
      <c r="Z3760"/>
      <c r="AA3760" t="n">
        <v>590</v>
      </c>
      <c r="AB3760"/>
      <c r="AC3760" t="s">
        <v>2076</v>
      </c>
      <c r="AD3760"/>
      <c r="AE3760" t="s">
        <v>164</v>
      </c>
      <c r="AF3760"/>
      <c r="AG3760"/>
      <c r="AH3760"/>
      <c r="AI3760" t="n">
        <v>100</v>
      </c>
    </row>
    <row r="3761">
      <c r="A3761" t="n">
        <v>8315875</v>
      </c>
      <c r="B3761" t="n">
        <v>0</v>
      </c>
      <c r="C3761" t="n">
        <v>6</v>
      </c>
      <c r="D3761" t="s">
        <v>2073</v>
      </c>
      <c r="E3761" t="s">
        <v>2074</v>
      </c>
      <c r="F3761"/>
      <c r="G3761" t="s">
        <v>156</v>
      </c>
      <c r="H3761"/>
      <c r="I3761"/>
      <c r="J3761" t="s">
        <v>436</v>
      </c>
      <c r="K3761" t="n">
        <v>10</v>
      </c>
      <c r="L3761" t="n">
        <v>209</v>
      </c>
      <c r="M3761" t="s">
        <v>2071</v>
      </c>
      <c r="N3761" t="s">
        <v>199</v>
      </c>
      <c r="O3761"/>
      <c r="P3761"/>
      <c r="Q3761" t="s">
        <v>201</v>
      </c>
      <c r="R3761" t="s">
        <v>171</v>
      </c>
      <c r="S3761" t="s">
        <v>202</v>
      </c>
      <c r="T3761" t="n">
        <v>21</v>
      </c>
      <c r="U3761" t="n">
        <v>6</v>
      </c>
      <c r="V3761" t="n">
        <v>2011</v>
      </c>
      <c r="W3761" t="n">
        <v>21</v>
      </c>
      <c r="X3761" t="n">
        <v>6</v>
      </c>
      <c r="Y3761" t="n">
        <v>2011</v>
      </c>
      <c r="Z3761"/>
      <c r="AA3761" t="n">
        <v>798</v>
      </c>
      <c r="AB3761"/>
      <c r="AC3761"/>
      <c r="AD3761" t="s">
        <v>2072</v>
      </c>
      <c r="AE3761" t="s">
        <v>205</v>
      </c>
      <c r="AF3761"/>
      <c r="AG3761"/>
      <c r="AH3761"/>
      <c r="AI3761" t="n">
        <v>10</v>
      </c>
    </row>
    <row r="3762">
      <c r="A3762" t="n">
        <v>7487584</v>
      </c>
      <c r="B3762" t="n">
        <v>0</v>
      </c>
      <c r="C3762" t="n">
        <v>6</v>
      </c>
      <c r="D3762" t="s">
        <v>2073</v>
      </c>
      <c r="E3762" t="s">
        <v>2074</v>
      </c>
      <c r="F3762"/>
      <c r="G3762" t="s">
        <v>156</v>
      </c>
      <c r="H3762"/>
      <c r="I3762"/>
      <c r="J3762" t="s">
        <v>574</v>
      </c>
      <c r="K3762" t="n">
        <v>90</v>
      </c>
      <c r="L3762" t="n">
        <v>209</v>
      </c>
      <c r="M3762" t="s">
        <v>575</v>
      </c>
      <c r="N3762" t="s">
        <v>159</v>
      </c>
      <c r="O3762"/>
      <c r="P3762"/>
      <c r="Q3762" t="s">
        <v>264</v>
      </c>
      <c r="R3762" t="s">
        <v>193</v>
      </c>
      <c r="S3762" t="s">
        <v>194</v>
      </c>
      <c r="T3762" t="n">
        <v>11</v>
      </c>
      <c r="U3762" t="n">
        <v>2</v>
      </c>
      <c r="V3762" t="n">
        <v>2007</v>
      </c>
      <c r="W3762" t="n">
        <v>11</v>
      </c>
      <c r="X3762" t="n">
        <v>2</v>
      </c>
      <c r="Y3762" t="n">
        <v>2007</v>
      </c>
      <c r="Z3762"/>
      <c r="AA3762" t="n">
        <v>590</v>
      </c>
      <c r="AB3762"/>
      <c r="AC3762" t="s">
        <v>1246</v>
      </c>
      <c r="AD3762"/>
      <c r="AE3762" t="s">
        <v>164</v>
      </c>
      <c r="AF3762"/>
      <c r="AG3762"/>
      <c r="AH3762"/>
      <c r="AI3762" t="n">
        <v>100</v>
      </c>
    </row>
    <row r="3763">
      <c r="A3763" t="n">
        <v>8843585</v>
      </c>
      <c r="B3763" t="n">
        <v>0</v>
      </c>
      <c r="C3763" t="n">
        <v>6</v>
      </c>
      <c r="D3763" t="s">
        <v>2073</v>
      </c>
      <c r="E3763" t="s">
        <v>2074</v>
      </c>
      <c r="F3763"/>
      <c r="G3763"/>
      <c r="H3763"/>
      <c r="I3763"/>
      <c r="J3763" t="s">
        <v>911</v>
      </c>
      <c r="K3763"/>
      <c r="L3763" t="n">
        <v>209</v>
      </c>
      <c r="M3763" t="s">
        <v>912</v>
      </c>
      <c r="N3763" t="s">
        <v>230</v>
      </c>
      <c r="O3763"/>
      <c r="P3763"/>
      <c r="Q3763" t="s">
        <v>166</v>
      </c>
      <c r="R3763" t="s">
        <v>222</v>
      </c>
      <c r="S3763" t="s">
        <v>240</v>
      </c>
      <c r="T3763" t="n">
        <v>1</v>
      </c>
      <c r="U3763" t="n">
        <v>9</v>
      </c>
      <c r="V3763" t="n">
        <v>2004</v>
      </c>
      <c r="W3763" t="n">
        <v>1</v>
      </c>
      <c r="X3763" t="n">
        <v>9</v>
      </c>
      <c r="Y3763" t="n">
        <v>2004</v>
      </c>
      <c r="Z3763"/>
      <c r="AA3763" t="n">
        <v>909</v>
      </c>
      <c r="AB3763"/>
      <c r="AC3763"/>
      <c r="AD3763"/>
      <c r="AE3763" t="s">
        <v>230</v>
      </c>
      <c r="AF3763"/>
      <c r="AG3763"/>
      <c r="AH3763"/>
      <c r="AI3763" t="n">
        <v>1000</v>
      </c>
    </row>
    <row r="3764">
      <c r="A3764" t="n">
        <v>8843586</v>
      </c>
      <c r="B3764" t="n">
        <v>0</v>
      </c>
      <c r="C3764" t="n">
        <v>6</v>
      </c>
      <c r="D3764" t="s">
        <v>2073</v>
      </c>
      <c r="E3764" t="s">
        <v>2074</v>
      </c>
      <c r="F3764"/>
      <c r="G3764"/>
      <c r="H3764"/>
      <c r="I3764"/>
      <c r="J3764" t="s">
        <v>483</v>
      </c>
      <c r="K3764"/>
      <c r="L3764" t="n">
        <v>209</v>
      </c>
      <c r="M3764" t="s">
        <v>484</v>
      </c>
      <c r="N3764" t="s">
        <v>230</v>
      </c>
      <c r="O3764"/>
      <c r="P3764"/>
      <c r="Q3764" t="s">
        <v>484</v>
      </c>
      <c r="R3764"/>
      <c r="S3764"/>
      <c r="T3764" t="n">
        <v>27</v>
      </c>
      <c r="U3764" t="n">
        <v>9</v>
      </c>
      <c r="V3764" t="n">
        <v>2004</v>
      </c>
      <c r="W3764" t="n">
        <v>27</v>
      </c>
      <c r="X3764" t="n">
        <v>9</v>
      </c>
      <c r="Y3764" t="n">
        <v>2004</v>
      </c>
      <c r="Z3764"/>
      <c r="AA3764" t="n">
        <v>909</v>
      </c>
      <c r="AB3764"/>
      <c r="AC3764"/>
      <c r="AD3764"/>
      <c r="AE3764" t="s">
        <v>230</v>
      </c>
      <c r="AF3764"/>
      <c r="AG3764"/>
      <c r="AH3764"/>
      <c r="AI3764" t="n">
        <v>10000</v>
      </c>
    </row>
    <row r="3765">
      <c r="A3765" t="n">
        <v>7487588</v>
      </c>
      <c r="B3765" t="n">
        <v>0</v>
      </c>
      <c r="C3765" t="n">
        <v>6</v>
      </c>
      <c r="D3765" t="s">
        <v>2073</v>
      </c>
      <c r="E3765" t="s">
        <v>2074</v>
      </c>
      <c r="F3765"/>
      <c r="G3765"/>
      <c r="H3765"/>
      <c r="I3765"/>
      <c r="J3765" t="s">
        <v>508</v>
      </c>
      <c r="K3765" t="n">
        <v>150</v>
      </c>
      <c r="L3765" t="n">
        <v>209</v>
      </c>
      <c r="M3765" t="s">
        <v>525</v>
      </c>
      <c r="N3765" t="s">
        <v>159</v>
      </c>
      <c r="O3765"/>
      <c r="P3765"/>
      <c r="Q3765" t="s">
        <v>346</v>
      </c>
      <c r="R3765" t="s">
        <v>161</v>
      </c>
      <c r="S3765" t="s">
        <v>265</v>
      </c>
      <c r="T3765" t="n">
        <v>10</v>
      </c>
      <c r="U3765" t="n">
        <v>2</v>
      </c>
      <c r="V3765" t="n">
        <v>2007</v>
      </c>
      <c r="W3765" t="n">
        <v>10</v>
      </c>
      <c r="X3765" t="n">
        <v>2</v>
      </c>
      <c r="Y3765" t="n">
        <v>2007</v>
      </c>
      <c r="Z3765"/>
      <c r="AA3765" t="n">
        <v>590</v>
      </c>
      <c r="AB3765"/>
      <c r="AC3765" t="s">
        <v>1193</v>
      </c>
      <c r="AD3765"/>
      <c r="AE3765" t="s">
        <v>164</v>
      </c>
      <c r="AF3765"/>
      <c r="AG3765"/>
      <c r="AH3765"/>
      <c r="AI3765" t="n">
        <v>100</v>
      </c>
    </row>
    <row r="3766">
      <c r="A3766" t="n">
        <v>9436866</v>
      </c>
      <c r="B3766" t="n">
        <v>0</v>
      </c>
      <c r="C3766" t="n">
        <v>6</v>
      </c>
      <c r="D3766" t="s">
        <v>2073</v>
      </c>
      <c r="E3766" t="s">
        <v>2074</v>
      </c>
      <c r="F3766"/>
      <c r="G3766"/>
      <c r="H3766"/>
      <c r="I3766"/>
      <c r="J3766" t="s">
        <v>1000</v>
      </c>
      <c r="K3766"/>
      <c r="L3766" t="n">
        <v>209</v>
      </c>
      <c r="M3766" t="s">
        <v>1001</v>
      </c>
      <c r="N3766" t="s">
        <v>607</v>
      </c>
      <c r="O3766"/>
      <c r="P3766"/>
      <c r="Q3766" t="s">
        <v>269</v>
      </c>
      <c r="R3766" t="s">
        <v>193</v>
      </c>
      <c r="S3766" t="s">
        <v>376</v>
      </c>
      <c r="T3766" t="n">
        <v>29</v>
      </c>
      <c r="U3766" t="n">
        <v>5</v>
      </c>
      <c r="V3766" t="n">
        <v>2017</v>
      </c>
      <c r="W3766" t="n">
        <v>29</v>
      </c>
      <c r="X3766" t="n">
        <v>5</v>
      </c>
      <c r="Y3766" t="n">
        <v>2017</v>
      </c>
      <c r="Z3766"/>
      <c r="AA3766" t="n">
        <v>1193</v>
      </c>
      <c r="AB3766" t="s">
        <v>1485</v>
      </c>
      <c r="AC3766"/>
      <c r="AD3766"/>
      <c r="AE3766" t="s">
        <v>349</v>
      </c>
      <c r="AF3766"/>
      <c r="AG3766"/>
      <c r="AH3766"/>
      <c r="AI3766" t="n">
        <v>10</v>
      </c>
    </row>
    <row r="3767">
      <c r="A3767" t="n">
        <v>4641599</v>
      </c>
      <c r="B3767" t="n">
        <v>0</v>
      </c>
      <c r="C3767" t="n">
        <v>6</v>
      </c>
      <c r="D3767" t="s">
        <v>2073</v>
      </c>
      <c r="E3767" t="s">
        <v>2074</v>
      </c>
      <c r="F3767"/>
      <c r="G3767"/>
      <c r="H3767"/>
      <c r="I3767"/>
      <c r="J3767"/>
      <c r="K3767"/>
      <c r="L3767" t="n">
        <v>209</v>
      </c>
      <c r="M3767" t="s">
        <v>192</v>
      </c>
      <c r="N3767" t="s">
        <v>251</v>
      </c>
      <c r="O3767"/>
      <c r="P3767"/>
      <c r="Q3767" t="s">
        <v>192</v>
      </c>
      <c r="R3767"/>
      <c r="S3767"/>
      <c r="T3767" t="n">
        <v>1</v>
      </c>
      <c r="U3767" t="n">
        <v>1</v>
      </c>
      <c r="V3767" t="n">
        <v>1968</v>
      </c>
      <c r="W3767" t="n">
        <v>31</v>
      </c>
      <c r="X3767" t="n">
        <v>12</v>
      </c>
      <c r="Y3767" t="n">
        <v>1968</v>
      </c>
      <c r="Z3767"/>
      <c r="AA3767" t="n">
        <v>8</v>
      </c>
      <c r="AB3767"/>
      <c r="AC3767"/>
      <c r="AD3767"/>
      <c r="AE3767"/>
      <c r="AF3767"/>
      <c r="AG3767" t="n">
        <v>1</v>
      </c>
      <c r="AH3767"/>
      <c r="AI3767" t="n">
        <v>10000</v>
      </c>
    </row>
    <row r="3768">
      <c r="A3768" t="n">
        <v>4360296</v>
      </c>
      <c r="B3768" t="n">
        <v>0</v>
      </c>
      <c r="C3768" t="n">
        <v>6</v>
      </c>
      <c r="D3768" t="s">
        <v>2077</v>
      </c>
      <c r="E3768" t="s">
        <v>2078</v>
      </c>
      <c r="F3768"/>
      <c r="G3768"/>
      <c r="H3768"/>
      <c r="I3768"/>
      <c r="J3768" t="s">
        <v>2079</v>
      </c>
      <c r="K3768"/>
      <c r="L3768" t="n">
        <v>209</v>
      </c>
      <c r="M3768" t="s">
        <v>396</v>
      </c>
      <c r="N3768" t="s">
        <v>2080</v>
      </c>
      <c r="O3768"/>
      <c r="P3768"/>
      <c r="Q3768" t="s">
        <v>396</v>
      </c>
      <c r="R3768"/>
      <c r="S3768"/>
      <c r="T3768" t="n">
        <v>1</v>
      </c>
      <c r="U3768" t="n">
        <v>1</v>
      </c>
      <c r="V3768" t="n">
        <v>1972</v>
      </c>
      <c r="W3768" t="n">
        <v>31</v>
      </c>
      <c r="X3768" t="n">
        <v>12</v>
      </c>
      <c r="Y3768" t="n">
        <v>1972</v>
      </c>
      <c r="Z3768"/>
      <c r="AA3768" t="n">
        <v>30</v>
      </c>
      <c r="AB3768"/>
      <c r="AC3768"/>
      <c r="AD3768"/>
      <c r="AE3768"/>
      <c r="AF3768"/>
      <c r="AG3768" t="n">
        <v>1</v>
      </c>
      <c r="AH3768"/>
      <c r="AI3768" t="n">
        <v>10000</v>
      </c>
    </row>
    <row r="3769">
      <c r="A3769" t="n">
        <v>7487559</v>
      </c>
      <c r="B3769" t="n">
        <v>0</v>
      </c>
      <c r="C3769" t="n">
        <v>6</v>
      </c>
      <c r="D3769" t="s">
        <v>2081</v>
      </c>
      <c r="E3769" t="s">
        <v>2082</v>
      </c>
      <c r="F3769"/>
      <c r="G3769" t="s">
        <v>156</v>
      </c>
      <c r="H3769"/>
      <c r="I3769"/>
      <c r="J3769" t="s">
        <v>237</v>
      </c>
      <c r="K3769" t="n">
        <v>17</v>
      </c>
      <c r="L3769" t="n">
        <v>209</v>
      </c>
      <c r="M3769" t="s">
        <v>238</v>
      </c>
      <c r="N3769" t="s">
        <v>159</v>
      </c>
      <c r="O3769"/>
      <c r="P3769"/>
      <c r="Q3769" t="s">
        <v>239</v>
      </c>
      <c r="R3769" t="s">
        <v>193</v>
      </c>
      <c r="S3769" t="s">
        <v>240</v>
      </c>
      <c r="T3769" t="n">
        <v>13</v>
      </c>
      <c r="U3769" t="n">
        <v>2</v>
      </c>
      <c r="V3769" t="n">
        <v>2007</v>
      </c>
      <c r="W3769" t="n">
        <v>13</v>
      </c>
      <c r="X3769" t="n">
        <v>2</v>
      </c>
      <c r="Y3769" t="n">
        <v>2007</v>
      </c>
      <c r="Z3769"/>
      <c r="AA3769" t="n">
        <v>590</v>
      </c>
      <c r="AB3769" t="s">
        <v>2002</v>
      </c>
      <c r="AC3769" t="s">
        <v>242</v>
      </c>
      <c r="AD3769"/>
      <c r="AE3769" t="s">
        <v>164</v>
      </c>
      <c r="AF3769"/>
      <c r="AG3769"/>
      <c r="AH3769"/>
      <c r="AI3769" t="n">
        <v>100</v>
      </c>
    </row>
    <row r="3770">
      <c r="A3770" t="n">
        <v>7487558</v>
      </c>
      <c r="B3770" t="n">
        <v>0</v>
      </c>
      <c r="C3770" t="n">
        <v>6</v>
      </c>
      <c r="D3770" t="s">
        <v>2081</v>
      </c>
      <c r="E3770" t="s">
        <v>2082</v>
      </c>
      <c r="F3770"/>
      <c r="G3770" t="s">
        <v>156</v>
      </c>
      <c r="H3770"/>
      <c r="I3770"/>
      <c r="J3770" t="s">
        <v>641</v>
      </c>
      <c r="K3770" t="n">
        <v>1</v>
      </c>
      <c r="L3770" t="n">
        <v>209</v>
      </c>
      <c r="M3770" t="s">
        <v>642</v>
      </c>
      <c r="N3770" t="s">
        <v>159</v>
      </c>
      <c r="O3770"/>
      <c r="P3770"/>
      <c r="Q3770" t="s">
        <v>346</v>
      </c>
      <c r="R3770" t="s">
        <v>222</v>
      </c>
      <c r="S3770" t="s">
        <v>254</v>
      </c>
      <c r="T3770" t="n">
        <v>10</v>
      </c>
      <c r="U3770" t="n">
        <v>2</v>
      </c>
      <c r="V3770" t="n">
        <v>2007</v>
      </c>
      <c r="W3770" t="n">
        <v>10</v>
      </c>
      <c r="X3770" t="n">
        <v>2</v>
      </c>
      <c r="Y3770" t="n">
        <v>2007</v>
      </c>
      <c r="Z3770"/>
      <c r="AA3770" t="n">
        <v>590</v>
      </c>
      <c r="AB3770" t="s">
        <v>1160</v>
      </c>
      <c r="AC3770" t="s">
        <v>1670</v>
      </c>
      <c r="AD3770"/>
      <c r="AE3770" t="s">
        <v>164</v>
      </c>
      <c r="AF3770"/>
      <c r="AG3770"/>
      <c r="AH3770"/>
      <c r="AI3770" t="n">
        <v>100</v>
      </c>
    </row>
    <row r="3771">
      <c r="A3771" t="n">
        <v>4511241</v>
      </c>
      <c r="B3771" t="n">
        <v>0</v>
      </c>
      <c r="C3771" t="n">
        <v>6</v>
      </c>
      <c r="D3771" t="s">
        <v>2081</v>
      </c>
      <c r="E3771" t="s">
        <v>2082</v>
      </c>
      <c r="F3771"/>
      <c r="G3771"/>
      <c r="H3771"/>
      <c r="I3771"/>
      <c r="J3771" t="s">
        <v>165</v>
      </c>
      <c r="K3771"/>
      <c r="L3771" t="n">
        <v>209</v>
      </c>
      <c r="M3771" t="s">
        <v>166</v>
      </c>
      <c r="N3771" t="s">
        <v>167</v>
      </c>
      <c r="O3771"/>
      <c r="P3771"/>
      <c r="Q3771" t="s">
        <v>166</v>
      </c>
      <c r="R3771"/>
      <c r="S3771"/>
      <c r="T3771" t="n">
        <v>22</v>
      </c>
      <c r="U3771" t="n">
        <v>8</v>
      </c>
      <c r="V3771" t="n">
        <v>1979</v>
      </c>
      <c r="W3771" t="n">
        <v>22</v>
      </c>
      <c r="X3771" t="n">
        <v>8</v>
      </c>
      <c r="Y3771" t="n">
        <v>1979</v>
      </c>
      <c r="Z3771"/>
      <c r="AA3771" t="n">
        <v>8</v>
      </c>
      <c r="AB3771"/>
      <c r="AC3771"/>
      <c r="AD3771"/>
      <c r="AE3771"/>
      <c r="AF3771"/>
      <c r="AG3771" t="n">
        <v>1</v>
      </c>
      <c r="AH3771"/>
      <c r="AI3771" t="n">
        <v>10000</v>
      </c>
    </row>
    <row r="3772">
      <c r="A3772" t="n">
        <v>8315583</v>
      </c>
      <c r="B3772" t="n">
        <v>0</v>
      </c>
      <c r="C3772" t="n">
        <v>6</v>
      </c>
      <c r="D3772" t="s">
        <v>2083</v>
      </c>
      <c r="E3772" t="s">
        <v>2084</v>
      </c>
      <c r="F3772"/>
      <c r="G3772"/>
      <c r="H3772"/>
      <c r="I3772"/>
      <c r="J3772" t="s">
        <v>225</v>
      </c>
      <c r="K3772" t="n">
        <v>5</v>
      </c>
      <c r="L3772" t="n">
        <v>209</v>
      </c>
      <c r="M3772" t="s">
        <v>198</v>
      </c>
      <c r="N3772" t="s">
        <v>199</v>
      </c>
      <c r="O3772"/>
      <c r="P3772"/>
      <c r="Q3772" t="s">
        <v>201</v>
      </c>
      <c r="R3772" t="s">
        <v>171</v>
      </c>
      <c r="S3772" t="s">
        <v>202</v>
      </c>
      <c r="T3772" t="n">
        <v>21</v>
      </c>
      <c r="U3772" t="n">
        <v>6</v>
      </c>
      <c r="V3772" t="n">
        <v>2011</v>
      </c>
      <c r="W3772" t="n">
        <v>21</v>
      </c>
      <c r="X3772" t="n">
        <v>6</v>
      </c>
      <c r="Y3772" t="n">
        <v>2011</v>
      </c>
      <c r="Z3772"/>
      <c r="AA3772" t="n">
        <v>798</v>
      </c>
      <c r="AB3772"/>
      <c r="AC3772"/>
      <c r="AD3772" t="s">
        <v>226</v>
      </c>
      <c r="AE3772" t="s">
        <v>205</v>
      </c>
      <c r="AF3772"/>
      <c r="AG3772"/>
      <c r="AH3772"/>
      <c r="AI3772" t="n">
        <v>1000</v>
      </c>
    </row>
    <row r="3773">
      <c r="A3773" t="n">
        <v>7488113</v>
      </c>
      <c r="B3773" t="n">
        <v>0</v>
      </c>
      <c r="C3773" t="n">
        <v>6</v>
      </c>
      <c r="D3773" t="s">
        <v>2083</v>
      </c>
      <c r="E3773" t="s">
        <v>2084</v>
      </c>
      <c r="F3773"/>
      <c r="G3773"/>
      <c r="H3773"/>
      <c r="I3773"/>
      <c r="J3773" t="s">
        <v>328</v>
      </c>
      <c r="K3773" t="n">
        <v>10</v>
      </c>
      <c r="L3773" t="n">
        <v>209</v>
      </c>
      <c r="M3773" t="s">
        <v>329</v>
      </c>
      <c r="N3773" t="s">
        <v>159</v>
      </c>
      <c r="O3773"/>
      <c r="P3773"/>
      <c r="Q3773" t="s">
        <v>283</v>
      </c>
      <c r="R3773" t="s">
        <v>161</v>
      </c>
      <c r="S3773" t="s">
        <v>213</v>
      </c>
      <c r="T3773" t="n">
        <v>9</v>
      </c>
      <c r="U3773" t="n">
        <v>2</v>
      </c>
      <c r="V3773" t="n">
        <v>2007</v>
      </c>
      <c r="W3773" t="n">
        <v>9</v>
      </c>
      <c r="X3773" t="n">
        <v>2</v>
      </c>
      <c r="Y3773" t="n">
        <v>2007</v>
      </c>
      <c r="Z3773"/>
      <c r="AA3773" t="n">
        <v>590</v>
      </c>
      <c r="AB3773"/>
      <c r="AC3773"/>
      <c r="AD3773"/>
      <c r="AE3773" t="s">
        <v>164</v>
      </c>
      <c r="AF3773"/>
      <c r="AG3773"/>
      <c r="AH3773"/>
      <c r="AI3773" t="n">
        <v>1000</v>
      </c>
    </row>
    <row r="3774">
      <c r="A3774" t="n">
        <v>7488115</v>
      </c>
      <c r="B3774" t="n">
        <v>0</v>
      </c>
      <c r="C3774" t="n">
        <v>6</v>
      </c>
      <c r="D3774" t="s">
        <v>2083</v>
      </c>
      <c r="E3774" t="s">
        <v>2084</v>
      </c>
      <c r="F3774"/>
      <c r="G3774"/>
      <c r="H3774"/>
      <c r="I3774"/>
      <c r="J3774" t="s">
        <v>544</v>
      </c>
      <c r="K3774" t="n">
        <v>10</v>
      </c>
      <c r="L3774" t="n">
        <v>209</v>
      </c>
      <c r="M3774" t="s">
        <v>545</v>
      </c>
      <c r="N3774" t="s">
        <v>159</v>
      </c>
      <c r="O3774"/>
      <c r="P3774"/>
      <c r="Q3774" t="s">
        <v>346</v>
      </c>
      <c r="R3774" t="s">
        <v>171</v>
      </c>
      <c r="S3774" t="s">
        <v>323</v>
      </c>
      <c r="T3774" t="n">
        <v>10</v>
      </c>
      <c r="U3774" t="n">
        <v>2</v>
      </c>
      <c r="V3774" t="n">
        <v>2007</v>
      </c>
      <c r="W3774" t="n">
        <v>10</v>
      </c>
      <c r="X3774" t="n">
        <v>2</v>
      </c>
      <c r="Y3774" t="n">
        <v>2007</v>
      </c>
      <c r="Z3774"/>
      <c r="AA3774" t="n">
        <v>590</v>
      </c>
      <c r="AB3774"/>
      <c r="AC3774"/>
      <c r="AD3774"/>
      <c r="AE3774" t="s">
        <v>164</v>
      </c>
      <c r="AF3774"/>
      <c r="AG3774"/>
      <c r="AH3774"/>
      <c r="AI3774" t="n">
        <v>100</v>
      </c>
    </row>
    <row r="3775">
      <c r="A3775" t="n">
        <v>7764287</v>
      </c>
      <c r="B3775" t="n">
        <v>0</v>
      </c>
      <c r="C3775" t="n">
        <v>6</v>
      </c>
      <c r="D3775" t="s">
        <v>2083</v>
      </c>
      <c r="E3775" t="s">
        <v>2084</v>
      </c>
      <c r="F3775"/>
      <c r="G3775"/>
      <c r="H3775"/>
      <c r="I3775"/>
      <c r="J3775" t="s">
        <v>209</v>
      </c>
      <c r="K3775"/>
      <c r="L3775" t="n">
        <v>209</v>
      </c>
      <c r="M3775" t="s">
        <v>210</v>
      </c>
      <c r="N3775" t="s">
        <v>211</v>
      </c>
      <c r="O3775"/>
      <c r="P3775"/>
      <c r="Q3775" t="s">
        <v>212</v>
      </c>
      <c r="R3775" t="s">
        <v>161</v>
      </c>
      <c r="S3775" t="s">
        <v>213</v>
      </c>
      <c r="T3775" t="n">
        <v>8</v>
      </c>
      <c r="U3775" t="n">
        <v>5</v>
      </c>
      <c r="V3775" t="n">
        <v>2008</v>
      </c>
      <c r="W3775" t="n">
        <v>8</v>
      </c>
      <c r="X3775" t="n">
        <v>5</v>
      </c>
      <c r="Y3775" t="n">
        <v>2008</v>
      </c>
      <c r="Z3775"/>
      <c r="AA3775" t="n">
        <v>654</v>
      </c>
      <c r="AB3775"/>
      <c r="AC3775"/>
      <c r="AD3775"/>
      <c r="AE3775" t="s">
        <v>211</v>
      </c>
      <c r="AF3775"/>
      <c r="AG3775"/>
      <c r="AH3775"/>
      <c r="AI3775" t="n">
        <v>1000</v>
      </c>
    </row>
    <row r="3776">
      <c r="A3776" t="n">
        <v>8671787</v>
      </c>
      <c r="B3776" t="n">
        <v>0</v>
      </c>
      <c r="C3776" t="n">
        <v>6</v>
      </c>
      <c r="D3776" t="s">
        <v>2083</v>
      </c>
      <c r="E3776" t="s">
        <v>2084</v>
      </c>
      <c r="F3776"/>
      <c r="G3776"/>
      <c r="H3776"/>
      <c r="I3776"/>
      <c r="J3776" t="s">
        <v>232</v>
      </c>
      <c r="K3776" t="n">
        <v>40</v>
      </c>
      <c r="L3776" t="n">
        <v>209</v>
      </c>
      <c r="M3776" t="s">
        <v>233</v>
      </c>
      <c r="N3776" t="s">
        <v>205</v>
      </c>
      <c r="O3776"/>
      <c r="P3776"/>
      <c r="Q3776" t="s">
        <v>234</v>
      </c>
      <c r="R3776"/>
      <c r="S3776" t="s">
        <v>235</v>
      </c>
      <c r="T3776" t="n">
        <v>19</v>
      </c>
      <c r="U3776" t="n">
        <v>10</v>
      </c>
      <c r="V3776" t="n">
        <v>2012</v>
      </c>
      <c r="W3776" t="n">
        <v>19</v>
      </c>
      <c r="X3776" t="n">
        <v>10</v>
      </c>
      <c r="Y3776" t="n">
        <v>2012</v>
      </c>
      <c r="Z3776"/>
      <c r="AA3776" t="n">
        <v>877</v>
      </c>
      <c r="AB3776"/>
      <c r="AC3776"/>
      <c r="AD3776" t="s">
        <v>236</v>
      </c>
      <c r="AE3776" t="s">
        <v>205</v>
      </c>
      <c r="AF3776"/>
      <c r="AG3776"/>
      <c r="AH3776"/>
      <c r="AI3776" t="n">
        <v>2000</v>
      </c>
    </row>
    <row r="3777">
      <c r="A3777" t="n">
        <v>7488108</v>
      </c>
      <c r="B3777" t="n">
        <v>0</v>
      </c>
      <c r="C3777" t="n">
        <v>6</v>
      </c>
      <c r="D3777" t="s">
        <v>2083</v>
      </c>
      <c r="E3777" t="s">
        <v>2084</v>
      </c>
      <c r="F3777"/>
      <c r="G3777"/>
      <c r="H3777"/>
      <c r="I3777"/>
      <c r="J3777" t="s">
        <v>214</v>
      </c>
      <c r="K3777" t="n">
        <v>17</v>
      </c>
      <c r="L3777" t="n">
        <v>209</v>
      </c>
      <c r="M3777" t="s">
        <v>215</v>
      </c>
      <c r="N3777" t="s">
        <v>159</v>
      </c>
      <c r="O3777"/>
      <c r="P3777"/>
      <c r="Q3777" t="s">
        <v>170</v>
      </c>
      <c r="R3777" t="s">
        <v>193</v>
      </c>
      <c r="S3777" t="s">
        <v>216</v>
      </c>
      <c r="T3777" t="n">
        <v>13</v>
      </c>
      <c r="U3777" t="n">
        <v>2</v>
      </c>
      <c r="V3777" t="n">
        <v>2007</v>
      </c>
      <c r="W3777" t="n">
        <v>13</v>
      </c>
      <c r="X3777" t="n">
        <v>2</v>
      </c>
      <c r="Y3777" t="n">
        <v>2007</v>
      </c>
      <c r="Z3777"/>
      <c r="AA3777" t="n">
        <v>590</v>
      </c>
      <c r="AB3777"/>
      <c r="AC3777"/>
      <c r="AD3777"/>
      <c r="AE3777" t="s">
        <v>164</v>
      </c>
      <c r="AF3777"/>
      <c r="AG3777"/>
      <c r="AH3777"/>
      <c r="AI3777" t="n">
        <v>100</v>
      </c>
    </row>
    <row r="3778">
      <c r="A3778" t="n">
        <v>6979580</v>
      </c>
      <c r="B3778" t="n">
        <v>0</v>
      </c>
      <c r="C3778" t="n">
        <v>6</v>
      </c>
      <c r="D3778" t="s">
        <v>2083</v>
      </c>
      <c r="E3778" t="s">
        <v>2084</v>
      </c>
      <c r="F3778"/>
      <c r="G3778"/>
      <c r="H3778"/>
      <c r="I3778"/>
      <c r="J3778" t="s">
        <v>176</v>
      </c>
      <c r="K3778"/>
      <c r="L3778" t="n">
        <v>209</v>
      </c>
      <c r="M3778" t="s">
        <v>646</v>
      </c>
      <c r="N3778" t="s">
        <v>230</v>
      </c>
      <c r="O3778"/>
      <c r="P3778"/>
      <c r="Q3778" t="s">
        <v>177</v>
      </c>
      <c r="R3778" t="s">
        <v>222</v>
      </c>
      <c r="S3778" t="s">
        <v>352</v>
      </c>
      <c r="T3778" t="n">
        <v>14</v>
      </c>
      <c r="U3778" t="n">
        <v>7</v>
      </c>
      <c r="V3778" t="n">
        <v>1994</v>
      </c>
      <c r="W3778" t="n">
        <v>14</v>
      </c>
      <c r="X3778" t="n">
        <v>7</v>
      </c>
      <c r="Y3778" t="n">
        <v>1994</v>
      </c>
      <c r="Z3778"/>
      <c r="AA3778" t="n">
        <v>478</v>
      </c>
      <c r="AB3778"/>
      <c r="AC3778"/>
      <c r="AD3778"/>
      <c r="AE3778" t="s">
        <v>230</v>
      </c>
      <c r="AF3778"/>
      <c r="AG3778"/>
      <c r="AH3778"/>
      <c r="AI3778" t="n">
        <v>1000</v>
      </c>
    </row>
    <row r="3779">
      <c r="A3779" t="n">
        <v>4512794</v>
      </c>
      <c r="B3779" t="n">
        <v>0</v>
      </c>
      <c r="C3779" t="n">
        <v>6</v>
      </c>
      <c r="D3779" t="s">
        <v>2083</v>
      </c>
      <c r="E3779" t="s">
        <v>2084</v>
      </c>
      <c r="F3779"/>
      <c r="G3779"/>
      <c r="H3779"/>
      <c r="I3779"/>
      <c r="J3779" t="s">
        <v>558</v>
      </c>
      <c r="K3779"/>
      <c r="L3779" t="n">
        <v>209</v>
      </c>
      <c r="M3779" t="s">
        <v>559</v>
      </c>
      <c r="N3779" t="s">
        <v>362</v>
      </c>
      <c r="O3779"/>
      <c r="P3779"/>
      <c r="Q3779" t="s">
        <v>177</v>
      </c>
      <c r="R3779" t="s">
        <v>222</v>
      </c>
      <c r="S3779" t="s">
        <v>506</v>
      </c>
      <c r="T3779" t="n">
        <v>27</v>
      </c>
      <c r="U3779" t="n">
        <v>9</v>
      </c>
      <c r="V3779" t="n">
        <v>1962</v>
      </c>
      <c r="W3779" t="n">
        <v>27</v>
      </c>
      <c r="X3779" t="n">
        <v>9</v>
      </c>
      <c r="Y3779" t="n">
        <v>1962</v>
      </c>
      <c r="Z3779"/>
      <c r="AA3779" t="n">
        <v>8</v>
      </c>
      <c r="AB3779"/>
      <c r="AC3779"/>
      <c r="AD3779"/>
      <c r="AE3779"/>
      <c r="AF3779"/>
      <c r="AG3779" t="n">
        <v>1</v>
      </c>
      <c r="AH3779"/>
      <c r="AI3779" t="n">
        <v>100</v>
      </c>
    </row>
    <row r="3780">
      <c r="A3780" t="n">
        <v>7488111</v>
      </c>
      <c r="B3780" t="n">
        <v>0</v>
      </c>
      <c r="C3780" t="n">
        <v>6</v>
      </c>
      <c r="D3780" t="s">
        <v>2083</v>
      </c>
      <c r="E3780" t="s">
        <v>2084</v>
      </c>
      <c r="F3780"/>
      <c r="G3780"/>
      <c r="H3780"/>
      <c r="I3780"/>
      <c r="J3780" t="s">
        <v>445</v>
      </c>
      <c r="K3780" t="n">
        <v>20</v>
      </c>
      <c r="L3780" t="n">
        <v>209</v>
      </c>
      <c r="M3780" t="s">
        <v>446</v>
      </c>
      <c r="N3780" t="s">
        <v>159</v>
      </c>
      <c r="O3780"/>
      <c r="P3780"/>
      <c r="Q3780" t="s">
        <v>447</v>
      </c>
      <c r="R3780" t="s">
        <v>193</v>
      </c>
      <c r="S3780" t="s">
        <v>235</v>
      </c>
      <c r="T3780" t="n">
        <v>9</v>
      </c>
      <c r="U3780" t="n">
        <v>2</v>
      </c>
      <c r="V3780" t="n">
        <v>2007</v>
      </c>
      <c r="W3780" t="n">
        <v>9</v>
      </c>
      <c r="X3780" t="n">
        <v>2</v>
      </c>
      <c r="Y3780" t="n">
        <v>2007</v>
      </c>
      <c r="Z3780"/>
      <c r="AA3780" t="n">
        <v>590</v>
      </c>
      <c r="AB3780"/>
      <c r="AC3780"/>
      <c r="AD3780"/>
      <c r="AE3780" t="s">
        <v>164</v>
      </c>
      <c r="AF3780"/>
      <c r="AG3780"/>
      <c r="AH3780"/>
      <c r="AI3780" t="n">
        <v>1000</v>
      </c>
    </row>
    <row r="3781">
      <c r="A3781" t="n">
        <v>4641863</v>
      </c>
      <c r="B3781" t="n">
        <v>0</v>
      </c>
      <c r="C3781" t="n">
        <v>6</v>
      </c>
      <c r="D3781" t="s">
        <v>2083</v>
      </c>
      <c r="E3781" t="s">
        <v>2084</v>
      </c>
      <c r="F3781"/>
      <c r="G3781"/>
      <c r="H3781"/>
      <c r="I3781"/>
      <c r="J3781" t="s">
        <v>1346</v>
      </c>
      <c r="K3781"/>
      <c r="L3781" t="n">
        <v>209</v>
      </c>
      <c r="M3781" t="s">
        <v>1347</v>
      </c>
      <c r="N3781" t="s">
        <v>251</v>
      </c>
      <c r="O3781"/>
      <c r="P3781"/>
      <c r="Q3781" t="s">
        <v>339</v>
      </c>
      <c r="R3781" t="s">
        <v>171</v>
      </c>
      <c r="S3781" t="s">
        <v>172</v>
      </c>
      <c r="T3781" t="n">
        <v>1</v>
      </c>
      <c r="U3781" t="n">
        <v>1</v>
      </c>
      <c r="V3781" t="n">
        <v>1969</v>
      </c>
      <c r="W3781" t="n">
        <v>31</v>
      </c>
      <c r="X3781" t="n">
        <v>12</v>
      </c>
      <c r="Y3781" t="n">
        <v>1969</v>
      </c>
      <c r="Z3781"/>
      <c r="AA3781" t="n">
        <v>8</v>
      </c>
      <c r="AB3781"/>
      <c r="AC3781"/>
      <c r="AD3781"/>
      <c r="AE3781"/>
      <c r="AF3781"/>
      <c r="AG3781" t="n">
        <v>1</v>
      </c>
      <c r="AH3781"/>
      <c r="AI3781" t="n">
        <v>1000</v>
      </c>
    </row>
    <row r="3782">
      <c r="A3782" t="n">
        <v>7488117</v>
      </c>
      <c r="B3782" t="n">
        <v>0</v>
      </c>
      <c r="C3782" t="n">
        <v>6</v>
      </c>
      <c r="D3782" t="s">
        <v>2083</v>
      </c>
      <c r="E3782" t="s">
        <v>2084</v>
      </c>
      <c r="F3782"/>
      <c r="G3782"/>
      <c r="H3782"/>
      <c r="I3782"/>
      <c r="J3782" t="s">
        <v>217</v>
      </c>
      <c r="K3782" t="n">
        <v>20</v>
      </c>
      <c r="L3782" t="n">
        <v>209</v>
      </c>
      <c r="M3782" t="s">
        <v>218</v>
      </c>
      <c r="N3782" t="s">
        <v>159</v>
      </c>
      <c r="O3782"/>
      <c r="P3782"/>
      <c r="Q3782" t="s">
        <v>160</v>
      </c>
      <c r="R3782" t="s">
        <v>171</v>
      </c>
      <c r="S3782" t="s">
        <v>208</v>
      </c>
      <c r="T3782" t="n">
        <v>10</v>
      </c>
      <c r="U3782" t="n">
        <v>2</v>
      </c>
      <c r="V3782" t="n">
        <v>2007</v>
      </c>
      <c r="W3782" t="n">
        <v>10</v>
      </c>
      <c r="X3782" t="n">
        <v>2</v>
      </c>
      <c r="Y3782" t="n">
        <v>2007</v>
      </c>
      <c r="Z3782"/>
      <c r="AA3782" t="n">
        <v>590</v>
      </c>
      <c r="AB3782"/>
      <c r="AC3782"/>
      <c r="AD3782"/>
      <c r="AE3782" t="s">
        <v>164</v>
      </c>
      <c r="AF3782"/>
      <c r="AG3782"/>
      <c r="AH3782"/>
      <c r="AI3782" t="n">
        <v>100</v>
      </c>
    </row>
    <row r="3783">
      <c r="A3783" t="n">
        <v>9711232</v>
      </c>
      <c r="B3783" t="n">
        <v>0</v>
      </c>
      <c r="C3783" t="n">
        <v>6</v>
      </c>
      <c r="D3783" t="s">
        <v>2083</v>
      </c>
      <c r="E3783" t="s">
        <v>2084</v>
      </c>
      <c r="F3783"/>
      <c r="G3783"/>
      <c r="H3783"/>
      <c r="I3783"/>
      <c r="J3783" t="s">
        <v>255</v>
      </c>
      <c r="K3783" t="n">
        <v>22</v>
      </c>
      <c r="L3783" t="n">
        <v>209</v>
      </c>
      <c r="M3783" t="s">
        <v>256</v>
      </c>
      <c r="N3783" t="s">
        <v>257</v>
      </c>
      <c r="O3783"/>
      <c r="P3783"/>
      <c r="Q3783" t="s">
        <v>160</v>
      </c>
      <c r="R3783" t="s">
        <v>171</v>
      </c>
      <c r="S3783" t="s">
        <v>208</v>
      </c>
      <c r="T3783" t="n">
        <v>14</v>
      </c>
      <c r="U3783" t="n">
        <v>6</v>
      </c>
      <c r="V3783" t="n">
        <v>2016</v>
      </c>
      <c r="W3783" t="n">
        <v>14</v>
      </c>
      <c r="X3783" t="n">
        <v>6</v>
      </c>
      <c r="Y3783" t="n">
        <v>2016</v>
      </c>
      <c r="Z3783"/>
      <c r="AA3783" t="n">
        <v>1224</v>
      </c>
      <c r="AB3783" t="s">
        <v>258</v>
      </c>
      <c r="AC3783" t="s">
        <v>259</v>
      </c>
      <c r="AD3783" t="s">
        <v>260</v>
      </c>
      <c r="AE3783" t="s">
        <v>261</v>
      </c>
      <c r="AF3783"/>
      <c r="AG3783"/>
      <c r="AH3783"/>
      <c r="AI3783" t="n">
        <v>10</v>
      </c>
    </row>
    <row r="3784">
      <c r="A3784" t="n">
        <v>7488114</v>
      </c>
      <c r="B3784" t="n">
        <v>0</v>
      </c>
      <c r="C3784" t="n">
        <v>6</v>
      </c>
      <c r="D3784" t="s">
        <v>2083</v>
      </c>
      <c r="E3784" t="s">
        <v>2084</v>
      </c>
      <c r="F3784"/>
      <c r="G3784"/>
      <c r="H3784"/>
      <c r="I3784"/>
      <c r="J3784" t="s">
        <v>262</v>
      </c>
      <c r="K3784" t="n">
        <v>20</v>
      </c>
      <c r="L3784" t="n">
        <v>209</v>
      </c>
      <c r="M3784" t="s">
        <v>263</v>
      </c>
      <c r="N3784" t="s">
        <v>159</v>
      </c>
      <c r="O3784"/>
      <c r="P3784"/>
      <c r="Q3784" t="s">
        <v>264</v>
      </c>
      <c r="R3784" t="s">
        <v>161</v>
      </c>
      <c r="S3784" t="s">
        <v>265</v>
      </c>
      <c r="T3784" t="n">
        <v>11</v>
      </c>
      <c r="U3784" t="n">
        <v>2</v>
      </c>
      <c r="V3784" t="n">
        <v>2007</v>
      </c>
      <c r="W3784" t="n">
        <v>11</v>
      </c>
      <c r="X3784" t="n">
        <v>2</v>
      </c>
      <c r="Y3784" t="n">
        <v>2007</v>
      </c>
      <c r="Z3784"/>
      <c r="AA3784" t="n">
        <v>590</v>
      </c>
      <c r="AB3784"/>
      <c r="AC3784"/>
      <c r="AD3784"/>
      <c r="AE3784" t="s">
        <v>164</v>
      </c>
      <c r="AF3784"/>
      <c r="AG3784"/>
      <c r="AH3784"/>
      <c r="AI3784" t="n">
        <v>100</v>
      </c>
    </row>
    <row r="3785">
      <c r="A3785" t="n">
        <v>4511049</v>
      </c>
      <c r="B3785" t="n">
        <v>0</v>
      </c>
      <c r="C3785" t="n">
        <v>6</v>
      </c>
      <c r="D3785" t="s">
        <v>2083</v>
      </c>
      <c r="E3785" t="s">
        <v>2084</v>
      </c>
      <c r="F3785"/>
      <c r="G3785"/>
      <c r="H3785"/>
      <c r="I3785"/>
      <c r="J3785" t="s">
        <v>420</v>
      </c>
      <c r="K3785"/>
      <c r="L3785" t="n">
        <v>209</v>
      </c>
      <c r="M3785" t="s">
        <v>212</v>
      </c>
      <c r="N3785" t="s">
        <v>167</v>
      </c>
      <c r="O3785"/>
      <c r="P3785"/>
      <c r="Q3785" t="s">
        <v>212</v>
      </c>
      <c r="R3785"/>
      <c r="S3785"/>
      <c r="T3785" t="n">
        <v>19</v>
      </c>
      <c r="U3785" t="n">
        <v>8</v>
      </c>
      <c r="V3785" t="n">
        <v>1979</v>
      </c>
      <c r="W3785" t="n">
        <v>19</v>
      </c>
      <c r="X3785" t="n">
        <v>8</v>
      </c>
      <c r="Y3785" t="n">
        <v>1979</v>
      </c>
      <c r="Z3785"/>
      <c r="AA3785" t="n">
        <v>8</v>
      </c>
      <c r="AB3785"/>
      <c r="AC3785"/>
      <c r="AD3785"/>
      <c r="AE3785"/>
      <c r="AF3785"/>
      <c r="AG3785" t="n">
        <v>1</v>
      </c>
      <c r="AH3785"/>
      <c r="AI3785" t="n">
        <v>10000</v>
      </c>
    </row>
    <row r="3786">
      <c r="A3786" t="n">
        <v>6980139</v>
      </c>
      <c r="B3786" t="n">
        <v>0</v>
      </c>
      <c r="C3786" t="n">
        <v>6</v>
      </c>
      <c r="D3786" t="s">
        <v>2083</v>
      </c>
      <c r="E3786" t="s">
        <v>2084</v>
      </c>
      <c r="F3786"/>
      <c r="G3786"/>
      <c r="H3786"/>
      <c r="I3786"/>
      <c r="J3786" t="s">
        <v>421</v>
      </c>
      <c r="K3786"/>
      <c r="L3786" t="n">
        <v>209</v>
      </c>
      <c r="M3786" t="s">
        <v>422</v>
      </c>
      <c r="N3786" t="s">
        <v>230</v>
      </c>
      <c r="O3786"/>
      <c r="P3786"/>
      <c r="Q3786" t="s">
        <v>339</v>
      </c>
      <c r="R3786" t="s">
        <v>222</v>
      </c>
      <c r="S3786" t="s">
        <v>254</v>
      </c>
      <c r="T3786" t="n">
        <v>19</v>
      </c>
      <c r="U3786" t="n">
        <v>7</v>
      </c>
      <c r="V3786" t="n">
        <v>1994</v>
      </c>
      <c r="W3786" t="n">
        <v>19</v>
      </c>
      <c r="X3786" t="n">
        <v>7</v>
      </c>
      <c r="Y3786" t="n">
        <v>1994</v>
      </c>
      <c r="Z3786"/>
      <c r="AA3786" t="n">
        <v>478</v>
      </c>
      <c r="AB3786"/>
      <c r="AC3786"/>
      <c r="AD3786"/>
      <c r="AE3786" t="s">
        <v>230</v>
      </c>
      <c r="AF3786"/>
      <c r="AG3786"/>
      <c r="AH3786"/>
      <c r="AI3786" t="n">
        <v>1000</v>
      </c>
    </row>
    <row r="3787">
      <c r="A3787" t="n">
        <v>9708962</v>
      </c>
      <c r="B3787" t="n">
        <v>0</v>
      </c>
      <c r="C3787" t="n">
        <v>6</v>
      </c>
      <c r="D3787" t="s">
        <v>2083</v>
      </c>
      <c r="E3787" t="s">
        <v>2084</v>
      </c>
      <c r="F3787"/>
      <c r="G3787"/>
      <c r="H3787"/>
      <c r="I3787"/>
      <c r="J3787" t="s">
        <v>668</v>
      </c>
      <c r="K3787" t="n">
        <v>173</v>
      </c>
      <c r="L3787" t="n">
        <v>209</v>
      </c>
      <c r="M3787" t="s">
        <v>1253</v>
      </c>
      <c r="N3787" t="s">
        <v>257</v>
      </c>
      <c r="O3787"/>
      <c r="P3787"/>
      <c r="Q3787" t="s">
        <v>339</v>
      </c>
      <c r="R3787" t="s">
        <v>222</v>
      </c>
      <c r="S3787" t="s">
        <v>223</v>
      </c>
      <c r="T3787" t="n">
        <v>15</v>
      </c>
      <c r="U3787" t="n">
        <v>6</v>
      </c>
      <c r="V3787" t="n">
        <v>2016</v>
      </c>
      <c r="W3787" t="n">
        <v>15</v>
      </c>
      <c r="X3787" t="n">
        <v>6</v>
      </c>
      <c r="Y3787" t="n">
        <v>2016</v>
      </c>
      <c r="Z3787"/>
      <c r="AA3787" t="n">
        <v>1224</v>
      </c>
      <c r="AB3787" t="s">
        <v>1254</v>
      </c>
      <c r="AC3787" t="s">
        <v>259</v>
      </c>
      <c r="AD3787" t="s">
        <v>671</v>
      </c>
      <c r="AE3787" t="s">
        <v>261</v>
      </c>
      <c r="AF3787"/>
      <c r="AG3787"/>
      <c r="AH3787"/>
      <c r="AI3787" t="n">
        <v>10</v>
      </c>
    </row>
    <row r="3788">
      <c r="A3788" t="n">
        <v>6980005</v>
      </c>
      <c r="B3788" t="n">
        <v>0</v>
      </c>
      <c r="C3788" t="n">
        <v>6</v>
      </c>
      <c r="D3788" t="s">
        <v>2083</v>
      </c>
      <c r="E3788" t="s">
        <v>2084</v>
      </c>
      <c r="F3788"/>
      <c r="G3788"/>
      <c r="H3788"/>
      <c r="I3788"/>
      <c r="J3788" t="s">
        <v>423</v>
      </c>
      <c r="K3788"/>
      <c r="L3788" t="n">
        <v>209</v>
      </c>
      <c r="M3788" t="s">
        <v>424</v>
      </c>
      <c r="N3788" t="s">
        <v>384</v>
      </c>
      <c r="O3788"/>
      <c r="P3788"/>
      <c r="Q3788" t="s">
        <v>192</v>
      </c>
      <c r="R3788" t="s">
        <v>222</v>
      </c>
      <c r="S3788" t="s">
        <v>352</v>
      </c>
      <c r="T3788" t="n">
        <v>18</v>
      </c>
      <c r="U3788" t="n">
        <v>7</v>
      </c>
      <c r="V3788" t="n">
        <v>1994</v>
      </c>
      <c r="W3788" t="n">
        <v>18</v>
      </c>
      <c r="X3788" t="n">
        <v>7</v>
      </c>
      <c r="Y3788" t="n">
        <v>1994</v>
      </c>
      <c r="Z3788"/>
      <c r="AA3788" t="n">
        <v>478</v>
      </c>
      <c r="AB3788"/>
      <c r="AC3788"/>
      <c r="AD3788"/>
      <c r="AE3788" t="s">
        <v>230</v>
      </c>
      <c r="AF3788"/>
      <c r="AG3788"/>
      <c r="AH3788"/>
      <c r="AI3788" t="n">
        <v>1000</v>
      </c>
    </row>
    <row r="3789">
      <c r="A3789" t="n">
        <v>7488107</v>
      </c>
      <c r="B3789" t="n">
        <v>0</v>
      </c>
      <c r="C3789" t="n">
        <v>6</v>
      </c>
      <c r="D3789" t="s">
        <v>2083</v>
      </c>
      <c r="E3789" t="s">
        <v>2084</v>
      </c>
      <c r="F3789"/>
      <c r="G3789"/>
      <c r="H3789"/>
      <c r="I3789"/>
      <c r="J3789" t="s">
        <v>219</v>
      </c>
      <c r="K3789" t="n">
        <v>50</v>
      </c>
      <c r="L3789" t="n">
        <v>209</v>
      </c>
      <c r="M3789" t="s">
        <v>220</v>
      </c>
      <c r="N3789" t="s">
        <v>159</v>
      </c>
      <c r="O3789"/>
      <c r="P3789"/>
      <c r="Q3789" t="s">
        <v>221</v>
      </c>
      <c r="R3789" t="s">
        <v>222</v>
      </c>
      <c r="S3789" t="s">
        <v>223</v>
      </c>
      <c r="T3789" t="n">
        <v>12</v>
      </c>
      <c r="U3789" t="n">
        <v>2</v>
      </c>
      <c r="V3789" t="n">
        <v>2007</v>
      </c>
      <c r="W3789" t="n">
        <v>12</v>
      </c>
      <c r="X3789" t="n">
        <v>2</v>
      </c>
      <c r="Y3789" t="n">
        <v>2007</v>
      </c>
      <c r="Z3789"/>
      <c r="AA3789" t="n">
        <v>590</v>
      </c>
      <c r="AB3789"/>
      <c r="AC3789" t="s">
        <v>224</v>
      </c>
      <c r="AD3789"/>
      <c r="AE3789" t="s">
        <v>164</v>
      </c>
      <c r="AF3789"/>
      <c r="AG3789"/>
      <c r="AH3789"/>
      <c r="AI3789" t="n">
        <v>100</v>
      </c>
    </row>
    <row r="3790">
      <c r="A3790" t="n">
        <v>7488109</v>
      </c>
      <c r="B3790" t="n">
        <v>0</v>
      </c>
      <c r="C3790" t="n">
        <v>6</v>
      </c>
      <c r="D3790" t="s">
        <v>2083</v>
      </c>
      <c r="E3790" t="s">
        <v>2084</v>
      </c>
      <c r="F3790"/>
      <c r="G3790"/>
      <c r="H3790"/>
      <c r="I3790"/>
      <c r="J3790" t="s">
        <v>451</v>
      </c>
      <c r="K3790" t="n">
        <v>5</v>
      </c>
      <c r="L3790" t="n">
        <v>209</v>
      </c>
      <c r="M3790" t="s">
        <v>452</v>
      </c>
      <c r="N3790" t="s">
        <v>159</v>
      </c>
      <c r="O3790"/>
      <c r="P3790"/>
      <c r="Q3790" t="s">
        <v>453</v>
      </c>
      <c r="R3790" t="s">
        <v>222</v>
      </c>
      <c r="S3790" t="s">
        <v>223</v>
      </c>
      <c r="T3790" t="n">
        <v>12</v>
      </c>
      <c r="U3790" t="n">
        <v>2</v>
      </c>
      <c r="V3790" t="n">
        <v>2007</v>
      </c>
      <c r="W3790" t="n">
        <v>12</v>
      </c>
      <c r="X3790" t="n">
        <v>2</v>
      </c>
      <c r="Y3790" t="n">
        <v>2007</v>
      </c>
      <c r="Z3790"/>
      <c r="AA3790" t="n">
        <v>590</v>
      </c>
      <c r="AB3790"/>
      <c r="AC3790"/>
      <c r="AD3790"/>
      <c r="AE3790" t="s">
        <v>164</v>
      </c>
      <c r="AF3790"/>
      <c r="AG3790"/>
      <c r="AH3790"/>
      <c r="AI3790" t="n">
        <v>100</v>
      </c>
    </row>
    <row r="3791">
      <c r="A3791" t="n">
        <v>7488112</v>
      </c>
      <c r="B3791" t="n">
        <v>0</v>
      </c>
      <c r="C3791" t="n">
        <v>6</v>
      </c>
      <c r="D3791" t="s">
        <v>2083</v>
      </c>
      <c r="E3791" t="s">
        <v>2084</v>
      </c>
      <c r="F3791"/>
      <c r="G3791"/>
      <c r="H3791"/>
      <c r="I3791"/>
      <c r="J3791" t="s">
        <v>553</v>
      </c>
      <c r="K3791" t="n">
        <v>70</v>
      </c>
      <c r="L3791" t="n">
        <v>209</v>
      </c>
      <c r="M3791" t="s">
        <v>554</v>
      </c>
      <c r="N3791" t="s">
        <v>159</v>
      </c>
      <c r="O3791"/>
      <c r="P3791"/>
      <c r="Q3791" t="s">
        <v>277</v>
      </c>
      <c r="R3791" t="s">
        <v>193</v>
      </c>
      <c r="S3791" t="s">
        <v>555</v>
      </c>
      <c r="T3791" t="n">
        <v>13</v>
      </c>
      <c r="U3791" t="n">
        <v>2</v>
      </c>
      <c r="V3791" t="n">
        <v>2007</v>
      </c>
      <c r="W3791" t="n">
        <v>13</v>
      </c>
      <c r="X3791" t="n">
        <v>2</v>
      </c>
      <c r="Y3791" t="n">
        <v>2007</v>
      </c>
      <c r="Z3791"/>
      <c r="AA3791" t="n">
        <v>590</v>
      </c>
      <c r="AB3791"/>
      <c r="AC3791"/>
      <c r="AD3791"/>
      <c r="AE3791" t="s">
        <v>164</v>
      </c>
      <c r="AF3791"/>
      <c r="AG3791"/>
      <c r="AH3791"/>
      <c r="AI3791" t="n">
        <v>100</v>
      </c>
    </row>
    <row r="3792">
      <c r="A3792" t="n">
        <v>7488110</v>
      </c>
      <c r="B3792" t="n">
        <v>0</v>
      </c>
      <c r="C3792" t="n">
        <v>6</v>
      </c>
      <c r="D3792" t="s">
        <v>2083</v>
      </c>
      <c r="E3792" t="s">
        <v>2084</v>
      </c>
      <c r="F3792"/>
      <c r="G3792"/>
      <c r="H3792"/>
      <c r="I3792"/>
      <c r="J3792" t="s">
        <v>651</v>
      </c>
      <c r="K3792" t="n">
        <v>30</v>
      </c>
      <c r="L3792" t="n">
        <v>209</v>
      </c>
      <c r="M3792" t="s">
        <v>652</v>
      </c>
      <c r="N3792" t="s">
        <v>159</v>
      </c>
      <c r="O3792"/>
      <c r="P3792"/>
      <c r="Q3792" t="s">
        <v>538</v>
      </c>
      <c r="R3792" t="s">
        <v>171</v>
      </c>
      <c r="S3792" t="s">
        <v>323</v>
      </c>
      <c r="T3792" t="n">
        <v>12</v>
      </c>
      <c r="U3792" t="n">
        <v>2</v>
      </c>
      <c r="V3792" t="n">
        <v>2007</v>
      </c>
      <c r="W3792" t="n">
        <v>12</v>
      </c>
      <c r="X3792" t="n">
        <v>2</v>
      </c>
      <c r="Y3792" t="n">
        <v>2007</v>
      </c>
      <c r="Z3792"/>
      <c r="AA3792" t="n">
        <v>590</v>
      </c>
      <c r="AB3792"/>
      <c r="AC3792" t="s">
        <v>653</v>
      </c>
      <c r="AD3792"/>
      <c r="AE3792" t="s">
        <v>164</v>
      </c>
      <c r="AF3792"/>
      <c r="AG3792"/>
      <c r="AH3792"/>
      <c r="AI3792" t="n">
        <v>100</v>
      </c>
    </row>
    <row r="3793">
      <c r="A3793" t="n">
        <v>4511115</v>
      </c>
      <c r="B3793" t="n">
        <v>0</v>
      </c>
      <c r="C3793" t="n">
        <v>6</v>
      </c>
      <c r="D3793" t="s">
        <v>2083</v>
      </c>
      <c r="E3793" t="s">
        <v>2084</v>
      </c>
      <c r="F3793"/>
      <c r="G3793"/>
      <c r="H3793"/>
      <c r="I3793"/>
      <c r="J3793" t="s">
        <v>427</v>
      </c>
      <c r="K3793"/>
      <c r="L3793" t="n">
        <v>209</v>
      </c>
      <c r="M3793" t="s">
        <v>428</v>
      </c>
      <c r="N3793" t="s">
        <v>295</v>
      </c>
      <c r="O3793"/>
      <c r="P3793"/>
      <c r="Q3793" t="s">
        <v>429</v>
      </c>
      <c r="R3793" t="s">
        <v>222</v>
      </c>
      <c r="S3793" t="s">
        <v>352</v>
      </c>
      <c r="T3793" t="n">
        <v>16</v>
      </c>
      <c r="U3793" t="n">
        <v>6</v>
      </c>
      <c r="V3793" t="n">
        <v>1981</v>
      </c>
      <c r="W3793" t="n">
        <v>16</v>
      </c>
      <c r="X3793" t="n">
        <v>6</v>
      </c>
      <c r="Y3793" t="n">
        <v>1981</v>
      </c>
      <c r="Z3793"/>
      <c r="AA3793" t="n">
        <v>8</v>
      </c>
      <c r="AB3793"/>
      <c r="AC3793"/>
      <c r="AD3793"/>
      <c r="AE3793"/>
      <c r="AF3793"/>
      <c r="AG3793" t="n">
        <v>1</v>
      </c>
      <c r="AH3793"/>
      <c r="AI3793" t="n">
        <v>1000</v>
      </c>
    </row>
    <row r="3794">
      <c r="A3794" t="n">
        <v>4510937</v>
      </c>
      <c r="B3794" t="n">
        <v>0</v>
      </c>
      <c r="C3794" t="n">
        <v>6</v>
      </c>
      <c r="D3794" t="s">
        <v>2083</v>
      </c>
      <c r="E3794" t="s">
        <v>2084</v>
      </c>
      <c r="F3794"/>
      <c r="G3794"/>
      <c r="H3794"/>
      <c r="I3794"/>
      <c r="J3794" t="s">
        <v>434</v>
      </c>
      <c r="K3794" t="n">
        <v>60</v>
      </c>
      <c r="L3794" t="n">
        <v>209</v>
      </c>
      <c r="M3794" t="s">
        <v>435</v>
      </c>
      <c r="N3794" t="s">
        <v>245</v>
      </c>
      <c r="O3794"/>
      <c r="P3794"/>
      <c r="Q3794" t="s">
        <v>385</v>
      </c>
      <c r="R3794" t="s">
        <v>161</v>
      </c>
      <c r="S3794" t="s">
        <v>403</v>
      </c>
      <c r="T3794" t="n">
        <v>1</v>
      </c>
      <c r="U3794" t="n">
        <v>1</v>
      </c>
      <c r="V3794" t="n">
        <v>1972</v>
      </c>
      <c r="W3794" t="n">
        <v>31</v>
      </c>
      <c r="X3794" t="n">
        <v>12</v>
      </c>
      <c r="Y3794" t="n">
        <v>1972</v>
      </c>
      <c r="Z3794"/>
      <c r="AA3794" t="n">
        <v>8</v>
      </c>
      <c r="AB3794"/>
      <c r="AC3794"/>
      <c r="AD3794"/>
      <c r="AE3794"/>
      <c r="AF3794"/>
      <c r="AG3794" t="n">
        <v>1</v>
      </c>
      <c r="AH3794"/>
      <c r="AI3794" t="n">
        <v>1000</v>
      </c>
    </row>
    <row r="3795">
      <c r="A3795" t="n">
        <v>4512826</v>
      </c>
      <c r="B3795" t="n">
        <v>0</v>
      </c>
      <c r="C3795" t="n">
        <v>6</v>
      </c>
      <c r="D3795" t="s">
        <v>2083</v>
      </c>
      <c r="E3795" t="s">
        <v>2084</v>
      </c>
      <c r="F3795"/>
      <c r="G3795"/>
      <c r="H3795"/>
      <c r="I3795"/>
      <c r="J3795" t="s">
        <v>391</v>
      </c>
      <c r="K3795"/>
      <c r="L3795" t="n">
        <v>209</v>
      </c>
      <c r="M3795" t="s">
        <v>177</v>
      </c>
      <c r="N3795" t="s">
        <v>251</v>
      </c>
      <c r="O3795"/>
      <c r="P3795"/>
      <c r="Q3795" t="s">
        <v>177</v>
      </c>
      <c r="R3795"/>
      <c r="S3795"/>
      <c r="T3795" t="n">
        <v>1</v>
      </c>
      <c r="U3795" t="n">
        <v>1</v>
      </c>
      <c r="V3795" t="n">
        <v>1969</v>
      </c>
      <c r="W3795" t="n">
        <v>31</v>
      </c>
      <c r="X3795" t="n">
        <v>12</v>
      </c>
      <c r="Y3795" t="n">
        <v>1969</v>
      </c>
      <c r="Z3795"/>
      <c r="AA3795" t="n">
        <v>8</v>
      </c>
      <c r="AB3795"/>
      <c r="AC3795"/>
      <c r="AD3795"/>
      <c r="AE3795"/>
      <c r="AF3795"/>
      <c r="AG3795" t="n">
        <v>1</v>
      </c>
      <c r="AH3795"/>
      <c r="AI3795" t="n">
        <v>10000</v>
      </c>
    </row>
    <row r="3796">
      <c r="A3796" t="n">
        <v>7488116</v>
      </c>
      <c r="B3796" t="n">
        <v>0</v>
      </c>
      <c r="C3796" t="n">
        <v>6</v>
      </c>
      <c r="D3796" t="s">
        <v>2083</v>
      </c>
      <c r="E3796" t="s">
        <v>2084</v>
      </c>
      <c r="F3796"/>
      <c r="G3796"/>
      <c r="H3796"/>
      <c r="I3796"/>
      <c r="J3796" t="s">
        <v>641</v>
      </c>
      <c r="K3796" t="n">
        <v>1</v>
      </c>
      <c r="L3796" t="n">
        <v>209</v>
      </c>
      <c r="M3796" t="s">
        <v>642</v>
      </c>
      <c r="N3796" t="s">
        <v>159</v>
      </c>
      <c r="O3796"/>
      <c r="P3796"/>
      <c r="Q3796" t="s">
        <v>346</v>
      </c>
      <c r="R3796" t="s">
        <v>222</v>
      </c>
      <c r="S3796" t="s">
        <v>254</v>
      </c>
      <c r="T3796" t="n">
        <v>10</v>
      </c>
      <c r="U3796" t="n">
        <v>2</v>
      </c>
      <c r="V3796" t="n">
        <v>2007</v>
      </c>
      <c r="W3796" t="n">
        <v>10</v>
      </c>
      <c r="X3796" t="n">
        <v>2</v>
      </c>
      <c r="Y3796" t="n">
        <v>2007</v>
      </c>
      <c r="Z3796"/>
      <c r="AA3796" t="n">
        <v>590</v>
      </c>
      <c r="AB3796"/>
      <c r="AC3796"/>
      <c r="AD3796"/>
      <c r="AE3796" t="s">
        <v>164</v>
      </c>
      <c r="AF3796"/>
      <c r="AG3796"/>
      <c r="AH3796"/>
      <c r="AI3796" t="n">
        <v>100</v>
      </c>
    </row>
    <row r="3797">
      <c r="A3797" t="n">
        <v>4511470</v>
      </c>
      <c r="B3797" t="n">
        <v>0</v>
      </c>
      <c r="C3797" t="n">
        <v>6</v>
      </c>
      <c r="D3797" t="s">
        <v>2083</v>
      </c>
      <c r="E3797" t="s">
        <v>2084</v>
      </c>
      <c r="F3797"/>
      <c r="G3797"/>
      <c r="H3797"/>
      <c r="I3797"/>
      <c r="J3797" t="s">
        <v>654</v>
      </c>
      <c r="K3797"/>
      <c r="L3797" t="n">
        <v>209</v>
      </c>
      <c r="M3797" t="s">
        <v>234</v>
      </c>
      <c r="N3797" t="s">
        <v>295</v>
      </c>
      <c r="O3797"/>
      <c r="P3797"/>
      <c r="Q3797" t="s">
        <v>234</v>
      </c>
      <c r="R3797"/>
      <c r="S3797"/>
      <c r="T3797" t="n">
        <v>14</v>
      </c>
      <c r="U3797" t="n">
        <v>6</v>
      </c>
      <c r="V3797" t="n">
        <v>1981</v>
      </c>
      <c r="W3797" t="n">
        <v>14</v>
      </c>
      <c r="X3797" t="n">
        <v>6</v>
      </c>
      <c r="Y3797" t="n">
        <v>1981</v>
      </c>
      <c r="Z3797"/>
      <c r="AA3797" t="n">
        <v>8</v>
      </c>
      <c r="AB3797"/>
      <c r="AC3797"/>
      <c r="AD3797"/>
      <c r="AE3797"/>
      <c r="AF3797"/>
      <c r="AG3797" t="n">
        <v>1</v>
      </c>
      <c r="AH3797"/>
      <c r="AI3797" t="n">
        <v>10000</v>
      </c>
    </row>
    <row r="3798">
      <c r="A3798" t="n">
        <v>4511093</v>
      </c>
      <c r="B3798" t="n">
        <v>0</v>
      </c>
      <c r="C3798" t="n">
        <v>6</v>
      </c>
      <c r="D3798" t="s">
        <v>2083</v>
      </c>
      <c r="E3798" t="s">
        <v>2084</v>
      </c>
      <c r="F3798"/>
      <c r="G3798"/>
      <c r="H3798"/>
      <c r="I3798"/>
      <c r="J3798" t="s">
        <v>491</v>
      </c>
      <c r="K3798"/>
      <c r="L3798" t="n">
        <v>209</v>
      </c>
      <c r="M3798" t="s">
        <v>492</v>
      </c>
      <c r="N3798" t="s">
        <v>295</v>
      </c>
      <c r="O3798"/>
      <c r="P3798"/>
      <c r="Q3798" t="s">
        <v>492</v>
      </c>
      <c r="R3798"/>
      <c r="S3798"/>
      <c r="T3798" t="n">
        <v>16</v>
      </c>
      <c r="U3798" t="n">
        <v>6</v>
      </c>
      <c r="V3798" t="n">
        <v>1981</v>
      </c>
      <c r="W3798" t="n">
        <v>16</v>
      </c>
      <c r="X3798" t="n">
        <v>6</v>
      </c>
      <c r="Y3798" t="n">
        <v>1981</v>
      </c>
      <c r="Z3798"/>
      <c r="AA3798" t="n">
        <v>8</v>
      </c>
      <c r="AB3798"/>
      <c r="AC3798"/>
      <c r="AD3798"/>
      <c r="AE3798"/>
      <c r="AF3798"/>
      <c r="AG3798" t="n">
        <v>1</v>
      </c>
      <c r="AH3798"/>
      <c r="AI3798" t="n">
        <v>10000</v>
      </c>
    </row>
    <row r="3799">
      <c r="A3799" t="n">
        <v>4641583</v>
      </c>
      <c r="B3799" t="n">
        <v>0</v>
      </c>
      <c r="C3799" t="n">
        <v>6</v>
      </c>
      <c r="D3799" t="s">
        <v>2083</v>
      </c>
      <c r="E3799" t="s">
        <v>2084</v>
      </c>
      <c r="F3799"/>
      <c r="G3799"/>
      <c r="H3799"/>
      <c r="I3799"/>
      <c r="J3799"/>
      <c r="K3799"/>
      <c r="L3799" t="n">
        <v>209</v>
      </c>
      <c r="M3799" t="s">
        <v>296</v>
      </c>
      <c r="N3799" t="s">
        <v>167</v>
      </c>
      <c r="O3799"/>
      <c r="P3799"/>
      <c r="Q3799" t="s">
        <v>296</v>
      </c>
      <c r="R3799"/>
      <c r="S3799"/>
      <c r="T3799" t="n">
        <v>24</v>
      </c>
      <c r="U3799" t="n">
        <v>8</v>
      </c>
      <c r="V3799" t="n">
        <v>1979</v>
      </c>
      <c r="W3799" t="n">
        <v>24</v>
      </c>
      <c r="X3799" t="n">
        <v>8</v>
      </c>
      <c r="Y3799" t="n">
        <v>1979</v>
      </c>
      <c r="Z3799"/>
      <c r="AA3799" t="n">
        <v>8</v>
      </c>
      <c r="AB3799"/>
      <c r="AC3799"/>
      <c r="AD3799"/>
      <c r="AE3799"/>
      <c r="AF3799"/>
      <c r="AG3799" t="n">
        <v>1</v>
      </c>
      <c r="AH3799"/>
      <c r="AI3799" t="n">
        <v>10000</v>
      </c>
    </row>
    <row r="3800">
      <c r="A3800" t="n">
        <v>4510819</v>
      </c>
      <c r="B3800" t="n">
        <v>0</v>
      </c>
      <c r="C3800" t="n">
        <v>6</v>
      </c>
      <c r="D3800" t="s">
        <v>2083</v>
      </c>
      <c r="E3800" t="s">
        <v>2084</v>
      </c>
      <c r="F3800"/>
      <c r="G3800"/>
      <c r="H3800"/>
      <c r="I3800"/>
      <c r="J3800"/>
      <c r="K3800"/>
      <c r="L3800" t="n">
        <v>209</v>
      </c>
      <c r="M3800" t="s">
        <v>192</v>
      </c>
      <c r="N3800" t="s">
        <v>251</v>
      </c>
      <c r="O3800"/>
      <c r="P3800"/>
      <c r="Q3800" t="s">
        <v>192</v>
      </c>
      <c r="R3800"/>
      <c r="S3800"/>
      <c r="T3800" t="n">
        <v>1</v>
      </c>
      <c r="U3800" t="n">
        <v>1</v>
      </c>
      <c r="V3800" t="n">
        <v>1968</v>
      </c>
      <c r="W3800" t="n">
        <v>31</v>
      </c>
      <c r="X3800" t="n">
        <v>12</v>
      </c>
      <c r="Y3800" t="n">
        <v>1968</v>
      </c>
      <c r="Z3800"/>
      <c r="AA3800" t="n">
        <v>8</v>
      </c>
      <c r="AB3800"/>
      <c r="AC3800"/>
      <c r="AD3800"/>
      <c r="AE3800"/>
      <c r="AF3800"/>
      <c r="AG3800" t="n">
        <v>1</v>
      </c>
      <c r="AH3800"/>
      <c r="AI3800" t="n">
        <v>10000</v>
      </c>
    </row>
    <row r="3801">
      <c r="A3801" t="n">
        <v>4510973</v>
      </c>
      <c r="B3801" t="n">
        <v>0</v>
      </c>
      <c r="C3801" t="n">
        <v>6</v>
      </c>
      <c r="D3801" t="s">
        <v>2083</v>
      </c>
      <c r="E3801" t="s">
        <v>2084</v>
      </c>
      <c r="F3801"/>
      <c r="G3801"/>
      <c r="H3801"/>
      <c r="I3801"/>
      <c r="J3801"/>
      <c r="K3801"/>
      <c r="L3801" t="n">
        <v>209</v>
      </c>
      <c r="M3801" t="s">
        <v>385</v>
      </c>
      <c r="N3801" t="s">
        <v>251</v>
      </c>
      <c r="O3801"/>
      <c r="P3801"/>
      <c r="Q3801" t="s">
        <v>385</v>
      </c>
      <c r="R3801"/>
      <c r="S3801"/>
      <c r="T3801" t="n">
        <v>1</v>
      </c>
      <c r="U3801" t="n">
        <v>1</v>
      </c>
      <c r="V3801" t="n">
        <v>1968</v>
      </c>
      <c r="W3801" t="n">
        <v>31</v>
      </c>
      <c r="X3801" t="n">
        <v>12</v>
      </c>
      <c r="Y3801" t="n">
        <v>1968</v>
      </c>
      <c r="Z3801"/>
      <c r="AA3801" t="n">
        <v>8</v>
      </c>
      <c r="AB3801"/>
      <c r="AC3801"/>
      <c r="AD3801"/>
      <c r="AE3801"/>
      <c r="AF3801"/>
      <c r="AG3801" t="n">
        <v>1</v>
      </c>
      <c r="AH3801"/>
      <c r="AI3801" t="n">
        <v>10000</v>
      </c>
    </row>
    <row r="3802">
      <c r="A3802" t="n">
        <v>4511449</v>
      </c>
      <c r="B3802" t="n">
        <v>0</v>
      </c>
      <c r="C3802" t="n">
        <v>6</v>
      </c>
      <c r="D3802" t="s">
        <v>2083</v>
      </c>
      <c r="E3802" t="s">
        <v>2084</v>
      </c>
      <c r="F3802"/>
      <c r="G3802"/>
      <c r="H3802"/>
      <c r="I3802"/>
      <c r="J3802"/>
      <c r="K3802"/>
      <c r="L3802" t="n">
        <v>209</v>
      </c>
      <c r="M3802" t="s">
        <v>297</v>
      </c>
      <c r="N3802" t="s">
        <v>295</v>
      </c>
      <c r="O3802"/>
      <c r="P3802"/>
      <c r="Q3802" t="s">
        <v>297</v>
      </c>
      <c r="R3802"/>
      <c r="S3802"/>
      <c r="T3802" t="n">
        <v>14</v>
      </c>
      <c r="U3802" t="n">
        <v>6</v>
      </c>
      <c r="V3802" t="n">
        <v>1981</v>
      </c>
      <c r="W3802" t="n">
        <v>14</v>
      </c>
      <c r="X3802" t="n">
        <v>6</v>
      </c>
      <c r="Y3802" t="n">
        <v>1981</v>
      </c>
      <c r="Z3802"/>
      <c r="AA3802" t="n">
        <v>8</v>
      </c>
      <c r="AB3802"/>
      <c r="AC3802"/>
      <c r="AD3802"/>
      <c r="AE3802"/>
      <c r="AF3802"/>
      <c r="AG3802" t="n">
        <v>1</v>
      </c>
      <c r="AH3802"/>
      <c r="AI3802" t="n">
        <v>10000</v>
      </c>
    </row>
    <row r="3803">
      <c r="A3803" t="n">
        <v>9059190</v>
      </c>
      <c r="B3803" t="n">
        <v>0</v>
      </c>
      <c r="C3803" t="n">
        <v>6</v>
      </c>
      <c r="D3803" t="s">
        <v>2085</v>
      </c>
      <c r="E3803" t="s">
        <v>2086</v>
      </c>
      <c r="F3803" t="s">
        <v>156</v>
      </c>
      <c r="G3803"/>
      <c r="H3803"/>
      <c r="I3803"/>
      <c r="J3803" t="s">
        <v>2087</v>
      </c>
      <c r="K3803"/>
      <c r="L3803" t="n">
        <v>209</v>
      </c>
      <c r="M3803" t="s">
        <v>2088</v>
      </c>
      <c r="N3803" t="s">
        <v>2089</v>
      </c>
      <c r="O3803"/>
      <c r="P3803" t="s">
        <v>302</v>
      </c>
      <c r="Q3803" t="s">
        <v>239</v>
      </c>
      <c r="R3803" t="s">
        <v>193</v>
      </c>
      <c r="S3803" t="s">
        <v>403</v>
      </c>
      <c r="T3803" t="n">
        <v>30</v>
      </c>
      <c r="U3803" t="n">
        <v>9</v>
      </c>
      <c r="V3803" t="n">
        <v>2016</v>
      </c>
      <c r="W3803" t="n">
        <v>30</v>
      </c>
      <c r="X3803" t="n">
        <v>9</v>
      </c>
      <c r="Y3803" t="n">
        <v>2016</v>
      </c>
      <c r="Z3803"/>
      <c r="AA3803" t="n">
        <v>1122</v>
      </c>
      <c r="AB3803"/>
      <c r="AC3803" t="s">
        <v>2090</v>
      </c>
      <c r="AD3803"/>
      <c r="AE3803" t="s">
        <v>1142</v>
      </c>
      <c r="AF3803"/>
      <c r="AG3803"/>
      <c r="AH3803"/>
      <c r="AI3803" t="n">
        <v>1</v>
      </c>
    </row>
    <row r="3804">
      <c r="A3804" t="n">
        <v>4359863</v>
      </c>
      <c r="B3804" t="n">
        <v>0</v>
      </c>
      <c r="C3804" t="n">
        <v>6</v>
      </c>
      <c r="D3804" t="s">
        <v>2085</v>
      </c>
      <c r="E3804" t="s">
        <v>2086</v>
      </c>
      <c r="F3804"/>
      <c r="G3804"/>
      <c r="H3804"/>
      <c r="I3804"/>
      <c r="J3804" t="s">
        <v>599</v>
      </c>
      <c r="K3804"/>
      <c r="L3804" t="n">
        <v>209</v>
      </c>
      <c r="M3804" t="s">
        <v>339</v>
      </c>
      <c r="N3804" t="s">
        <v>744</v>
      </c>
      <c r="O3804"/>
      <c r="P3804"/>
      <c r="Q3804" t="s">
        <v>339</v>
      </c>
      <c r="R3804"/>
      <c r="S3804"/>
      <c r="T3804" t="n">
        <v>1</v>
      </c>
      <c r="U3804" t="n">
        <v>7</v>
      </c>
      <c r="V3804" t="n">
        <v>1959</v>
      </c>
      <c r="W3804" t="n">
        <v>31</v>
      </c>
      <c r="X3804" t="n">
        <v>7</v>
      </c>
      <c r="Y3804" t="n">
        <v>1959</v>
      </c>
      <c r="Z3804"/>
      <c r="AA3804" t="n">
        <v>30</v>
      </c>
      <c r="AB3804"/>
      <c r="AC3804"/>
      <c r="AD3804"/>
      <c r="AE3804"/>
      <c r="AF3804" t="n">
        <v>143</v>
      </c>
      <c r="AG3804" t="n">
        <v>1</v>
      </c>
      <c r="AH3804"/>
      <c r="AI3804" t="n">
        <v>10000</v>
      </c>
    </row>
    <row r="3805">
      <c r="A3805" t="n">
        <v>4678798</v>
      </c>
      <c r="B3805" t="n">
        <v>0</v>
      </c>
      <c r="C3805" t="n">
        <v>6</v>
      </c>
      <c r="D3805" t="s">
        <v>2085</v>
      </c>
      <c r="E3805" t="s">
        <v>2086</v>
      </c>
      <c r="F3805"/>
      <c r="G3805"/>
      <c r="H3805"/>
      <c r="I3805"/>
      <c r="J3805" t="s">
        <v>599</v>
      </c>
      <c r="K3805"/>
      <c r="L3805" t="n">
        <v>209</v>
      </c>
      <c r="M3805" t="s">
        <v>339</v>
      </c>
      <c r="N3805" t="s">
        <v>744</v>
      </c>
      <c r="O3805"/>
      <c r="P3805"/>
      <c r="Q3805" t="s">
        <v>339</v>
      </c>
      <c r="R3805"/>
      <c r="S3805"/>
      <c r="T3805" t="n">
        <v>10</v>
      </c>
      <c r="U3805" t="n">
        <v>7</v>
      </c>
      <c r="V3805" t="n">
        <v>1959</v>
      </c>
      <c r="W3805" t="n">
        <v>10</v>
      </c>
      <c r="X3805" t="n">
        <v>7</v>
      </c>
      <c r="Y3805" t="n">
        <v>1959</v>
      </c>
      <c r="Z3805"/>
      <c r="AA3805" t="n">
        <v>154</v>
      </c>
      <c r="AB3805"/>
      <c r="AC3805"/>
      <c r="AD3805"/>
      <c r="AE3805"/>
      <c r="AF3805"/>
      <c r="AG3805" t="n">
        <v>1</v>
      </c>
      <c r="AH3805"/>
      <c r="AI3805" t="n">
        <v>10000</v>
      </c>
    </row>
    <row r="3806">
      <c r="A3806" t="n">
        <v>7486849</v>
      </c>
      <c r="B3806" t="n">
        <v>0</v>
      </c>
      <c r="C3806" t="n">
        <v>6</v>
      </c>
      <c r="D3806" t="s">
        <v>2091</v>
      </c>
      <c r="E3806" t="s">
        <v>2092</v>
      </c>
      <c r="F3806"/>
      <c r="G3806"/>
      <c r="H3806"/>
      <c r="I3806"/>
      <c r="J3806" t="s">
        <v>502</v>
      </c>
      <c r="K3806" t="n">
        <v>67</v>
      </c>
      <c r="L3806" t="n">
        <v>209</v>
      </c>
      <c r="M3806" t="s">
        <v>503</v>
      </c>
      <c r="N3806" t="s">
        <v>159</v>
      </c>
      <c r="O3806"/>
      <c r="P3806"/>
      <c r="Q3806" t="s">
        <v>346</v>
      </c>
      <c r="R3806" t="s">
        <v>161</v>
      </c>
      <c r="S3806" t="s">
        <v>162</v>
      </c>
      <c r="T3806" t="n">
        <v>10</v>
      </c>
      <c r="U3806" t="n">
        <v>2</v>
      </c>
      <c r="V3806" t="n">
        <v>2007</v>
      </c>
      <c r="W3806" t="n">
        <v>10</v>
      </c>
      <c r="X3806" t="n">
        <v>2</v>
      </c>
      <c r="Y3806" t="n">
        <v>2007</v>
      </c>
      <c r="Z3806"/>
      <c r="AA3806" t="n">
        <v>590</v>
      </c>
      <c r="AB3806" t="s">
        <v>2093</v>
      </c>
      <c r="AC3806" t="s">
        <v>1109</v>
      </c>
      <c r="AD3806"/>
      <c r="AE3806" t="s">
        <v>164</v>
      </c>
      <c r="AF3806"/>
      <c r="AG3806"/>
      <c r="AH3806"/>
      <c r="AI3806" t="n">
        <v>100</v>
      </c>
    </row>
    <row r="3807">
      <c r="A3807" t="n">
        <v>8847244</v>
      </c>
      <c r="B3807" t="n">
        <v>0</v>
      </c>
      <c r="C3807" t="n">
        <v>6</v>
      </c>
      <c r="D3807" t="s">
        <v>2091</v>
      </c>
      <c r="E3807" t="s">
        <v>2092</v>
      </c>
      <c r="F3807"/>
      <c r="G3807"/>
      <c r="H3807"/>
      <c r="I3807"/>
      <c r="J3807" t="s">
        <v>1176</v>
      </c>
      <c r="K3807"/>
      <c r="L3807" t="n">
        <v>209</v>
      </c>
      <c r="M3807" t="s">
        <v>484</v>
      </c>
      <c r="N3807" t="s">
        <v>230</v>
      </c>
      <c r="O3807"/>
      <c r="P3807"/>
      <c r="Q3807" t="s">
        <v>484</v>
      </c>
      <c r="R3807"/>
      <c r="S3807"/>
      <c r="T3807" t="n">
        <v>8</v>
      </c>
      <c r="U3807" t="n">
        <v>9</v>
      </c>
      <c r="V3807" t="n">
        <v>2004</v>
      </c>
      <c r="W3807" t="n">
        <v>8</v>
      </c>
      <c r="X3807" t="n">
        <v>9</v>
      </c>
      <c r="Y3807" t="n">
        <v>2004</v>
      </c>
      <c r="Z3807"/>
      <c r="AA3807" t="n">
        <v>909</v>
      </c>
      <c r="AB3807" t="s">
        <v>2094</v>
      </c>
      <c r="AC3807"/>
      <c r="AD3807"/>
      <c r="AE3807" t="s">
        <v>230</v>
      </c>
      <c r="AF3807"/>
      <c r="AG3807"/>
      <c r="AH3807"/>
      <c r="AI3807" t="n">
        <v>10000</v>
      </c>
    </row>
    <row r="3808">
      <c r="A3808" t="n">
        <v>7175882</v>
      </c>
      <c r="B3808" t="n">
        <v>0</v>
      </c>
      <c r="C3808" t="n">
        <v>6</v>
      </c>
      <c r="D3808" t="s">
        <v>2091</v>
      </c>
      <c r="E3808" t="s">
        <v>2092</v>
      </c>
      <c r="F3808"/>
      <c r="G3808"/>
      <c r="H3808"/>
      <c r="I3808"/>
      <c r="J3808" t="s">
        <v>1390</v>
      </c>
      <c r="K3808" t="n">
        <v>300</v>
      </c>
      <c r="L3808" t="n">
        <v>209</v>
      </c>
      <c r="M3808" t="s">
        <v>1557</v>
      </c>
      <c r="N3808" t="s">
        <v>1392</v>
      </c>
      <c r="O3808"/>
      <c r="P3808" t="s">
        <v>311</v>
      </c>
      <c r="Q3808" t="s">
        <v>484</v>
      </c>
      <c r="R3808" t="s">
        <v>161</v>
      </c>
      <c r="S3808" t="s">
        <v>403</v>
      </c>
      <c r="T3808" t="n">
        <v>8</v>
      </c>
      <c r="U3808" t="n">
        <v>9</v>
      </c>
      <c r="V3808" t="n">
        <v>2004</v>
      </c>
      <c r="W3808" t="n">
        <v>8</v>
      </c>
      <c r="X3808" t="n">
        <v>9</v>
      </c>
      <c r="Y3808" t="n">
        <v>2004</v>
      </c>
      <c r="Z3808"/>
      <c r="AA3808" t="n">
        <v>515</v>
      </c>
      <c r="AB3808" t="s">
        <v>2095</v>
      </c>
      <c r="AC3808" t="s">
        <v>2096</v>
      </c>
      <c r="AD3808"/>
      <c r="AE3808" t="s">
        <v>311</v>
      </c>
      <c r="AF3808"/>
      <c r="AG3808" t="n">
        <v>1</v>
      </c>
      <c r="AH3808"/>
      <c r="AI3808" t="n">
        <v>100</v>
      </c>
    </row>
    <row r="3809">
      <c r="A3809" t="n">
        <v>8563176</v>
      </c>
      <c r="B3809" t="n">
        <v>0</v>
      </c>
      <c r="C3809" t="n">
        <v>6</v>
      </c>
      <c r="D3809" t="s">
        <v>2097</v>
      </c>
      <c r="E3809" t="s">
        <v>2098</v>
      </c>
      <c r="F3809"/>
      <c r="G3809" t="s">
        <v>156</v>
      </c>
      <c r="H3809"/>
      <c r="I3809"/>
      <c r="J3809" t="s">
        <v>903</v>
      </c>
      <c r="K3809" t="n">
        <v>60</v>
      </c>
      <c r="L3809" t="n">
        <v>209</v>
      </c>
      <c r="M3809" t="s">
        <v>904</v>
      </c>
      <c r="N3809" t="s">
        <v>905</v>
      </c>
      <c r="O3809"/>
      <c r="P3809"/>
      <c r="Q3809" t="s">
        <v>177</v>
      </c>
      <c r="R3809" t="s">
        <v>222</v>
      </c>
      <c r="S3809" t="s">
        <v>352</v>
      </c>
      <c r="T3809" t="n">
        <v>5</v>
      </c>
      <c r="U3809" t="n">
        <v>6</v>
      </c>
      <c r="V3809" t="n">
        <v>2012</v>
      </c>
      <c r="W3809" t="n">
        <v>5</v>
      </c>
      <c r="X3809" t="n">
        <v>6</v>
      </c>
      <c r="Y3809" t="n">
        <v>2012</v>
      </c>
      <c r="Z3809"/>
      <c r="AA3809" t="n">
        <v>876</v>
      </c>
      <c r="AB3809"/>
      <c r="AC3809" t="s">
        <v>906</v>
      </c>
      <c r="AD3809"/>
      <c r="AE3809" t="s">
        <v>341</v>
      </c>
      <c r="AF3809"/>
      <c r="AG3809"/>
      <c r="AH3809"/>
      <c r="AI3809" t="n">
        <v>1</v>
      </c>
    </row>
    <row r="3810">
      <c r="A3810" t="n">
        <v>8245650</v>
      </c>
      <c r="B3810" t="n">
        <v>0</v>
      </c>
      <c r="C3810" t="n">
        <v>6</v>
      </c>
      <c r="D3810" t="s">
        <v>2097</v>
      </c>
      <c r="E3810" t="s">
        <v>2098</v>
      </c>
      <c r="F3810"/>
      <c r="G3810" t="s">
        <v>156</v>
      </c>
      <c r="H3810"/>
      <c r="I3810"/>
      <c r="J3810" t="s">
        <v>1206</v>
      </c>
      <c r="K3810"/>
      <c r="L3810" t="n">
        <v>209</v>
      </c>
      <c r="M3810" t="s">
        <v>1207</v>
      </c>
      <c r="N3810" t="s">
        <v>341</v>
      </c>
      <c r="O3810"/>
      <c r="P3810"/>
      <c r="Q3810" t="s">
        <v>418</v>
      </c>
      <c r="R3810" t="s">
        <v>161</v>
      </c>
      <c r="S3810" t="s">
        <v>265</v>
      </c>
      <c r="T3810" t="n">
        <v>31</v>
      </c>
      <c r="U3810" t="n">
        <v>5</v>
      </c>
      <c r="V3810" t="n">
        <v>2010</v>
      </c>
      <c r="W3810" t="n">
        <v>31</v>
      </c>
      <c r="X3810" t="n">
        <v>5</v>
      </c>
      <c r="Y3810" t="n">
        <v>2010</v>
      </c>
      <c r="Z3810"/>
      <c r="AA3810" t="n">
        <v>796</v>
      </c>
      <c r="AB3810" t="s">
        <v>1529</v>
      </c>
      <c r="AC3810" t="s">
        <v>355</v>
      </c>
      <c r="AD3810"/>
      <c r="AE3810" t="s">
        <v>341</v>
      </c>
      <c r="AF3810"/>
      <c r="AG3810"/>
      <c r="AH3810"/>
      <c r="AI3810" t="n">
        <v>10</v>
      </c>
    </row>
    <row r="3811">
      <c r="A3811" t="n">
        <v>8246053</v>
      </c>
      <c r="B3811" t="n">
        <v>0</v>
      </c>
      <c r="C3811" t="n">
        <v>6</v>
      </c>
      <c r="D3811" t="s">
        <v>2097</v>
      </c>
      <c r="E3811" t="s">
        <v>2098</v>
      </c>
      <c r="F3811"/>
      <c r="G3811"/>
      <c r="H3811"/>
      <c r="I3811"/>
      <c r="J3811" t="s">
        <v>659</v>
      </c>
      <c r="K3811" t="n">
        <v>107</v>
      </c>
      <c r="L3811" t="n">
        <v>209</v>
      </c>
      <c r="M3811" t="s">
        <v>337</v>
      </c>
      <c r="N3811" t="s">
        <v>368</v>
      </c>
      <c r="O3811"/>
      <c r="P3811"/>
      <c r="Q3811" t="s">
        <v>339</v>
      </c>
      <c r="R3811" t="s">
        <v>161</v>
      </c>
      <c r="S3811" t="s">
        <v>213</v>
      </c>
      <c r="T3811" t="n">
        <v>17</v>
      </c>
      <c r="U3811" t="n">
        <v>10</v>
      </c>
      <c r="V3811" t="n">
        <v>2011</v>
      </c>
      <c r="W3811" t="n">
        <v>17</v>
      </c>
      <c r="X3811" t="n">
        <v>10</v>
      </c>
      <c r="Y3811" t="n">
        <v>2011</v>
      </c>
      <c r="Z3811"/>
      <c r="AA3811" t="n">
        <v>796</v>
      </c>
      <c r="AB3811"/>
      <c r="AC3811" t="s">
        <v>355</v>
      </c>
      <c r="AD3811"/>
      <c r="AE3811" t="s">
        <v>341</v>
      </c>
      <c r="AF3811"/>
      <c r="AG3811"/>
      <c r="AH3811"/>
      <c r="AI3811" t="n">
        <v>10</v>
      </c>
    </row>
    <row r="3812">
      <c r="A3812" t="n">
        <v>8563059</v>
      </c>
      <c r="B3812" t="n">
        <v>0</v>
      </c>
      <c r="C3812" t="n">
        <v>6</v>
      </c>
      <c r="D3812" t="s">
        <v>2097</v>
      </c>
      <c r="E3812" t="s">
        <v>2098</v>
      </c>
      <c r="F3812"/>
      <c r="G3812"/>
      <c r="H3812"/>
      <c r="I3812"/>
      <c r="J3812" t="s">
        <v>336</v>
      </c>
      <c r="K3812" t="n">
        <v>115</v>
      </c>
      <c r="L3812" t="n">
        <v>209</v>
      </c>
      <c r="M3812" t="s">
        <v>804</v>
      </c>
      <c r="N3812" t="s">
        <v>341</v>
      </c>
      <c r="O3812"/>
      <c r="P3812"/>
      <c r="Q3812" t="s">
        <v>339</v>
      </c>
      <c r="R3812" t="s">
        <v>161</v>
      </c>
      <c r="S3812" t="s">
        <v>213</v>
      </c>
      <c r="T3812" t="n">
        <v>14</v>
      </c>
      <c r="U3812" t="n">
        <v>5</v>
      </c>
      <c r="V3812" t="n">
        <v>2012</v>
      </c>
      <c r="W3812" t="n">
        <v>14</v>
      </c>
      <c r="X3812" t="n">
        <v>5</v>
      </c>
      <c r="Y3812" t="n">
        <v>2012</v>
      </c>
      <c r="Z3812"/>
      <c r="AA3812" t="n">
        <v>876</v>
      </c>
      <c r="AB3812"/>
      <c r="AC3812" t="s">
        <v>340</v>
      </c>
      <c r="AD3812"/>
      <c r="AE3812" t="s">
        <v>341</v>
      </c>
      <c r="AF3812"/>
      <c r="AG3812"/>
      <c r="AH3812"/>
      <c r="AI3812" t="n">
        <v>1</v>
      </c>
    </row>
    <row r="3813">
      <c r="A3813" t="n">
        <v>8245602</v>
      </c>
      <c r="B3813" t="n">
        <v>0</v>
      </c>
      <c r="C3813" t="n">
        <v>6</v>
      </c>
      <c r="D3813" t="s">
        <v>2097</v>
      </c>
      <c r="E3813" t="s">
        <v>2098</v>
      </c>
      <c r="F3813"/>
      <c r="G3813"/>
      <c r="H3813"/>
      <c r="I3813"/>
      <c r="J3813" t="s">
        <v>805</v>
      </c>
      <c r="K3813" t="n">
        <v>10</v>
      </c>
      <c r="L3813" t="n">
        <v>209</v>
      </c>
      <c r="M3813" t="s">
        <v>806</v>
      </c>
      <c r="N3813" t="s">
        <v>807</v>
      </c>
      <c r="O3813"/>
      <c r="P3813"/>
      <c r="Q3813" t="s">
        <v>231</v>
      </c>
      <c r="R3813" t="s">
        <v>193</v>
      </c>
      <c r="S3813" t="s">
        <v>376</v>
      </c>
      <c r="T3813" t="n">
        <v>10</v>
      </c>
      <c r="U3813" t="n">
        <v>5</v>
      </c>
      <c r="V3813" t="n">
        <v>2010</v>
      </c>
      <c r="W3813" t="n">
        <v>10</v>
      </c>
      <c r="X3813" t="n">
        <v>5</v>
      </c>
      <c r="Y3813" t="n">
        <v>2010</v>
      </c>
      <c r="Z3813"/>
      <c r="AA3813" t="n">
        <v>796</v>
      </c>
      <c r="AB3813"/>
      <c r="AC3813" t="s">
        <v>808</v>
      </c>
      <c r="AD3813"/>
      <c r="AE3813" t="s">
        <v>341</v>
      </c>
      <c r="AF3813"/>
      <c r="AG3813"/>
      <c r="AH3813"/>
      <c r="AI3813" t="n">
        <v>10</v>
      </c>
    </row>
    <row r="3814">
      <c r="A3814" t="n">
        <v>8245866</v>
      </c>
      <c r="B3814" t="n">
        <v>0</v>
      </c>
      <c r="C3814" t="n">
        <v>6</v>
      </c>
      <c r="D3814" t="s">
        <v>2097</v>
      </c>
      <c r="E3814" t="s">
        <v>2098</v>
      </c>
      <c r="F3814"/>
      <c r="G3814"/>
      <c r="H3814"/>
      <c r="I3814"/>
      <c r="J3814" t="s">
        <v>805</v>
      </c>
      <c r="K3814" t="n">
        <v>10</v>
      </c>
      <c r="L3814" t="n">
        <v>209</v>
      </c>
      <c r="M3814" t="s">
        <v>809</v>
      </c>
      <c r="N3814" t="s">
        <v>810</v>
      </c>
      <c r="O3814"/>
      <c r="P3814"/>
      <c r="Q3814" t="s">
        <v>231</v>
      </c>
      <c r="R3814" t="s">
        <v>193</v>
      </c>
      <c r="S3814" t="s">
        <v>376</v>
      </c>
      <c r="T3814" t="n">
        <v>7</v>
      </c>
      <c r="U3814" t="n">
        <v>5</v>
      </c>
      <c r="V3814" t="n">
        <v>2011</v>
      </c>
      <c r="W3814" t="n">
        <v>7</v>
      </c>
      <c r="X3814" t="n">
        <v>5</v>
      </c>
      <c r="Y3814" t="n">
        <v>2011</v>
      </c>
      <c r="Z3814"/>
      <c r="AA3814" t="n">
        <v>796</v>
      </c>
      <c r="AB3814"/>
      <c r="AC3814" t="s">
        <v>808</v>
      </c>
      <c r="AD3814"/>
      <c r="AE3814" t="s">
        <v>341</v>
      </c>
      <c r="AF3814"/>
      <c r="AG3814"/>
      <c r="AH3814"/>
      <c r="AI3814" t="n">
        <v>1</v>
      </c>
    </row>
    <row r="3815">
      <c r="A3815" t="n">
        <v>8841269</v>
      </c>
      <c r="B3815" t="n">
        <v>0</v>
      </c>
      <c r="C3815" t="n">
        <v>6</v>
      </c>
      <c r="D3815" t="s">
        <v>2097</v>
      </c>
      <c r="E3815" t="s">
        <v>2098</v>
      </c>
      <c r="F3815"/>
      <c r="G3815"/>
      <c r="H3815"/>
      <c r="I3815"/>
      <c r="J3815" t="s">
        <v>227</v>
      </c>
      <c r="K3815"/>
      <c r="L3815" t="n">
        <v>209</v>
      </c>
      <c r="M3815" t="s">
        <v>201</v>
      </c>
      <c r="N3815" t="s">
        <v>229</v>
      </c>
      <c r="O3815"/>
      <c r="P3815"/>
      <c r="Q3815" t="s">
        <v>201</v>
      </c>
      <c r="R3815"/>
      <c r="S3815"/>
      <c r="T3815" t="n">
        <v>20</v>
      </c>
      <c r="U3815" t="n">
        <v>6</v>
      </c>
      <c r="V3815" t="n">
        <v>2008</v>
      </c>
      <c r="W3815" t="n">
        <v>20</v>
      </c>
      <c r="X3815" t="n">
        <v>6</v>
      </c>
      <c r="Y3815" t="n">
        <v>2008</v>
      </c>
      <c r="Z3815"/>
      <c r="AA3815" t="n">
        <v>909</v>
      </c>
      <c r="AB3815"/>
      <c r="AC3815"/>
      <c r="AD3815"/>
      <c r="AE3815" t="s">
        <v>230</v>
      </c>
      <c r="AF3815"/>
      <c r="AG3815"/>
      <c r="AH3815"/>
      <c r="AI3815" t="n">
        <v>10000</v>
      </c>
    </row>
    <row r="3816">
      <c r="A3816" t="n">
        <v>8246063</v>
      </c>
      <c r="B3816" t="n">
        <v>0</v>
      </c>
      <c r="C3816" t="n">
        <v>6</v>
      </c>
      <c r="D3816" t="s">
        <v>2097</v>
      </c>
      <c r="E3816" t="s">
        <v>2098</v>
      </c>
      <c r="F3816"/>
      <c r="G3816"/>
      <c r="H3816"/>
      <c r="I3816"/>
      <c r="J3816" t="s">
        <v>615</v>
      </c>
      <c r="K3816"/>
      <c r="L3816" t="n">
        <v>209</v>
      </c>
      <c r="M3816" t="s">
        <v>616</v>
      </c>
      <c r="N3816" t="s">
        <v>368</v>
      </c>
      <c r="O3816"/>
      <c r="P3816"/>
      <c r="Q3816" t="s">
        <v>339</v>
      </c>
      <c r="R3816" t="s">
        <v>193</v>
      </c>
      <c r="S3816" t="s">
        <v>240</v>
      </c>
      <c r="T3816" t="n">
        <v>17</v>
      </c>
      <c r="U3816" t="n">
        <v>10</v>
      </c>
      <c r="V3816" t="n">
        <v>2011</v>
      </c>
      <c r="W3816" t="n">
        <v>17</v>
      </c>
      <c r="X3816" t="n">
        <v>10</v>
      </c>
      <c r="Y3816" t="n">
        <v>2011</v>
      </c>
      <c r="Z3816"/>
      <c r="AA3816" t="n">
        <v>796</v>
      </c>
      <c r="AB3816"/>
      <c r="AC3816" t="s">
        <v>617</v>
      </c>
      <c r="AD3816"/>
      <c r="AE3816" t="s">
        <v>341</v>
      </c>
      <c r="AF3816"/>
      <c r="AG3816"/>
      <c r="AH3816"/>
      <c r="AI3816" t="n">
        <v>1</v>
      </c>
    </row>
    <row r="3817">
      <c r="A3817" t="n">
        <v>8245638</v>
      </c>
      <c r="B3817" t="n">
        <v>0</v>
      </c>
      <c r="C3817" t="n">
        <v>6</v>
      </c>
      <c r="D3817" t="s">
        <v>2097</v>
      </c>
      <c r="E3817" t="s">
        <v>2098</v>
      </c>
      <c r="F3817"/>
      <c r="G3817"/>
      <c r="H3817"/>
      <c r="I3817"/>
      <c r="J3817" t="s">
        <v>811</v>
      </c>
      <c r="K3817"/>
      <c r="L3817" t="n">
        <v>209</v>
      </c>
      <c r="M3817" t="s">
        <v>812</v>
      </c>
      <c r="N3817" t="s">
        <v>341</v>
      </c>
      <c r="O3817"/>
      <c r="P3817"/>
      <c r="Q3817" t="s">
        <v>339</v>
      </c>
      <c r="R3817" t="s">
        <v>161</v>
      </c>
      <c r="S3817" t="s">
        <v>213</v>
      </c>
      <c r="T3817" t="n">
        <v>31</v>
      </c>
      <c r="U3817" t="n">
        <v>5</v>
      </c>
      <c r="V3817" t="n">
        <v>2010</v>
      </c>
      <c r="W3817" t="n">
        <v>31</v>
      </c>
      <c r="X3817" t="n">
        <v>5</v>
      </c>
      <c r="Y3817" t="n">
        <v>2010</v>
      </c>
      <c r="Z3817"/>
      <c r="AA3817" t="n">
        <v>796</v>
      </c>
      <c r="AB3817"/>
      <c r="AC3817" t="s">
        <v>813</v>
      </c>
      <c r="AD3817"/>
      <c r="AE3817" t="s">
        <v>341</v>
      </c>
      <c r="AF3817"/>
      <c r="AG3817"/>
      <c r="AH3817"/>
      <c r="AI3817" t="n">
        <v>10</v>
      </c>
    </row>
    <row r="3818">
      <c r="A3818" t="n">
        <v>9436929</v>
      </c>
      <c r="B3818" t="n">
        <v>0</v>
      </c>
      <c r="C3818" t="n">
        <v>6</v>
      </c>
      <c r="D3818" t="s">
        <v>2097</v>
      </c>
      <c r="E3818" t="s">
        <v>2098</v>
      </c>
      <c r="F3818"/>
      <c r="G3818"/>
      <c r="H3818"/>
      <c r="I3818"/>
      <c r="J3818" t="s">
        <v>347</v>
      </c>
      <c r="K3818"/>
      <c r="L3818" t="n">
        <v>209</v>
      </c>
      <c r="M3818" t="s">
        <v>348</v>
      </c>
      <c r="N3818" t="s">
        <v>349</v>
      </c>
      <c r="O3818"/>
      <c r="P3818"/>
      <c r="Q3818" t="s">
        <v>339</v>
      </c>
      <c r="R3818" t="s">
        <v>161</v>
      </c>
      <c r="S3818" t="s">
        <v>213</v>
      </c>
      <c r="T3818" t="n">
        <v>30</v>
      </c>
      <c r="U3818" t="n">
        <v>5</v>
      </c>
      <c r="V3818" t="n">
        <v>2017</v>
      </c>
      <c r="W3818" t="n">
        <v>30</v>
      </c>
      <c r="X3818" t="n">
        <v>5</v>
      </c>
      <c r="Y3818" t="n">
        <v>2017</v>
      </c>
      <c r="Z3818"/>
      <c r="AA3818" t="n">
        <v>1193</v>
      </c>
      <c r="AB3818"/>
      <c r="AC3818"/>
      <c r="AD3818"/>
      <c r="AE3818" t="s">
        <v>349</v>
      </c>
      <c r="AF3818"/>
      <c r="AG3818"/>
      <c r="AH3818"/>
      <c r="AI3818" t="n">
        <v>10</v>
      </c>
    </row>
    <row r="3819">
      <c r="A3819" t="n">
        <v>8841270</v>
      </c>
      <c r="B3819" t="n">
        <v>0</v>
      </c>
      <c r="C3819" t="n">
        <v>6</v>
      </c>
      <c r="D3819" t="s">
        <v>2097</v>
      </c>
      <c r="E3819" t="s">
        <v>2098</v>
      </c>
      <c r="F3819"/>
      <c r="G3819"/>
      <c r="H3819"/>
      <c r="I3819"/>
      <c r="J3819" t="s">
        <v>176</v>
      </c>
      <c r="K3819"/>
      <c r="L3819" t="n">
        <v>209</v>
      </c>
      <c r="M3819" t="s">
        <v>269</v>
      </c>
      <c r="N3819" t="s">
        <v>230</v>
      </c>
      <c r="O3819"/>
      <c r="P3819"/>
      <c r="Q3819" t="s">
        <v>269</v>
      </c>
      <c r="R3819"/>
      <c r="S3819"/>
      <c r="T3819" t="n">
        <v>20</v>
      </c>
      <c r="U3819" t="n">
        <v>9</v>
      </c>
      <c r="V3819" t="n">
        <v>2004</v>
      </c>
      <c r="W3819" t="n">
        <v>20</v>
      </c>
      <c r="X3819" t="n">
        <v>9</v>
      </c>
      <c r="Y3819" t="n">
        <v>2004</v>
      </c>
      <c r="Z3819"/>
      <c r="AA3819" t="n">
        <v>909</v>
      </c>
      <c r="AB3819"/>
      <c r="AC3819"/>
      <c r="AD3819"/>
      <c r="AE3819" t="s">
        <v>230</v>
      </c>
      <c r="AF3819"/>
      <c r="AG3819"/>
      <c r="AH3819"/>
      <c r="AI3819" t="n">
        <v>10000</v>
      </c>
    </row>
    <row r="3820">
      <c r="A3820" t="n">
        <v>4512781</v>
      </c>
      <c r="B3820" t="n">
        <v>0</v>
      </c>
      <c r="C3820" t="n">
        <v>6</v>
      </c>
      <c r="D3820" t="s">
        <v>2097</v>
      </c>
      <c r="E3820" t="s">
        <v>2098</v>
      </c>
      <c r="F3820"/>
      <c r="G3820"/>
      <c r="H3820"/>
      <c r="I3820"/>
      <c r="J3820" t="s">
        <v>1021</v>
      </c>
      <c r="K3820"/>
      <c r="L3820" t="n">
        <v>209</v>
      </c>
      <c r="M3820" t="s">
        <v>177</v>
      </c>
      <c r="N3820" t="s">
        <v>295</v>
      </c>
      <c r="O3820"/>
      <c r="P3820"/>
      <c r="Q3820" t="s">
        <v>177</v>
      </c>
      <c r="R3820"/>
      <c r="S3820"/>
      <c r="T3820" t="n">
        <v>1</v>
      </c>
      <c r="U3820" t="n">
        <v>1</v>
      </c>
      <c r="V3820" t="n">
        <v>1981</v>
      </c>
      <c r="W3820" t="n">
        <v>31</v>
      </c>
      <c r="X3820" t="n">
        <v>12</v>
      </c>
      <c r="Y3820" t="n">
        <v>1981</v>
      </c>
      <c r="Z3820"/>
      <c r="AA3820" t="n">
        <v>8</v>
      </c>
      <c r="AB3820"/>
      <c r="AC3820"/>
      <c r="AD3820"/>
      <c r="AE3820"/>
      <c r="AF3820"/>
      <c r="AG3820" t="n">
        <v>1</v>
      </c>
      <c r="AH3820"/>
      <c r="AI3820" t="n">
        <v>10000</v>
      </c>
    </row>
    <row r="3821">
      <c r="A3821" t="n">
        <v>8245974</v>
      </c>
      <c r="B3821" t="n">
        <v>0</v>
      </c>
      <c r="C3821" t="n">
        <v>6</v>
      </c>
      <c r="D3821" t="s">
        <v>2097</v>
      </c>
      <c r="E3821" t="s">
        <v>2098</v>
      </c>
      <c r="F3821"/>
      <c r="G3821"/>
      <c r="H3821"/>
      <c r="I3821"/>
      <c r="J3821" t="s">
        <v>350</v>
      </c>
      <c r="K3821" t="n">
        <v>48</v>
      </c>
      <c r="L3821" t="n">
        <v>209</v>
      </c>
      <c r="M3821" t="s">
        <v>816</v>
      </c>
      <c r="N3821" t="s">
        <v>341</v>
      </c>
      <c r="O3821"/>
      <c r="P3821"/>
      <c r="Q3821" t="s">
        <v>177</v>
      </c>
      <c r="R3821" t="s">
        <v>222</v>
      </c>
      <c r="S3821" t="s">
        <v>352</v>
      </c>
      <c r="T3821" t="n">
        <v>20</v>
      </c>
      <c r="U3821" t="n">
        <v>6</v>
      </c>
      <c r="V3821" t="n">
        <v>2011</v>
      </c>
      <c r="W3821" t="n">
        <v>20</v>
      </c>
      <c r="X3821" t="n">
        <v>6</v>
      </c>
      <c r="Y3821" t="n">
        <v>2011</v>
      </c>
      <c r="Z3821"/>
      <c r="AA3821" t="n">
        <v>796</v>
      </c>
      <c r="AB3821"/>
      <c r="AC3821" t="s">
        <v>817</v>
      </c>
      <c r="AD3821"/>
      <c r="AE3821" t="s">
        <v>341</v>
      </c>
      <c r="AF3821"/>
      <c r="AG3821"/>
      <c r="AH3821"/>
      <c r="AI3821" t="n">
        <v>1</v>
      </c>
    </row>
    <row r="3822">
      <c r="A3822" t="n">
        <v>8245975</v>
      </c>
      <c r="B3822" t="n">
        <v>0</v>
      </c>
      <c r="C3822" t="n">
        <v>6</v>
      </c>
      <c r="D3822" t="s">
        <v>2097</v>
      </c>
      <c r="E3822" t="s">
        <v>2098</v>
      </c>
      <c r="F3822"/>
      <c r="G3822"/>
      <c r="H3822"/>
      <c r="I3822"/>
      <c r="J3822" t="s">
        <v>350</v>
      </c>
      <c r="K3822" t="n">
        <v>58</v>
      </c>
      <c r="L3822" t="n">
        <v>209</v>
      </c>
      <c r="M3822" t="s">
        <v>354</v>
      </c>
      <c r="N3822" t="s">
        <v>341</v>
      </c>
      <c r="O3822"/>
      <c r="P3822"/>
      <c r="Q3822" t="s">
        <v>177</v>
      </c>
      <c r="R3822" t="s">
        <v>222</v>
      </c>
      <c r="S3822" t="s">
        <v>352</v>
      </c>
      <c r="T3822" t="n">
        <v>20</v>
      </c>
      <c r="U3822" t="n">
        <v>6</v>
      </c>
      <c r="V3822" t="n">
        <v>2011</v>
      </c>
      <c r="W3822" t="n">
        <v>20</v>
      </c>
      <c r="X3822" t="n">
        <v>6</v>
      </c>
      <c r="Y3822" t="n">
        <v>2011</v>
      </c>
      <c r="Z3822"/>
      <c r="AA3822" t="n">
        <v>796</v>
      </c>
      <c r="AB3822"/>
      <c r="AC3822" t="s">
        <v>355</v>
      </c>
      <c r="AD3822"/>
      <c r="AE3822" t="s">
        <v>341</v>
      </c>
      <c r="AF3822"/>
      <c r="AG3822"/>
      <c r="AH3822"/>
      <c r="AI3822" t="n">
        <v>1</v>
      </c>
    </row>
    <row r="3823">
      <c r="A3823" t="n">
        <v>8245652</v>
      </c>
      <c r="B3823" t="n">
        <v>0</v>
      </c>
      <c r="C3823" t="n">
        <v>6</v>
      </c>
      <c r="D3823" t="s">
        <v>2097</v>
      </c>
      <c r="E3823" t="s">
        <v>2098</v>
      </c>
      <c r="F3823"/>
      <c r="G3823"/>
      <c r="H3823"/>
      <c r="I3823"/>
      <c r="J3823" t="s">
        <v>1235</v>
      </c>
      <c r="K3823"/>
      <c r="L3823" t="n">
        <v>209</v>
      </c>
      <c r="M3823" t="s">
        <v>1236</v>
      </c>
      <c r="N3823" t="s">
        <v>341</v>
      </c>
      <c r="O3823"/>
      <c r="P3823"/>
      <c r="Q3823" t="s">
        <v>375</v>
      </c>
      <c r="R3823" t="s">
        <v>193</v>
      </c>
      <c r="S3823" t="s">
        <v>194</v>
      </c>
      <c r="T3823" t="n">
        <v>1</v>
      </c>
      <c r="U3823" t="n">
        <v>6</v>
      </c>
      <c r="V3823" t="n">
        <v>2010</v>
      </c>
      <c r="W3823" t="n">
        <v>1</v>
      </c>
      <c r="X3823" t="n">
        <v>6</v>
      </c>
      <c r="Y3823" t="n">
        <v>2010</v>
      </c>
      <c r="Z3823"/>
      <c r="AA3823" t="n">
        <v>796</v>
      </c>
      <c r="AB3823"/>
      <c r="AC3823" t="s">
        <v>355</v>
      </c>
      <c r="AD3823"/>
      <c r="AE3823" t="s">
        <v>341</v>
      </c>
      <c r="AF3823"/>
      <c r="AG3823"/>
      <c r="AH3823"/>
      <c r="AI3823" t="n">
        <v>10</v>
      </c>
    </row>
    <row r="3824">
      <c r="A3824" t="n">
        <v>8245659</v>
      </c>
      <c r="B3824" t="n">
        <v>0</v>
      </c>
      <c r="C3824" t="n">
        <v>6</v>
      </c>
      <c r="D3824" t="s">
        <v>2097</v>
      </c>
      <c r="E3824" t="s">
        <v>2098</v>
      </c>
      <c r="F3824"/>
      <c r="G3824"/>
      <c r="H3824"/>
      <c r="I3824"/>
      <c r="J3824" t="s">
        <v>623</v>
      </c>
      <c r="K3824"/>
      <c r="L3824" t="n">
        <v>209</v>
      </c>
      <c r="M3824" t="s">
        <v>624</v>
      </c>
      <c r="N3824" t="s">
        <v>341</v>
      </c>
      <c r="O3824"/>
      <c r="P3824"/>
      <c r="Q3824" t="s">
        <v>339</v>
      </c>
      <c r="R3824" t="s">
        <v>222</v>
      </c>
      <c r="S3824" t="s">
        <v>506</v>
      </c>
      <c r="T3824" t="n">
        <v>1</v>
      </c>
      <c r="U3824" t="n">
        <v>6</v>
      </c>
      <c r="V3824" t="n">
        <v>2010</v>
      </c>
      <c r="W3824" t="n">
        <v>1</v>
      </c>
      <c r="X3824" t="n">
        <v>6</v>
      </c>
      <c r="Y3824" t="n">
        <v>2010</v>
      </c>
      <c r="Z3824"/>
      <c r="AA3824" t="n">
        <v>796</v>
      </c>
      <c r="AB3824"/>
      <c r="AC3824" t="s">
        <v>355</v>
      </c>
      <c r="AD3824"/>
      <c r="AE3824" t="s">
        <v>341</v>
      </c>
      <c r="AF3824"/>
      <c r="AG3824"/>
      <c r="AH3824"/>
      <c r="AI3824" t="n">
        <v>10</v>
      </c>
    </row>
    <row r="3825">
      <c r="A3825" t="n">
        <v>8245646</v>
      </c>
      <c r="B3825" t="n">
        <v>0</v>
      </c>
      <c r="C3825" t="n">
        <v>6</v>
      </c>
      <c r="D3825" t="s">
        <v>2097</v>
      </c>
      <c r="E3825" t="s">
        <v>2098</v>
      </c>
      <c r="F3825"/>
      <c r="G3825"/>
      <c r="H3825"/>
      <c r="I3825"/>
      <c r="J3825" t="s">
        <v>626</v>
      </c>
      <c r="K3825" t="n">
        <v>150</v>
      </c>
      <c r="L3825" t="n">
        <v>209</v>
      </c>
      <c r="M3825" t="s">
        <v>627</v>
      </c>
      <c r="N3825" t="s">
        <v>341</v>
      </c>
      <c r="O3825"/>
      <c r="P3825"/>
      <c r="Q3825" t="s">
        <v>269</v>
      </c>
      <c r="R3825" t="s">
        <v>171</v>
      </c>
      <c r="S3825" t="s">
        <v>156</v>
      </c>
      <c r="T3825" t="n">
        <v>31</v>
      </c>
      <c r="U3825" t="n">
        <v>5</v>
      </c>
      <c r="V3825" t="n">
        <v>2010</v>
      </c>
      <c r="W3825" t="n">
        <v>31</v>
      </c>
      <c r="X3825" t="n">
        <v>5</v>
      </c>
      <c r="Y3825" t="n">
        <v>2010</v>
      </c>
      <c r="Z3825"/>
      <c r="AA3825" t="n">
        <v>796</v>
      </c>
      <c r="AB3825"/>
      <c r="AC3825" t="s">
        <v>628</v>
      </c>
      <c r="AD3825"/>
      <c r="AE3825" t="s">
        <v>341</v>
      </c>
      <c r="AF3825"/>
      <c r="AG3825"/>
      <c r="AH3825"/>
      <c r="AI3825" t="n">
        <v>10</v>
      </c>
    </row>
    <row r="3826">
      <c r="A3826" t="n">
        <v>8245871</v>
      </c>
      <c r="B3826" t="n">
        <v>0</v>
      </c>
      <c r="C3826" t="n">
        <v>6</v>
      </c>
      <c r="D3826" t="s">
        <v>2097</v>
      </c>
      <c r="E3826" t="s">
        <v>2098</v>
      </c>
      <c r="F3826"/>
      <c r="G3826"/>
      <c r="H3826"/>
      <c r="I3826"/>
      <c r="J3826" t="s">
        <v>626</v>
      </c>
      <c r="K3826" t="n">
        <v>150</v>
      </c>
      <c r="L3826" t="n">
        <v>209</v>
      </c>
      <c r="M3826" t="s">
        <v>819</v>
      </c>
      <c r="N3826" t="s">
        <v>341</v>
      </c>
      <c r="O3826"/>
      <c r="P3826"/>
      <c r="Q3826" t="s">
        <v>269</v>
      </c>
      <c r="R3826" t="s">
        <v>171</v>
      </c>
      <c r="S3826" t="s">
        <v>156</v>
      </c>
      <c r="T3826" t="n">
        <v>9</v>
      </c>
      <c r="U3826" t="n">
        <v>5</v>
      </c>
      <c r="V3826" t="n">
        <v>2011</v>
      </c>
      <c r="W3826" t="n">
        <v>9</v>
      </c>
      <c r="X3826" t="n">
        <v>5</v>
      </c>
      <c r="Y3826" t="n">
        <v>2011</v>
      </c>
      <c r="Z3826"/>
      <c r="AA3826" t="n">
        <v>796</v>
      </c>
      <c r="AB3826"/>
      <c r="AC3826" t="s">
        <v>628</v>
      </c>
      <c r="AD3826"/>
      <c r="AE3826" t="s">
        <v>341</v>
      </c>
      <c r="AF3826"/>
      <c r="AG3826"/>
      <c r="AH3826"/>
      <c r="AI3826" t="n">
        <v>1</v>
      </c>
    </row>
    <row r="3827">
      <c r="A3827" t="n">
        <v>8246083</v>
      </c>
      <c r="B3827" t="n">
        <v>0</v>
      </c>
      <c r="C3827" t="n">
        <v>6</v>
      </c>
      <c r="D3827" t="s">
        <v>2097</v>
      </c>
      <c r="E3827" t="s">
        <v>2098</v>
      </c>
      <c r="F3827"/>
      <c r="G3827"/>
      <c r="H3827"/>
      <c r="I3827"/>
      <c r="J3827" t="s">
        <v>366</v>
      </c>
      <c r="K3827" t="n">
        <v>119</v>
      </c>
      <c r="L3827" t="n">
        <v>209</v>
      </c>
      <c r="M3827" t="s">
        <v>820</v>
      </c>
      <c r="N3827" t="s">
        <v>368</v>
      </c>
      <c r="O3827"/>
      <c r="P3827"/>
      <c r="Q3827" t="s">
        <v>339</v>
      </c>
      <c r="R3827" t="s">
        <v>171</v>
      </c>
      <c r="S3827" t="s">
        <v>369</v>
      </c>
      <c r="T3827" t="n">
        <v>17</v>
      </c>
      <c r="U3827" t="n">
        <v>10</v>
      </c>
      <c r="V3827" t="n">
        <v>2011</v>
      </c>
      <c r="W3827" t="n">
        <v>17</v>
      </c>
      <c r="X3827" t="n">
        <v>10</v>
      </c>
      <c r="Y3827" t="n">
        <v>2011</v>
      </c>
      <c r="Z3827"/>
      <c r="AA3827" t="n">
        <v>796</v>
      </c>
      <c r="AB3827"/>
      <c r="AC3827" t="s">
        <v>355</v>
      </c>
      <c r="AD3827"/>
      <c r="AE3827" t="s">
        <v>341</v>
      </c>
      <c r="AF3827"/>
      <c r="AG3827"/>
      <c r="AH3827"/>
      <c r="AI3827" t="n">
        <v>10</v>
      </c>
    </row>
    <row r="3828">
      <c r="A3828" t="n">
        <v>8246082</v>
      </c>
      <c r="B3828" t="n">
        <v>0</v>
      </c>
      <c r="C3828" t="n">
        <v>6</v>
      </c>
      <c r="D3828" t="s">
        <v>2097</v>
      </c>
      <c r="E3828" t="s">
        <v>2098</v>
      </c>
      <c r="F3828"/>
      <c r="G3828"/>
      <c r="H3828"/>
      <c r="I3828"/>
      <c r="J3828" t="s">
        <v>366</v>
      </c>
      <c r="K3828" t="n">
        <v>119</v>
      </c>
      <c r="L3828" t="n">
        <v>209</v>
      </c>
      <c r="M3828" t="s">
        <v>2099</v>
      </c>
      <c r="N3828" t="s">
        <v>368</v>
      </c>
      <c r="O3828"/>
      <c r="P3828"/>
      <c r="Q3828" t="s">
        <v>339</v>
      </c>
      <c r="R3828" t="s">
        <v>171</v>
      </c>
      <c r="S3828" t="s">
        <v>369</v>
      </c>
      <c r="T3828" t="n">
        <v>17</v>
      </c>
      <c r="U3828" t="n">
        <v>10</v>
      </c>
      <c r="V3828" t="n">
        <v>2011</v>
      </c>
      <c r="W3828" t="n">
        <v>17</v>
      </c>
      <c r="X3828" t="n">
        <v>10</v>
      </c>
      <c r="Y3828" t="n">
        <v>2011</v>
      </c>
      <c r="Z3828"/>
      <c r="AA3828" t="n">
        <v>796</v>
      </c>
      <c r="AB3828"/>
      <c r="AC3828" t="s">
        <v>355</v>
      </c>
      <c r="AD3828"/>
      <c r="AE3828" t="s">
        <v>341</v>
      </c>
      <c r="AF3828"/>
      <c r="AG3828"/>
      <c r="AH3828"/>
      <c r="AI3828" t="n">
        <v>1</v>
      </c>
    </row>
    <row r="3829">
      <c r="A3829" t="n">
        <v>8246084</v>
      </c>
      <c r="B3829" t="n">
        <v>0</v>
      </c>
      <c r="C3829" t="n">
        <v>6</v>
      </c>
      <c r="D3829" t="s">
        <v>2097</v>
      </c>
      <c r="E3829" t="s">
        <v>2098</v>
      </c>
      <c r="F3829"/>
      <c r="G3829"/>
      <c r="H3829"/>
      <c r="I3829"/>
      <c r="J3829" t="s">
        <v>366</v>
      </c>
      <c r="K3829" t="n">
        <v>119</v>
      </c>
      <c r="L3829" t="n">
        <v>209</v>
      </c>
      <c r="M3829" t="s">
        <v>672</v>
      </c>
      <c r="N3829" t="s">
        <v>368</v>
      </c>
      <c r="O3829"/>
      <c r="P3829"/>
      <c r="Q3829" t="s">
        <v>339</v>
      </c>
      <c r="R3829" t="s">
        <v>171</v>
      </c>
      <c r="S3829" t="s">
        <v>369</v>
      </c>
      <c r="T3829" t="n">
        <v>17</v>
      </c>
      <c r="U3829" t="n">
        <v>10</v>
      </c>
      <c r="V3829" t="n">
        <v>2011</v>
      </c>
      <c r="W3829" t="n">
        <v>17</v>
      </c>
      <c r="X3829" t="n">
        <v>10</v>
      </c>
      <c r="Y3829" t="n">
        <v>2011</v>
      </c>
      <c r="Z3829"/>
      <c r="AA3829" t="n">
        <v>796</v>
      </c>
      <c r="AB3829"/>
      <c r="AC3829" t="s">
        <v>355</v>
      </c>
      <c r="AD3829"/>
      <c r="AE3829" t="s">
        <v>341</v>
      </c>
      <c r="AF3829"/>
      <c r="AG3829"/>
      <c r="AH3829"/>
      <c r="AI3829" t="n">
        <v>10</v>
      </c>
    </row>
    <row r="3830">
      <c r="A3830" t="n">
        <v>8563039</v>
      </c>
      <c r="B3830" t="n">
        <v>0</v>
      </c>
      <c r="C3830" t="n">
        <v>6</v>
      </c>
      <c r="D3830" t="s">
        <v>2097</v>
      </c>
      <c r="E3830" t="s">
        <v>2098</v>
      </c>
      <c r="F3830"/>
      <c r="G3830"/>
      <c r="H3830"/>
      <c r="I3830"/>
      <c r="J3830" t="s">
        <v>373</v>
      </c>
      <c r="K3830" t="n">
        <v>140</v>
      </c>
      <c r="L3830" t="n">
        <v>209</v>
      </c>
      <c r="M3830" t="s">
        <v>374</v>
      </c>
      <c r="N3830" t="s">
        <v>341</v>
      </c>
      <c r="O3830"/>
      <c r="P3830"/>
      <c r="Q3830" t="s">
        <v>375</v>
      </c>
      <c r="R3830" t="s">
        <v>193</v>
      </c>
      <c r="S3830" t="s">
        <v>376</v>
      </c>
      <c r="T3830" t="n">
        <v>13</v>
      </c>
      <c r="U3830" t="n">
        <v>5</v>
      </c>
      <c r="V3830" t="n">
        <v>2012</v>
      </c>
      <c r="W3830" t="n">
        <v>13</v>
      </c>
      <c r="X3830" t="n">
        <v>5</v>
      </c>
      <c r="Y3830" t="n">
        <v>2012</v>
      </c>
      <c r="Z3830"/>
      <c r="AA3830" t="n">
        <v>876</v>
      </c>
      <c r="AB3830"/>
      <c r="AC3830" t="s">
        <v>377</v>
      </c>
      <c r="AD3830"/>
      <c r="AE3830" t="s">
        <v>341</v>
      </c>
      <c r="AF3830"/>
      <c r="AG3830"/>
      <c r="AH3830"/>
      <c r="AI3830" t="n">
        <v>1</v>
      </c>
    </row>
    <row r="3831">
      <c r="A3831" t="n">
        <v>8245662</v>
      </c>
      <c r="B3831" t="n">
        <v>0</v>
      </c>
      <c r="C3831" t="n">
        <v>6</v>
      </c>
      <c r="D3831" t="s">
        <v>2097</v>
      </c>
      <c r="E3831" t="s">
        <v>2098</v>
      </c>
      <c r="F3831"/>
      <c r="G3831"/>
      <c r="H3831"/>
      <c r="I3831"/>
      <c r="J3831" t="s">
        <v>822</v>
      </c>
      <c r="K3831"/>
      <c r="L3831" t="n">
        <v>209</v>
      </c>
      <c r="M3831" t="s">
        <v>823</v>
      </c>
      <c r="N3831" t="s">
        <v>341</v>
      </c>
      <c r="O3831"/>
      <c r="P3831"/>
      <c r="Q3831" t="s">
        <v>375</v>
      </c>
      <c r="R3831" t="s">
        <v>193</v>
      </c>
      <c r="S3831" t="s">
        <v>376</v>
      </c>
      <c r="T3831" t="n">
        <v>1</v>
      </c>
      <c r="U3831" t="n">
        <v>6</v>
      </c>
      <c r="V3831" t="n">
        <v>2010</v>
      </c>
      <c r="W3831" t="n">
        <v>1</v>
      </c>
      <c r="X3831" t="n">
        <v>6</v>
      </c>
      <c r="Y3831" t="n">
        <v>2010</v>
      </c>
      <c r="Z3831"/>
      <c r="AA3831" t="n">
        <v>796</v>
      </c>
      <c r="AB3831"/>
      <c r="AC3831" t="s">
        <v>824</v>
      </c>
      <c r="AD3831"/>
      <c r="AE3831" t="s">
        <v>341</v>
      </c>
      <c r="AF3831"/>
      <c r="AG3831"/>
      <c r="AH3831"/>
      <c r="AI3831" t="n">
        <v>10</v>
      </c>
    </row>
    <row r="3832">
      <c r="A3832" t="n">
        <v>8245635</v>
      </c>
      <c r="B3832" t="n">
        <v>0</v>
      </c>
      <c r="C3832" t="n">
        <v>6</v>
      </c>
      <c r="D3832" t="s">
        <v>2097</v>
      </c>
      <c r="E3832" t="s">
        <v>2098</v>
      </c>
      <c r="F3832"/>
      <c r="G3832"/>
      <c r="H3832"/>
      <c r="I3832"/>
      <c r="J3832" t="s">
        <v>2100</v>
      </c>
      <c r="K3832"/>
      <c r="L3832" t="n">
        <v>209</v>
      </c>
      <c r="M3832" t="s">
        <v>2101</v>
      </c>
      <c r="N3832" t="s">
        <v>341</v>
      </c>
      <c r="O3832"/>
      <c r="P3832"/>
      <c r="Q3832" t="s">
        <v>418</v>
      </c>
      <c r="R3832" t="s">
        <v>161</v>
      </c>
      <c r="S3832" t="s">
        <v>265</v>
      </c>
      <c r="T3832" t="n">
        <v>30</v>
      </c>
      <c r="U3832" t="n">
        <v>5</v>
      </c>
      <c r="V3832" t="n">
        <v>2010</v>
      </c>
      <c r="W3832" t="n">
        <v>30</v>
      </c>
      <c r="X3832" t="n">
        <v>5</v>
      </c>
      <c r="Y3832" t="n">
        <v>2010</v>
      </c>
      <c r="Z3832"/>
      <c r="AA3832" t="n">
        <v>796</v>
      </c>
      <c r="AB3832"/>
      <c r="AC3832" t="s">
        <v>1234</v>
      </c>
      <c r="AD3832"/>
      <c r="AE3832" t="s">
        <v>341</v>
      </c>
      <c r="AF3832"/>
      <c r="AG3832"/>
      <c r="AH3832"/>
      <c r="AI3832" t="n">
        <v>100</v>
      </c>
    </row>
    <row r="3833">
      <c r="A3833" t="n">
        <v>8841272</v>
      </c>
      <c r="B3833" t="n">
        <v>0</v>
      </c>
      <c r="C3833" t="n">
        <v>6</v>
      </c>
      <c r="D3833" t="s">
        <v>2097</v>
      </c>
      <c r="E3833" t="s">
        <v>2098</v>
      </c>
      <c r="F3833"/>
      <c r="G3833"/>
      <c r="H3833"/>
      <c r="I3833"/>
      <c r="J3833" t="s">
        <v>825</v>
      </c>
      <c r="K3833"/>
      <c r="L3833" t="n">
        <v>209</v>
      </c>
      <c r="M3833" t="s">
        <v>826</v>
      </c>
      <c r="N3833" t="s">
        <v>230</v>
      </c>
      <c r="O3833"/>
      <c r="P3833"/>
      <c r="Q3833" t="s">
        <v>385</v>
      </c>
      <c r="R3833" t="s">
        <v>171</v>
      </c>
      <c r="S3833" t="s">
        <v>369</v>
      </c>
      <c r="T3833" t="n">
        <v>1</v>
      </c>
      <c r="U3833" t="n">
        <v>9</v>
      </c>
      <c r="V3833" t="n">
        <v>2004</v>
      </c>
      <c r="W3833" t="n">
        <v>1</v>
      </c>
      <c r="X3833" t="n">
        <v>9</v>
      </c>
      <c r="Y3833" t="n">
        <v>2004</v>
      </c>
      <c r="Z3833"/>
      <c r="AA3833" t="n">
        <v>909</v>
      </c>
      <c r="AB3833"/>
      <c r="AC3833"/>
      <c r="AD3833"/>
      <c r="AE3833" t="s">
        <v>230</v>
      </c>
      <c r="AF3833"/>
      <c r="AG3833"/>
      <c r="AH3833"/>
      <c r="AI3833" t="n">
        <v>1000</v>
      </c>
    </row>
    <row r="3834">
      <c r="A3834" t="n">
        <v>6980024</v>
      </c>
      <c r="B3834" t="n">
        <v>0</v>
      </c>
      <c r="C3834" t="n">
        <v>6</v>
      </c>
      <c r="D3834" t="s">
        <v>2097</v>
      </c>
      <c r="E3834" t="s">
        <v>2098</v>
      </c>
      <c r="F3834"/>
      <c r="G3834"/>
      <c r="H3834"/>
      <c r="I3834"/>
      <c r="J3834" t="s">
        <v>382</v>
      </c>
      <c r="K3834"/>
      <c r="L3834" t="n">
        <v>209</v>
      </c>
      <c r="M3834" t="s">
        <v>383</v>
      </c>
      <c r="N3834" t="s">
        <v>384</v>
      </c>
      <c r="O3834"/>
      <c r="P3834"/>
      <c r="Q3834" t="s">
        <v>385</v>
      </c>
      <c r="R3834" t="s">
        <v>193</v>
      </c>
      <c r="S3834" t="s">
        <v>365</v>
      </c>
      <c r="T3834" t="n">
        <v>18</v>
      </c>
      <c r="U3834" t="n">
        <v>7</v>
      </c>
      <c r="V3834" t="n">
        <v>1994</v>
      </c>
      <c r="W3834" t="n">
        <v>18</v>
      </c>
      <c r="X3834" t="n">
        <v>7</v>
      </c>
      <c r="Y3834" t="n">
        <v>1994</v>
      </c>
      <c r="Z3834"/>
      <c r="AA3834" t="n">
        <v>478</v>
      </c>
      <c r="AB3834"/>
      <c r="AC3834"/>
      <c r="AD3834"/>
      <c r="AE3834" t="s">
        <v>230</v>
      </c>
      <c r="AF3834"/>
      <c r="AG3834"/>
      <c r="AH3834"/>
      <c r="AI3834" t="n">
        <v>1000</v>
      </c>
    </row>
    <row r="3835">
      <c r="A3835" t="n">
        <v>8563078</v>
      </c>
      <c r="B3835" t="n">
        <v>0</v>
      </c>
      <c r="C3835" t="n">
        <v>6</v>
      </c>
      <c r="D3835" t="s">
        <v>2097</v>
      </c>
      <c r="E3835" t="s">
        <v>2098</v>
      </c>
      <c r="F3835"/>
      <c r="G3835"/>
      <c r="H3835"/>
      <c r="I3835"/>
      <c r="J3835" t="s">
        <v>386</v>
      </c>
      <c r="K3835" t="n">
        <v>122</v>
      </c>
      <c r="L3835" t="n">
        <v>209</v>
      </c>
      <c r="M3835" t="s">
        <v>387</v>
      </c>
      <c r="N3835" t="s">
        <v>341</v>
      </c>
      <c r="O3835"/>
      <c r="P3835"/>
      <c r="Q3835" t="s">
        <v>339</v>
      </c>
      <c r="R3835" t="s">
        <v>171</v>
      </c>
      <c r="S3835" t="s">
        <v>369</v>
      </c>
      <c r="T3835" t="n">
        <v>15</v>
      </c>
      <c r="U3835" t="n">
        <v>5</v>
      </c>
      <c r="V3835" t="n">
        <v>2012</v>
      </c>
      <c r="W3835" t="n">
        <v>15</v>
      </c>
      <c r="X3835" t="n">
        <v>5</v>
      </c>
      <c r="Y3835" t="n">
        <v>2012</v>
      </c>
      <c r="Z3835"/>
      <c r="AA3835" t="n">
        <v>876</v>
      </c>
      <c r="AB3835"/>
      <c r="AC3835" t="s">
        <v>388</v>
      </c>
      <c r="AD3835"/>
      <c r="AE3835" t="s">
        <v>341</v>
      </c>
      <c r="AF3835"/>
      <c r="AG3835"/>
      <c r="AH3835"/>
      <c r="AI3835" t="n">
        <v>1</v>
      </c>
    </row>
    <row r="3836">
      <c r="A3836" t="n">
        <v>8563510</v>
      </c>
      <c r="B3836" t="n">
        <v>0</v>
      </c>
      <c r="C3836" t="n">
        <v>6</v>
      </c>
      <c r="D3836" t="s">
        <v>2097</v>
      </c>
      <c r="E3836" t="s">
        <v>2098</v>
      </c>
      <c r="F3836"/>
      <c r="G3836"/>
      <c r="H3836"/>
      <c r="I3836"/>
      <c r="J3836" t="s">
        <v>386</v>
      </c>
      <c r="K3836" t="n">
        <v>140</v>
      </c>
      <c r="L3836" t="n">
        <v>209</v>
      </c>
      <c r="M3836" t="s">
        <v>675</v>
      </c>
      <c r="N3836" t="s">
        <v>338</v>
      </c>
      <c r="O3836"/>
      <c r="P3836"/>
      <c r="Q3836" t="s">
        <v>339</v>
      </c>
      <c r="R3836" t="s">
        <v>171</v>
      </c>
      <c r="S3836" t="s">
        <v>369</v>
      </c>
      <c r="T3836" t="n">
        <v>24</v>
      </c>
      <c r="U3836" t="n">
        <v>9</v>
      </c>
      <c r="V3836" t="n">
        <v>2012</v>
      </c>
      <c r="W3836" t="n">
        <v>24</v>
      </c>
      <c r="X3836" t="n">
        <v>9</v>
      </c>
      <c r="Y3836" t="n">
        <v>2012</v>
      </c>
      <c r="Z3836"/>
      <c r="AA3836" t="n">
        <v>876</v>
      </c>
      <c r="AB3836"/>
      <c r="AC3836" t="s">
        <v>388</v>
      </c>
      <c r="AD3836"/>
      <c r="AE3836" t="s">
        <v>341</v>
      </c>
      <c r="AF3836"/>
      <c r="AG3836"/>
      <c r="AH3836"/>
      <c r="AI3836" t="n">
        <v>1</v>
      </c>
    </row>
    <row r="3837">
      <c r="A3837" t="n">
        <v>8563070</v>
      </c>
      <c r="B3837" t="n">
        <v>0</v>
      </c>
      <c r="C3837" t="n">
        <v>6</v>
      </c>
      <c r="D3837" t="s">
        <v>2097</v>
      </c>
      <c r="E3837" t="s">
        <v>2098</v>
      </c>
      <c r="F3837"/>
      <c r="G3837"/>
      <c r="H3837"/>
      <c r="I3837"/>
      <c r="J3837" t="s">
        <v>389</v>
      </c>
      <c r="K3837" t="n">
        <v>143</v>
      </c>
      <c r="L3837" t="n">
        <v>209</v>
      </c>
      <c r="M3837" t="s">
        <v>390</v>
      </c>
      <c r="N3837" t="s">
        <v>341</v>
      </c>
      <c r="O3837"/>
      <c r="P3837"/>
      <c r="Q3837" t="s">
        <v>339</v>
      </c>
      <c r="R3837" t="s">
        <v>171</v>
      </c>
      <c r="S3837" t="s">
        <v>208</v>
      </c>
      <c r="T3837" t="n">
        <v>14</v>
      </c>
      <c r="U3837" t="n">
        <v>5</v>
      </c>
      <c r="V3837" t="n">
        <v>2012</v>
      </c>
      <c r="W3837" t="n">
        <v>14</v>
      </c>
      <c r="X3837" t="n">
        <v>5</v>
      </c>
      <c r="Y3837" t="n">
        <v>2012</v>
      </c>
      <c r="Z3837"/>
      <c r="AA3837" t="n">
        <v>876</v>
      </c>
      <c r="AB3837"/>
      <c r="AC3837" t="s">
        <v>388</v>
      </c>
      <c r="AD3837"/>
      <c r="AE3837" t="s">
        <v>341</v>
      </c>
      <c r="AF3837"/>
      <c r="AG3837"/>
      <c r="AH3837"/>
      <c r="AI3837" t="n">
        <v>1</v>
      </c>
    </row>
    <row r="3838">
      <c r="A3838" t="n">
        <v>8841273</v>
      </c>
      <c r="B3838" t="n">
        <v>0</v>
      </c>
      <c r="C3838" t="n">
        <v>6</v>
      </c>
      <c r="D3838" t="s">
        <v>2097</v>
      </c>
      <c r="E3838" t="s">
        <v>2098</v>
      </c>
      <c r="F3838"/>
      <c r="G3838"/>
      <c r="H3838"/>
      <c r="I3838"/>
      <c r="J3838" t="s">
        <v>926</v>
      </c>
      <c r="K3838"/>
      <c r="L3838" t="n">
        <v>209</v>
      </c>
      <c r="M3838" t="s">
        <v>927</v>
      </c>
      <c r="N3838" t="s">
        <v>230</v>
      </c>
      <c r="O3838"/>
      <c r="P3838"/>
      <c r="Q3838" t="s">
        <v>385</v>
      </c>
      <c r="R3838" t="s">
        <v>222</v>
      </c>
      <c r="S3838" t="s">
        <v>501</v>
      </c>
      <c r="T3838" t="n">
        <v>17</v>
      </c>
      <c r="U3838" t="n">
        <v>9</v>
      </c>
      <c r="V3838" t="n">
        <v>2004</v>
      </c>
      <c r="W3838" t="n">
        <v>17</v>
      </c>
      <c r="X3838" t="n">
        <v>9</v>
      </c>
      <c r="Y3838" t="n">
        <v>2004</v>
      </c>
      <c r="Z3838"/>
      <c r="AA3838" t="n">
        <v>909</v>
      </c>
      <c r="AB3838"/>
      <c r="AC3838"/>
      <c r="AD3838"/>
      <c r="AE3838" t="s">
        <v>230</v>
      </c>
      <c r="AF3838"/>
      <c r="AG3838"/>
      <c r="AH3838"/>
      <c r="AI3838" t="n">
        <v>100</v>
      </c>
    </row>
    <row r="3839">
      <c r="A3839" t="n">
        <v>8315884</v>
      </c>
      <c r="B3839" t="n">
        <v>0</v>
      </c>
      <c r="C3839" t="n">
        <v>6</v>
      </c>
      <c r="D3839" t="s">
        <v>2097</v>
      </c>
      <c r="E3839" t="s">
        <v>2098</v>
      </c>
      <c r="F3839"/>
      <c r="G3839"/>
      <c r="H3839"/>
      <c r="I3839"/>
      <c r="J3839" t="s">
        <v>1216</v>
      </c>
      <c r="K3839" t="n">
        <v>20</v>
      </c>
      <c r="L3839" t="n">
        <v>209</v>
      </c>
      <c r="M3839" t="s">
        <v>1217</v>
      </c>
      <c r="N3839" t="s">
        <v>199</v>
      </c>
      <c r="O3839"/>
      <c r="P3839"/>
      <c r="Q3839" t="s">
        <v>201</v>
      </c>
      <c r="R3839" t="s">
        <v>171</v>
      </c>
      <c r="S3839" t="s">
        <v>202</v>
      </c>
      <c r="T3839" t="n">
        <v>21</v>
      </c>
      <c r="U3839" t="n">
        <v>6</v>
      </c>
      <c r="V3839" t="n">
        <v>2011</v>
      </c>
      <c r="W3839" t="n">
        <v>21</v>
      </c>
      <c r="X3839" t="n">
        <v>6</v>
      </c>
      <c r="Y3839" t="n">
        <v>2011</v>
      </c>
      <c r="Z3839"/>
      <c r="AA3839" t="n">
        <v>798</v>
      </c>
      <c r="AB3839"/>
      <c r="AC3839"/>
      <c r="AD3839" t="s">
        <v>1220</v>
      </c>
      <c r="AE3839" t="s">
        <v>205</v>
      </c>
      <c r="AF3839"/>
      <c r="AG3839"/>
      <c r="AH3839"/>
      <c r="AI3839" t="n">
        <v>10</v>
      </c>
    </row>
    <row r="3840">
      <c r="A3840" t="n">
        <v>8841271</v>
      </c>
      <c r="B3840" t="n">
        <v>0</v>
      </c>
      <c r="C3840" t="n">
        <v>6</v>
      </c>
      <c r="D3840" t="s">
        <v>2097</v>
      </c>
      <c r="E3840" t="s">
        <v>2098</v>
      </c>
      <c r="F3840"/>
      <c r="G3840"/>
      <c r="H3840"/>
      <c r="I3840"/>
      <c r="J3840" t="s">
        <v>1531</v>
      </c>
      <c r="K3840"/>
      <c r="L3840" t="n">
        <v>209</v>
      </c>
      <c r="M3840" t="s">
        <v>1532</v>
      </c>
      <c r="N3840" t="s">
        <v>230</v>
      </c>
      <c r="O3840"/>
      <c r="P3840"/>
      <c r="Q3840" t="s">
        <v>294</v>
      </c>
      <c r="R3840" t="s">
        <v>161</v>
      </c>
      <c r="S3840" t="s">
        <v>162</v>
      </c>
      <c r="T3840" t="n">
        <v>23</v>
      </c>
      <c r="U3840" t="n">
        <v>9</v>
      </c>
      <c r="V3840" t="n">
        <v>2004</v>
      </c>
      <c r="W3840" t="n">
        <v>23</v>
      </c>
      <c r="X3840" t="n">
        <v>9</v>
      </c>
      <c r="Y3840" t="n">
        <v>2004</v>
      </c>
      <c r="Z3840"/>
      <c r="AA3840" t="n">
        <v>909</v>
      </c>
      <c r="AB3840"/>
      <c r="AC3840"/>
      <c r="AD3840"/>
      <c r="AE3840" t="s">
        <v>230</v>
      </c>
      <c r="AF3840"/>
      <c r="AG3840"/>
      <c r="AH3840"/>
      <c r="AI3840" t="n">
        <v>1000</v>
      </c>
    </row>
    <row r="3841">
      <c r="A3841" t="n">
        <v>8562965</v>
      </c>
      <c r="B3841" t="n">
        <v>0</v>
      </c>
      <c r="C3841" t="n">
        <v>6</v>
      </c>
      <c r="D3841" t="s">
        <v>2097</v>
      </c>
      <c r="E3841" t="s">
        <v>2098</v>
      </c>
      <c r="F3841"/>
      <c r="G3841"/>
      <c r="H3841"/>
      <c r="I3841"/>
      <c r="J3841" t="s">
        <v>1240</v>
      </c>
      <c r="K3841" t="n">
        <v>5</v>
      </c>
      <c r="L3841" t="n">
        <v>209</v>
      </c>
      <c r="M3841" t="s">
        <v>1241</v>
      </c>
      <c r="N3841" t="s">
        <v>338</v>
      </c>
      <c r="O3841"/>
      <c r="P3841"/>
      <c r="Q3841" t="s">
        <v>294</v>
      </c>
      <c r="R3841" t="s">
        <v>161</v>
      </c>
      <c r="S3841" t="s">
        <v>162</v>
      </c>
      <c r="T3841" t="n">
        <v>23</v>
      </c>
      <c r="U3841" t="n">
        <v>4</v>
      </c>
      <c r="V3841" t="n">
        <v>2012</v>
      </c>
      <c r="W3841" t="n">
        <v>23</v>
      </c>
      <c r="X3841" t="n">
        <v>4</v>
      </c>
      <c r="Y3841" t="n">
        <v>2012</v>
      </c>
      <c r="Z3841"/>
      <c r="AA3841" t="n">
        <v>876</v>
      </c>
      <c r="AB3841"/>
      <c r="AC3841" t="s">
        <v>355</v>
      </c>
      <c r="AD3841"/>
      <c r="AE3841" t="s">
        <v>341</v>
      </c>
      <c r="AF3841"/>
      <c r="AG3841"/>
      <c r="AH3841"/>
      <c r="AI3841" t="n">
        <v>10</v>
      </c>
    </row>
    <row r="3842">
      <c r="A3842" t="n">
        <v>8246107</v>
      </c>
      <c r="B3842" t="n">
        <v>0</v>
      </c>
      <c r="C3842" t="n">
        <v>6</v>
      </c>
      <c r="D3842" t="s">
        <v>2097</v>
      </c>
      <c r="E3842" t="s">
        <v>2098</v>
      </c>
      <c r="F3842"/>
      <c r="G3842"/>
      <c r="H3842"/>
      <c r="I3842"/>
      <c r="J3842" t="s">
        <v>829</v>
      </c>
      <c r="K3842" t="n">
        <v>95</v>
      </c>
      <c r="L3842" t="n">
        <v>209</v>
      </c>
      <c r="M3842" t="s">
        <v>1221</v>
      </c>
      <c r="N3842" t="s">
        <v>368</v>
      </c>
      <c r="O3842"/>
      <c r="P3842"/>
      <c r="Q3842" t="s">
        <v>192</v>
      </c>
      <c r="R3842" t="s">
        <v>171</v>
      </c>
      <c r="S3842" t="s">
        <v>156</v>
      </c>
      <c r="T3842" t="n">
        <v>18</v>
      </c>
      <c r="U3842" t="n">
        <v>10</v>
      </c>
      <c r="V3842" t="n">
        <v>2011</v>
      </c>
      <c r="W3842" t="n">
        <v>18</v>
      </c>
      <c r="X3842" t="n">
        <v>10</v>
      </c>
      <c r="Y3842" t="n">
        <v>2011</v>
      </c>
      <c r="Z3842"/>
      <c r="AA3842" t="n">
        <v>796</v>
      </c>
      <c r="AB3842"/>
      <c r="AC3842" t="s">
        <v>630</v>
      </c>
      <c r="AD3842"/>
      <c r="AE3842" t="s">
        <v>341</v>
      </c>
      <c r="AF3842"/>
      <c r="AG3842"/>
      <c r="AH3842"/>
      <c r="AI3842" t="n">
        <v>1</v>
      </c>
    </row>
    <row r="3843">
      <c r="A3843" t="n">
        <v>8246108</v>
      </c>
      <c r="B3843" t="n">
        <v>0</v>
      </c>
      <c r="C3843" t="n">
        <v>6</v>
      </c>
      <c r="D3843" t="s">
        <v>2097</v>
      </c>
      <c r="E3843" t="s">
        <v>2098</v>
      </c>
      <c r="F3843"/>
      <c r="G3843"/>
      <c r="H3843"/>
      <c r="I3843"/>
      <c r="J3843" t="s">
        <v>829</v>
      </c>
      <c r="K3843" t="n">
        <v>154</v>
      </c>
      <c r="L3843" t="n">
        <v>209</v>
      </c>
      <c r="M3843" t="s">
        <v>830</v>
      </c>
      <c r="N3843" t="s">
        <v>368</v>
      </c>
      <c r="O3843"/>
      <c r="P3843"/>
      <c r="Q3843" t="s">
        <v>192</v>
      </c>
      <c r="R3843" t="s">
        <v>171</v>
      </c>
      <c r="S3843" t="s">
        <v>156</v>
      </c>
      <c r="T3843" t="n">
        <v>18</v>
      </c>
      <c r="U3843" t="n">
        <v>10</v>
      </c>
      <c r="V3843" t="n">
        <v>2011</v>
      </c>
      <c r="W3843" t="n">
        <v>18</v>
      </c>
      <c r="X3843" t="n">
        <v>10</v>
      </c>
      <c r="Y3843" t="n">
        <v>2011</v>
      </c>
      <c r="Z3843"/>
      <c r="AA3843" t="n">
        <v>796</v>
      </c>
      <c r="AB3843"/>
      <c r="AC3843" t="s">
        <v>355</v>
      </c>
      <c r="AD3843"/>
      <c r="AE3843" t="s">
        <v>341</v>
      </c>
      <c r="AF3843"/>
      <c r="AG3843"/>
      <c r="AH3843"/>
      <c r="AI3843" t="n">
        <v>1</v>
      </c>
    </row>
    <row r="3844">
      <c r="A3844" t="n">
        <v>8527570</v>
      </c>
      <c r="B3844" t="n">
        <v>0</v>
      </c>
      <c r="C3844" t="n">
        <v>6</v>
      </c>
      <c r="D3844" t="s">
        <v>2097</v>
      </c>
      <c r="E3844" t="s">
        <v>2098</v>
      </c>
      <c r="F3844"/>
      <c r="G3844"/>
      <c r="H3844"/>
      <c r="I3844"/>
      <c r="J3844" t="s">
        <v>699</v>
      </c>
      <c r="K3844" t="n">
        <v>150</v>
      </c>
      <c r="L3844" t="n">
        <v>209</v>
      </c>
      <c r="M3844" t="s">
        <v>2102</v>
      </c>
      <c r="N3844" t="s">
        <v>700</v>
      </c>
      <c r="O3844" t="s">
        <v>2103</v>
      </c>
      <c r="P3844"/>
      <c r="Q3844" t="s">
        <v>375</v>
      </c>
      <c r="R3844" t="s">
        <v>193</v>
      </c>
      <c r="S3844" t="s">
        <v>194</v>
      </c>
      <c r="T3844" t="n">
        <v>19</v>
      </c>
      <c r="U3844" t="n">
        <v>7</v>
      </c>
      <c r="V3844" t="n">
        <v>1994</v>
      </c>
      <c r="W3844" t="n">
        <v>19</v>
      </c>
      <c r="X3844" t="n">
        <v>7</v>
      </c>
      <c r="Y3844" t="n">
        <v>1994</v>
      </c>
      <c r="Z3844"/>
      <c r="AA3844" t="n">
        <v>875</v>
      </c>
      <c r="AB3844"/>
      <c r="AC3844" t="s">
        <v>2104</v>
      </c>
      <c r="AD3844"/>
      <c r="AE3844" t="s">
        <v>700</v>
      </c>
      <c r="AF3844"/>
      <c r="AG3844"/>
      <c r="AH3844"/>
      <c r="AI3844" t="n">
        <v>1000</v>
      </c>
    </row>
    <row r="3845">
      <c r="A3845" t="n">
        <v>8245950</v>
      </c>
      <c r="B3845" t="n">
        <v>0</v>
      </c>
      <c r="C3845" t="n">
        <v>6</v>
      </c>
      <c r="D3845" t="s">
        <v>2097</v>
      </c>
      <c r="E3845" t="s">
        <v>2098</v>
      </c>
      <c r="F3845"/>
      <c r="G3845"/>
      <c r="H3845"/>
      <c r="I3845"/>
      <c r="J3845" t="s">
        <v>694</v>
      </c>
      <c r="K3845" t="n">
        <v>55</v>
      </c>
      <c r="L3845" t="n">
        <v>209</v>
      </c>
      <c r="M3845" t="s">
        <v>695</v>
      </c>
      <c r="N3845" t="s">
        <v>696</v>
      </c>
      <c r="O3845"/>
      <c r="P3845"/>
      <c r="Q3845" t="s">
        <v>177</v>
      </c>
      <c r="R3845" t="s">
        <v>222</v>
      </c>
      <c r="S3845" t="s">
        <v>506</v>
      </c>
      <c r="T3845" t="n">
        <v>19</v>
      </c>
      <c r="U3845" t="n">
        <v>6</v>
      </c>
      <c r="V3845" t="n">
        <v>2011</v>
      </c>
      <c r="W3845" t="n">
        <v>19</v>
      </c>
      <c r="X3845" t="n">
        <v>6</v>
      </c>
      <c r="Y3845" t="n">
        <v>2011</v>
      </c>
      <c r="Z3845"/>
      <c r="AA3845" t="n">
        <v>796</v>
      </c>
      <c r="AB3845"/>
      <c r="AC3845" t="s">
        <v>355</v>
      </c>
      <c r="AD3845"/>
      <c r="AE3845" t="s">
        <v>341</v>
      </c>
      <c r="AF3845"/>
      <c r="AG3845"/>
      <c r="AH3845"/>
      <c r="AI3845" t="n">
        <v>1</v>
      </c>
    </row>
    <row r="3846">
      <c r="A3846" t="n">
        <v>8563071</v>
      </c>
      <c r="B3846" t="n">
        <v>0</v>
      </c>
      <c r="C3846" t="n">
        <v>6</v>
      </c>
      <c r="D3846" t="s">
        <v>2105</v>
      </c>
      <c r="E3846" t="s">
        <v>2106</v>
      </c>
      <c r="F3846"/>
      <c r="G3846" t="s">
        <v>156</v>
      </c>
      <c r="H3846"/>
      <c r="I3846"/>
      <c r="J3846" t="s">
        <v>389</v>
      </c>
      <c r="K3846" t="n">
        <v>143</v>
      </c>
      <c r="L3846" t="n">
        <v>209</v>
      </c>
      <c r="M3846" t="s">
        <v>390</v>
      </c>
      <c r="N3846" t="s">
        <v>341</v>
      </c>
      <c r="O3846"/>
      <c r="P3846"/>
      <c r="Q3846" t="s">
        <v>339</v>
      </c>
      <c r="R3846" t="s">
        <v>171</v>
      </c>
      <c r="S3846" t="s">
        <v>208</v>
      </c>
      <c r="T3846" t="n">
        <v>14</v>
      </c>
      <c r="U3846" t="n">
        <v>5</v>
      </c>
      <c r="V3846" t="n">
        <v>2012</v>
      </c>
      <c r="W3846" t="n">
        <v>14</v>
      </c>
      <c r="X3846" t="n">
        <v>5</v>
      </c>
      <c r="Y3846" t="n">
        <v>2012</v>
      </c>
      <c r="Z3846"/>
      <c r="AA3846" t="n">
        <v>876</v>
      </c>
      <c r="AB3846"/>
      <c r="AC3846" t="s">
        <v>388</v>
      </c>
      <c r="AD3846"/>
      <c r="AE3846" t="s">
        <v>341</v>
      </c>
      <c r="AF3846"/>
      <c r="AG3846"/>
      <c r="AH3846"/>
      <c r="AI3846" t="n">
        <v>1</v>
      </c>
    </row>
    <row r="3847">
      <c r="A3847" t="n">
        <v>8246054</v>
      </c>
      <c r="B3847" t="n">
        <v>0</v>
      </c>
      <c r="C3847" t="n">
        <v>6</v>
      </c>
      <c r="D3847" t="s">
        <v>2105</v>
      </c>
      <c r="E3847" t="s">
        <v>2106</v>
      </c>
      <c r="F3847"/>
      <c r="G3847"/>
      <c r="H3847"/>
      <c r="I3847"/>
      <c r="J3847" t="s">
        <v>659</v>
      </c>
      <c r="K3847" t="n">
        <v>107</v>
      </c>
      <c r="L3847" t="n">
        <v>209</v>
      </c>
      <c r="M3847" t="s">
        <v>337</v>
      </c>
      <c r="N3847" t="s">
        <v>368</v>
      </c>
      <c r="O3847"/>
      <c r="P3847"/>
      <c r="Q3847" t="s">
        <v>339</v>
      </c>
      <c r="R3847" t="s">
        <v>161</v>
      </c>
      <c r="S3847" t="s">
        <v>213</v>
      </c>
      <c r="T3847" t="n">
        <v>17</v>
      </c>
      <c r="U3847" t="n">
        <v>10</v>
      </c>
      <c r="V3847" t="n">
        <v>2011</v>
      </c>
      <c r="W3847" t="n">
        <v>17</v>
      </c>
      <c r="X3847" t="n">
        <v>10</v>
      </c>
      <c r="Y3847" t="n">
        <v>2011</v>
      </c>
      <c r="Z3847"/>
      <c r="AA3847" t="n">
        <v>796</v>
      </c>
      <c r="AB3847"/>
      <c r="AC3847" t="s">
        <v>355</v>
      </c>
      <c r="AD3847"/>
      <c r="AE3847" t="s">
        <v>341</v>
      </c>
      <c r="AF3847"/>
      <c r="AG3847"/>
      <c r="AH3847"/>
      <c r="AI3847" t="n">
        <v>10</v>
      </c>
    </row>
    <row r="3848">
      <c r="A3848" t="n">
        <v>8563517</v>
      </c>
      <c r="B3848" t="n">
        <v>0</v>
      </c>
      <c r="C3848" t="n">
        <v>6</v>
      </c>
      <c r="D3848" t="s">
        <v>2105</v>
      </c>
      <c r="E3848" t="s">
        <v>2106</v>
      </c>
      <c r="F3848"/>
      <c r="G3848"/>
      <c r="H3848"/>
      <c r="I3848"/>
      <c r="J3848" t="s">
        <v>336</v>
      </c>
      <c r="K3848" t="n">
        <v>107</v>
      </c>
      <c r="L3848" t="n">
        <v>209</v>
      </c>
      <c r="M3848" t="s">
        <v>337</v>
      </c>
      <c r="N3848" t="s">
        <v>338</v>
      </c>
      <c r="O3848"/>
      <c r="P3848"/>
      <c r="Q3848" t="s">
        <v>339</v>
      </c>
      <c r="R3848" t="s">
        <v>161</v>
      </c>
      <c r="S3848" t="s">
        <v>213</v>
      </c>
      <c r="T3848" t="n">
        <v>25</v>
      </c>
      <c r="U3848" t="n">
        <v>9</v>
      </c>
      <c r="V3848" t="n">
        <v>2012</v>
      </c>
      <c r="W3848" t="n">
        <v>25</v>
      </c>
      <c r="X3848" t="n">
        <v>9</v>
      </c>
      <c r="Y3848" t="n">
        <v>2012</v>
      </c>
      <c r="Z3848"/>
      <c r="AA3848" t="n">
        <v>876</v>
      </c>
      <c r="AB3848"/>
      <c r="AC3848" t="s">
        <v>340</v>
      </c>
      <c r="AD3848"/>
      <c r="AE3848" t="s">
        <v>341</v>
      </c>
      <c r="AF3848"/>
      <c r="AG3848"/>
      <c r="AH3848"/>
      <c r="AI3848" t="n">
        <v>10</v>
      </c>
    </row>
    <row r="3849">
      <c r="A3849" t="n">
        <v>8563060</v>
      </c>
      <c r="B3849" t="n">
        <v>0</v>
      </c>
      <c r="C3849" t="n">
        <v>6</v>
      </c>
      <c r="D3849" t="s">
        <v>2105</v>
      </c>
      <c r="E3849" t="s">
        <v>2106</v>
      </c>
      <c r="F3849"/>
      <c r="G3849"/>
      <c r="H3849"/>
      <c r="I3849"/>
      <c r="J3849" t="s">
        <v>336</v>
      </c>
      <c r="K3849" t="n">
        <v>115</v>
      </c>
      <c r="L3849" t="n">
        <v>209</v>
      </c>
      <c r="M3849" t="s">
        <v>804</v>
      </c>
      <c r="N3849" t="s">
        <v>341</v>
      </c>
      <c r="O3849"/>
      <c r="P3849"/>
      <c r="Q3849" t="s">
        <v>339</v>
      </c>
      <c r="R3849" t="s">
        <v>161</v>
      </c>
      <c r="S3849" t="s">
        <v>213</v>
      </c>
      <c r="T3849" t="n">
        <v>14</v>
      </c>
      <c r="U3849" t="n">
        <v>5</v>
      </c>
      <c r="V3849" t="n">
        <v>2012</v>
      </c>
      <c r="W3849" t="n">
        <v>14</v>
      </c>
      <c r="X3849" t="n">
        <v>5</v>
      </c>
      <c r="Y3849" t="n">
        <v>2012</v>
      </c>
      <c r="Z3849"/>
      <c r="AA3849" t="n">
        <v>876</v>
      </c>
      <c r="AB3849"/>
      <c r="AC3849" t="s">
        <v>340</v>
      </c>
      <c r="AD3849"/>
      <c r="AE3849" t="s">
        <v>341</v>
      </c>
      <c r="AF3849"/>
      <c r="AG3849"/>
      <c r="AH3849"/>
      <c r="AI3849" t="n">
        <v>1</v>
      </c>
    </row>
    <row r="3850">
      <c r="A3850" t="n">
        <v>9436942</v>
      </c>
      <c r="B3850" t="n">
        <v>0</v>
      </c>
      <c r="C3850" t="n">
        <v>6</v>
      </c>
      <c r="D3850" t="s">
        <v>2105</v>
      </c>
      <c r="E3850" t="s">
        <v>2106</v>
      </c>
      <c r="F3850"/>
      <c r="G3850"/>
      <c r="H3850"/>
      <c r="I3850"/>
      <c r="J3850" t="s">
        <v>347</v>
      </c>
      <c r="K3850"/>
      <c r="L3850" t="n">
        <v>209</v>
      </c>
      <c r="M3850" t="s">
        <v>348</v>
      </c>
      <c r="N3850" t="s">
        <v>349</v>
      </c>
      <c r="O3850"/>
      <c r="P3850"/>
      <c r="Q3850" t="s">
        <v>339</v>
      </c>
      <c r="R3850" t="s">
        <v>161</v>
      </c>
      <c r="S3850" t="s">
        <v>213</v>
      </c>
      <c r="T3850" t="n">
        <v>30</v>
      </c>
      <c r="U3850" t="n">
        <v>5</v>
      </c>
      <c r="V3850" t="n">
        <v>2017</v>
      </c>
      <c r="W3850" t="n">
        <v>30</v>
      </c>
      <c r="X3850" t="n">
        <v>5</v>
      </c>
      <c r="Y3850" t="n">
        <v>2017</v>
      </c>
      <c r="Z3850"/>
      <c r="AA3850" t="n">
        <v>1193</v>
      </c>
      <c r="AB3850"/>
      <c r="AC3850"/>
      <c r="AD3850"/>
      <c r="AE3850" t="s">
        <v>349</v>
      </c>
      <c r="AF3850"/>
      <c r="AG3850"/>
      <c r="AH3850"/>
      <c r="AI3850" t="n">
        <v>10</v>
      </c>
    </row>
    <row r="3851">
      <c r="A3851" t="n">
        <v>8563177</v>
      </c>
      <c r="B3851" t="n">
        <v>0</v>
      </c>
      <c r="C3851" t="n">
        <v>6</v>
      </c>
      <c r="D3851" t="s">
        <v>2105</v>
      </c>
      <c r="E3851" t="s">
        <v>2106</v>
      </c>
      <c r="F3851"/>
      <c r="G3851"/>
      <c r="H3851"/>
      <c r="I3851"/>
      <c r="J3851" t="s">
        <v>903</v>
      </c>
      <c r="K3851" t="n">
        <v>60</v>
      </c>
      <c r="L3851" t="n">
        <v>209</v>
      </c>
      <c r="M3851" t="s">
        <v>904</v>
      </c>
      <c r="N3851" t="s">
        <v>905</v>
      </c>
      <c r="O3851"/>
      <c r="P3851"/>
      <c r="Q3851" t="s">
        <v>177</v>
      </c>
      <c r="R3851" t="s">
        <v>222</v>
      </c>
      <c r="S3851" t="s">
        <v>352</v>
      </c>
      <c r="T3851" t="n">
        <v>5</v>
      </c>
      <c r="U3851" t="n">
        <v>6</v>
      </c>
      <c r="V3851" t="n">
        <v>2012</v>
      </c>
      <c r="W3851" t="n">
        <v>5</v>
      </c>
      <c r="X3851" t="n">
        <v>6</v>
      </c>
      <c r="Y3851" t="n">
        <v>2012</v>
      </c>
      <c r="Z3851"/>
      <c r="AA3851" t="n">
        <v>876</v>
      </c>
      <c r="AB3851"/>
      <c r="AC3851" t="s">
        <v>906</v>
      </c>
      <c r="AD3851"/>
      <c r="AE3851" t="s">
        <v>341</v>
      </c>
      <c r="AF3851"/>
      <c r="AG3851"/>
      <c r="AH3851"/>
      <c r="AI3851" t="n">
        <v>1</v>
      </c>
    </row>
    <row r="3852">
      <c r="A3852" t="n">
        <v>8245941</v>
      </c>
      <c r="B3852" t="n">
        <v>0</v>
      </c>
      <c r="C3852" t="n">
        <v>6</v>
      </c>
      <c r="D3852" t="s">
        <v>2105</v>
      </c>
      <c r="E3852" t="s">
        <v>2106</v>
      </c>
      <c r="F3852"/>
      <c r="G3852"/>
      <c r="H3852"/>
      <c r="I3852"/>
      <c r="J3852" t="s">
        <v>619</v>
      </c>
      <c r="K3852" t="n">
        <v>46</v>
      </c>
      <c r="L3852" t="n">
        <v>209</v>
      </c>
      <c r="M3852" t="s">
        <v>818</v>
      </c>
      <c r="N3852" t="s">
        <v>341</v>
      </c>
      <c r="O3852"/>
      <c r="P3852"/>
      <c r="Q3852" t="s">
        <v>269</v>
      </c>
      <c r="R3852" t="s">
        <v>161</v>
      </c>
      <c r="S3852" t="s">
        <v>372</v>
      </c>
      <c r="T3852" t="n">
        <v>19</v>
      </c>
      <c r="U3852" t="n">
        <v>6</v>
      </c>
      <c r="V3852" t="n">
        <v>2011</v>
      </c>
      <c r="W3852" t="n">
        <v>19</v>
      </c>
      <c r="X3852" t="n">
        <v>6</v>
      </c>
      <c r="Y3852" t="n">
        <v>2011</v>
      </c>
      <c r="Z3852"/>
      <c r="AA3852" t="n">
        <v>796</v>
      </c>
      <c r="AB3852"/>
      <c r="AC3852" t="s">
        <v>621</v>
      </c>
      <c r="AD3852"/>
      <c r="AE3852" t="s">
        <v>341</v>
      </c>
      <c r="AF3852"/>
      <c r="AG3852"/>
      <c r="AH3852"/>
      <c r="AI3852" t="n">
        <v>1</v>
      </c>
    </row>
    <row r="3853">
      <c r="A3853" t="n">
        <v>8246085</v>
      </c>
      <c r="B3853" t="n">
        <v>0</v>
      </c>
      <c r="C3853" t="n">
        <v>6</v>
      </c>
      <c r="D3853" t="s">
        <v>2105</v>
      </c>
      <c r="E3853" t="s">
        <v>2106</v>
      </c>
      <c r="F3853"/>
      <c r="G3853"/>
      <c r="H3853"/>
      <c r="I3853"/>
      <c r="J3853" t="s">
        <v>366</v>
      </c>
      <c r="K3853" t="n">
        <v>119</v>
      </c>
      <c r="L3853" t="n">
        <v>209</v>
      </c>
      <c r="M3853" t="s">
        <v>820</v>
      </c>
      <c r="N3853" t="s">
        <v>368</v>
      </c>
      <c r="O3853"/>
      <c r="P3853"/>
      <c r="Q3853" t="s">
        <v>339</v>
      </c>
      <c r="R3853" t="s">
        <v>171</v>
      </c>
      <c r="S3853" t="s">
        <v>369</v>
      </c>
      <c r="T3853" t="n">
        <v>17</v>
      </c>
      <c r="U3853" t="n">
        <v>10</v>
      </c>
      <c r="V3853" t="n">
        <v>2011</v>
      </c>
      <c r="W3853" t="n">
        <v>17</v>
      </c>
      <c r="X3853" t="n">
        <v>10</v>
      </c>
      <c r="Y3853" t="n">
        <v>2011</v>
      </c>
      <c r="Z3853"/>
      <c r="AA3853" t="n">
        <v>796</v>
      </c>
      <c r="AB3853"/>
      <c r="AC3853" t="s">
        <v>355</v>
      </c>
      <c r="AD3853"/>
      <c r="AE3853" t="s">
        <v>341</v>
      </c>
      <c r="AF3853"/>
      <c r="AG3853"/>
      <c r="AH3853"/>
      <c r="AI3853" t="n">
        <v>10</v>
      </c>
    </row>
    <row r="3854">
      <c r="A3854" t="n">
        <v>8246086</v>
      </c>
      <c r="B3854" t="n">
        <v>0</v>
      </c>
      <c r="C3854" t="n">
        <v>6</v>
      </c>
      <c r="D3854" t="s">
        <v>2105</v>
      </c>
      <c r="E3854" t="s">
        <v>2106</v>
      </c>
      <c r="F3854"/>
      <c r="G3854"/>
      <c r="H3854"/>
      <c r="I3854"/>
      <c r="J3854" t="s">
        <v>366</v>
      </c>
      <c r="K3854" t="n">
        <v>119</v>
      </c>
      <c r="L3854" t="n">
        <v>209</v>
      </c>
      <c r="M3854" t="s">
        <v>672</v>
      </c>
      <c r="N3854" t="s">
        <v>368</v>
      </c>
      <c r="O3854"/>
      <c r="P3854"/>
      <c r="Q3854" t="s">
        <v>339</v>
      </c>
      <c r="R3854" t="s">
        <v>171</v>
      </c>
      <c r="S3854" t="s">
        <v>369</v>
      </c>
      <c r="T3854" t="n">
        <v>17</v>
      </c>
      <c r="U3854" t="n">
        <v>10</v>
      </c>
      <c r="V3854" t="n">
        <v>2011</v>
      </c>
      <c r="W3854" t="n">
        <v>17</v>
      </c>
      <c r="X3854" t="n">
        <v>10</v>
      </c>
      <c r="Y3854" t="n">
        <v>2011</v>
      </c>
      <c r="Z3854"/>
      <c r="AA3854" t="n">
        <v>796</v>
      </c>
      <c r="AB3854"/>
      <c r="AC3854" t="s">
        <v>355</v>
      </c>
      <c r="AD3854"/>
      <c r="AE3854" t="s">
        <v>341</v>
      </c>
      <c r="AF3854"/>
      <c r="AG3854"/>
      <c r="AH3854"/>
      <c r="AI3854" t="n">
        <v>10</v>
      </c>
    </row>
    <row r="3855">
      <c r="A3855" t="n">
        <v>4511076</v>
      </c>
      <c r="B3855" t="n">
        <v>0</v>
      </c>
      <c r="C3855" t="n">
        <v>6</v>
      </c>
      <c r="D3855" t="s">
        <v>2105</v>
      </c>
      <c r="E3855" t="s">
        <v>2106</v>
      </c>
      <c r="F3855"/>
      <c r="G3855"/>
      <c r="H3855"/>
      <c r="I3855"/>
      <c r="J3855" t="s">
        <v>734</v>
      </c>
      <c r="K3855"/>
      <c r="L3855" t="n">
        <v>209</v>
      </c>
      <c r="M3855" t="s">
        <v>212</v>
      </c>
      <c r="N3855" t="s">
        <v>167</v>
      </c>
      <c r="O3855"/>
      <c r="P3855"/>
      <c r="Q3855" t="s">
        <v>212</v>
      </c>
      <c r="R3855"/>
      <c r="S3855"/>
      <c r="T3855" t="n">
        <v>19</v>
      </c>
      <c r="U3855" t="n">
        <v>8</v>
      </c>
      <c r="V3855" t="n">
        <v>1979</v>
      </c>
      <c r="W3855" t="n">
        <v>19</v>
      </c>
      <c r="X3855" t="n">
        <v>8</v>
      </c>
      <c r="Y3855" t="n">
        <v>1979</v>
      </c>
      <c r="Z3855"/>
      <c r="AA3855" t="n">
        <v>8</v>
      </c>
      <c r="AB3855"/>
      <c r="AC3855"/>
      <c r="AD3855"/>
      <c r="AE3855"/>
      <c r="AF3855"/>
      <c r="AG3855" t="n">
        <v>1</v>
      </c>
      <c r="AH3855"/>
      <c r="AI3855" t="n">
        <v>10000</v>
      </c>
    </row>
    <row r="3856">
      <c r="A3856" t="n">
        <v>4641567</v>
      </c>
      <c r="B3856" t="n">
        <v>0</v>
      </c>
      <c r="C3856" t="n">
        <v>6</v>
      </c>
      <c r="D3856" t="s">
        <v>2105</v>
      </c>
      <c r="E3856" t="s">
        <v>2106</v>
      </c>
      <c r="F3856"/>
      <c r="G3856"/>
      <c r="H3856"/>
      <c r="I3856"/>
      <c r="J3856" t="s">
        <v>1320</v>
      </c>
      <c r="K3856"/>
      <c r="L3856" t="n">
        <v>209</v>
      </c>
      <c r="M3856" t="s">
        <v>294</v>
      </c>
      <c r="N3856" t="s">
        <v>426</v>
      </c>
      <c r="O3856"/>
      <c r="P3856"/>
      <c r="Q3856" t="s">
        <v>294</v>
      </c>
      <c r="R3856"/>
      <c r="S3856"/>
      <c r="T3856" t="n">
        <v>1</v>
      </c>
      <c r="U3856" t="n">
        <v>1</v>
      </c>
      <c r="V3856" t="n">
        <v>1960</v>
      </c>
      <c r="W3856" t="n">
        <v>31</v>
      </c>
      <c r="X3856" t="n">
        <v>12</v>
      </c>
      <c r="Y3856" t="n">
        <v>1988</v>
      </c>
      <c r="Z3856"/>
      <c r="AA3856" t="n">
        <v>8</v>
      </c>
      <c r="AB3856"/>
      <c r="AC3856"/>
      <c r="AD3856"/>
      <c r="AE3856"/>
      <c r="AF3856"/>
      <c r="AG3856" t="n">
        <v>1</v>
      </c>
      <c r="AH3856"/>
      <c r="AI3856" t="n">
        <v>10000</v>
      </c>
    </row>
    <row r="3857">
      <c r="A3857" t="n">
        <v>8563079</v>
      </c>
      <c r="B3857" t="n">
        <v>0</v>
      </c>
      <c r="C3857" t="n">
        <v>6</v>
      </c>
      <c r="D3857" t="s">
        <v>2105</v>
      </c>
      <c r="E3857" t="s">
        <v>2106</v>
      </c>
      <c r="F3857"/>
      <c r="G3857"/>
      <c r="H3857"/>
      <c r="I3857"/>
      <c r="J3857" t="s">
        <v>386</v>
      </c>
      <c r="K3857" t="n">
        <v>122</v>
      </c>
      <c r="L3857" t="n">
        <v>209</v>
      </c>
      <c r="M3857" t="s">
        <v>387</v>
      </c>
      <c r="N3857" t="s">
        <v>341</v>
      </c>
      <c r="O3857"/>
      <c r="P3857"/>
      <c r="Q3857" t="s">
        <v>339</v>
      </c>
      <c r="R3857" t="s">
        <v>171</v>
      </c>
      <c r="S3857" t="s">
        <v>369</v>
      </c>
      <c r="T3857" t="n">
        <v>15</v>
      </c>
      <c r="U3857" t="n">
        <v>5</v>
      </c>
      <c r="V3857" t="n">
        <v>2012</v>
      </c>
      <c r="W3857" t="n">
        <v>15</v>
      </c>
      <c r="X3857" t="n">
        <v>5</v>
      </c>
      <c r="Y3857" t="n">
        <v>2012</v>
      </c>
      <c r="Z3857"/>
      <c r="AA3857" t="n">
        <v>876</v>
      </c>
      <c r="AB3857"/>
      <c r="AC3857" t="s">
        <v>388</v>
      </c>
      <c r="AD3857"/>
      <c r="AE3857" t="s">
        <v>341</v>
      </c>
      <c r="AF3857"/>
      <c r="AG3857"/>
      <c r="AH3857"/>
      <c r="AI3857" t="n">
        <v>1</v>
      </c>
    </row>
    <row r="3858">
      <c r="A3858" t="n">
        <v>8563080</v>
      </c>
      <c r="B3858" t="n">
        <v>0</v>
      </c>
      <c r="C3858" t="n">
        <v>6</v>
      </c>
      <c r="D3858" t="s">
        <v>2105</v>
      </c>
      <c r="E3858" t="s">
        <v>2106</v>
      </c>
      <c r="F3858"/>
      <c r="G3858"/>
      <c r="H3858"/>
      <c r="I3858"/>
      <c r="J3858" t="s">
        <v>386</v>
      </c>
      <c r="K3858" t="n">
        <v>140</v>
      </c>
      <c r="L3858" t="n">
        <v>209</v>
      </c>
      <c r="M3858" t="s">
        <v>2107</v>
      </c>
      <c r="N3858" t="s">
        <v>341</v>
      </c>
      <c r="O3858"/>
      <c r="P3858"/>
      <c r="Q3858" t="s">
        <v>339</v>
      </c>
      <c r="R3858" t="s">
        <v>171</v>
      </c>
      <c r="S3858" t="s">
        <v>369</v>
      </c>
      <c r="T3858" t="n">
        <v>15</v>
      </c>
      <c r="U3858" t="n">
        <v>5</v>
      </c>
      <c r="V3858" t="n">
        <v>2012</v>
      </c>
      <c r="W3858" t="n">
        <v>15</v>
      </c>
      <c r="X3858" t="n">
        <v>5</v>
      </c>
      <c r="Y3858" t="n">
        <v>2012</v>
      </c>
      <c r="Z3858"/>
      <c r="AA3858" t="n">
        <v>876</v>
      </c>
      <c r="AB3858"/>
      <c r="AC3858" t="s">
        <v>388</v>
      </c>
      <c r="AD3858"/>
      <c r="AE3858" t="s">
        <v>341</v>
      </c>
      <c r="AF3858"/>
      <c r="AG3858"/>
      <c r="AH3858"/>
      <c r="AI3858" t="n">
        <v>1</v>
      </c>
    </row>
    <row r="3859">
      <c r="A3859" t="n">
        <v>4512821</v>
      </c>
      <c r="B3859" t="n">
        <v>0</v>
      </c>
      <c r="C3859" t="n">
        <v>6</v>
      </c>
      <c r="D3859" t="s">
        <v>2105</v>
      </c>
      <c r="E3859" t="s">
        <v>2106</v>
      </c>
      <c r="F3859"/>
      <c r="G3859"/>
      <c r="H3859"/>
      <c r="I3859"/>
      <c r="J3859" t="s">
        <v>391</v>
      </c>
      <c r="K3859"/>
      <c r="L3859" t="n">
        <v>209</v>
      </c>
      <c r="M3859" t="s">
        <v>177</v>
      </c>
      <c r="N3859" t="s">
        <v>251</v>
      </c>
      <c r="O3859"/>
      <c r="P3859"/>
      <c r="Q3859" t="s">
        <v>177</v>
      </c>
      <c r="R3859"/>
      <c r="S3859"/>
      <c r="T3859" t="n">
        <v>1</v>
      </c>
      <c r="U3859" t="n">
        <v>1</v>
      </c>
      <c r="V3859" t="n">
        <v>1969</v>
      </c>
      <c r="W3859" t="n">
        <v>31</v>
      </c>
      <c r="X3859" t="n">
        <v>12</v>
      </c>
      <c r="Y3859" t="n">
        <v>1969</v>
      </c>
      <c r="Z3859"/>
      <c r="AA3859" t="n">
        <v>8</v>
      </c>
      <c r="AB3859"/>
      <c r="AC3859"/>
      <c r="AD3859"/>
      <c r="AE3859"/>
      <c r="AF3859"/>
      <c r="AG3859" t="n">
        <v>1</v>
      </c>
      <c r="AH3859"/>
      <c r="AI3859" t="n">
        <v>10000</v>
      </c>
    </row>
    <row r="3860">
      <c r="A3860" t="n">
        <v>8563159</v>
      </c>
      <c r="B3860" t="n">
        <v>0</v>
      </c>
      <c r="C3860" t="n">
        <v>6</v>
      </c>
      <c r="D3860" t="s">
        <v>2105</v>
      </c>
      <c r="E3860" t="s">
        <v>2106</v>
      </c>
      <c r="F3860"/>
      <c r="G3860"/>
      <c r="H3860"/>
      <c r="I3860"/>
      <c r="J3860" t="s">
        <v>682</v>
      </c>
      <c r="K3860" t="n">
        <v>31</v>
      </c>
      <c r="L3860" t="n">
        <v>209</v>
      </c>
      <c r="M3860" t="s">
        <v>683</v>
      </c>
      <c r="N3860" t="s">
        <v>341</v>
      </c>
      <c r="O3860"/>
      <c r="P3860"/>
      <c r="Q3860" t="s">
        <v>192</v>
      </c>
      <c r="R3860" t="s">
        <v>222</v>
      </c>
      <c r="S3860" t="s">
        <v>323</v>
      </c>
      <c r="T3860" t="n">
        <v>4</v>
      </c>
      <c r="U3860" t="n">
        <v>6</v>
      </c>
      <c r="V3860" t="n">
        <v>2012</v>
      </c>
      <c r="W3860" t="n">
        <v>4</v>
      </c>
      <c r="X3860" t="n">
        <v>6</v>
      </c>
      <c r="Y3860" t="n">
        <v>2012</v>
      </c>
      <c r="Z3860"/>
      <c r="AA3860" t="n">
        <v>876</v>
      </c>
      <c r="AB3860"/>
      <c r="AC3860" t="s">
        <v>377</v>
      </c>
      <c r="AD3860"/>
      <c r="AE3860" t="s">
        <v>341</v>
      </c>
      <c r="AF3860"/>
      <c r="AG3860"/>
      <c r="AH3860"/>
      <c r="AI3860" t="n">
        <v>1</v>
      </c>
    </row>
    <row r="3861">
      <c r="A3861" t="n">
        <v>8563160</v>
      </c>
      <c r="B3861" t="n">
        <v>0</v>
      </c>
      <c r="C3861" t="n">
        <v>6</v>
      </c>
      <c r="D3861" t="s">
        <v>2105</v>
      </c>
      <c r="E3861" t="s">
        <v>2106</v>
      </c>
      <c r="F3861"/>
      <c r="G3861"/>
      <c r="H3861"/>
      <c r="I3861"/>
      <c r="J3861" t="s">
        <v>682</v>
      </c>
      <c r="K3861" t="n">
        <v>34</v>
      </c>
      <c r="L3861" t="n">
        <v>209</v>
      </c>
      <c r="M3861" t="s">
        <v>929</v>
      </c>
      <c r="N3861" t="s">
        <v>341</v>
      </c>
      <c r="O3861"/>
      <c r="P3861"/>
      <c r="Q3861" t="s">
        <v>192</v>
      </c>
      <c r="R3861" t="s">
        <v>222</v>
      </c>
      <c r="S3861" t="s">
        <v>323</v>
      </c>
      <c r="T3861" t="n">
        <v>4</v>
      </c>
      <c r="U3861" t="n">
        <v>6</v>
      </c>
      <c r="V3861" t="n">
        <v>2012</v>
      </c>
      <c r="W3861" t="n">
        <v>4</v>
      </c>
      <c r="X3861" t="n">
        <v>6</v>
      </c>
      <c r="Y3861" t="n">
        <v>2012</v>
      </c>
      <c r="Z3861"/>
      <c r="AA3861" t="n">
        <v>876</v>
      </c>
      <c r="AB3861"/>
      <c r="AC3861" t="s">
        <v>930</v>
      </c>
      <c r="AD3861"/>
      <c r="AE3861" t="s">
        <v>341</v>
      </c>
      <c r="AF3861"/>
      <c r="AG3861"/>
      <c r="AH3861"/>
      <c r="AI3861" t="n">
        <v>1</v>
      </c>
    </row>
    <row r="3862">
      <c r="A3862" t="n">
        <v>8562966</v>
      </c>
      <c r="B3862" t="n">
        <v>0</v>
      </c>
      <c r="C3862" t="n">
        <v>6</v>
      </c>
      <c r="D3862" t="s">
        <v>2105</v>
      </c>
      <c r="E3862" t="s">
        <v>2106</v>
      </c>
      <c r="F3862"/>
      <c r="G3862"/>
      <c r="H3862"/>
      <c r="I3862"/>
      <c r="J3862" t="s">
        <v>1240</v>
      </c>
      <c r="K3862" t="n">
        <v>5</v>
      </c>
      <c r="L3862" t="n">
        <v>209</v>
      </c>
      <c r="M3862" t="s">
        <v>1241</v>
      </c>
      <c r="N3862" t="s">
        <v>338</v>
      </c>
      <c r="O3862"/>
      <c r="P3862"/>
      <c r="Q3862" t="s">
        <v>294</v>
      </c>
      <c r="R3862" t="s">
        <v>161</v>
      </c>
      <c r="S3862" t="s">
        <v>162</v>
      </c>
      <c r="T3862" t="n">
        <v>23</v>
      </c>
      <c r="U3862" t="n">
        <v>4</v>
      </c>
      <c r="V3862" t="n">
        <v>2012</v>
      </c>
      <c r="W3862" t="n">
        <v>23</v>
      </c>
      <c r="X3862" t="n">
        <v>4</v>
      </c>
      <c r="Y3862" t="n">
        <v>2012</v>
      </c>
      <c r="Z3862"/>
      <c r="AA3862" t="n">
        <v>876</v>
      </c>
      <c r="AB3862"/>
      <c r="AC3862" t="s">
        <v>355</v>
      </c>
      <c r="AD3862"/>
      <c r="AE3862" t="s">
        <v>341</v>
      </c>
      <c r="AF3862"/>
      <c r="AG3862"/>
      <c r="AH3862"/>
      <c r="AI3862" t="n">
        <v>10</v>
      </c>
    </row>
    <row r="3863">
      <c r="A3863" t="n">
        <v>3999239</v>
      </c>
      <c r="B3863" t="n">
        <v>0</v>
      </c>
      <c r="C3863" t="n">
        <v>6</v>
      </c>
      <c r="D3863" t="s">
        <v>2108</v>
      </c>
      <c r="E3863" t="s">
        <v>2109</v>
      </c>
      <c r="F3863"/>
      <c r="G3863"/>
      <c r="H3863"/>
      <c r="I3863"/>
      <c r="J3863" t="s">
        <v>1870</v>
      </c>
      <c r="K3863"/>
      <c r="L3863" t="n">
        <v>209</v>
      </c>
      <c r="M3863" t="s">
        <v>339</v>
      </c>
      <c r="N3863" t="s">
        <v>1024</v>
      </c>
      <c r="O3863"/>
      <c r="P3863"/>
      <c r="Q3863" t="s">
        <v>339</v>
      </c>
      <c r="R3863"/>
      <c r="S3863"/>
      <c r="T3863" t="n">
        <v>1</v>
      </c>
      <c r="U3863" t="n">
        <v>7</v>
      </c>
      <c r="V3863" t="n">
        <v>1895</v>
      </c>
      <c r="W3863" t="n">
        <v>31</v>
      </c>
      <c r="X3863" t="n">
        <v>7</v>
      </c>
      <c r="Y3863" t="n">
        <v>1895</v>
      </c>
      <c r="Z3863"/>
      <c r="AA3863" t="n">
        <v>154</v>
      </c>
      <c r="AB3863"/>
      <c r="AC3863"/>
      <c r="AD3863"/>
      <c r="AE3863"/>
      <c r="AF3863"/>
      <c r="AG3863" t="n">
        <v>1</v>
      </c>
      <c r="AH3863"/>
      <c r="AI3863" t="n">
        <v>10000</v>
      </c>
    </row>
    <row r="3864">
      <c r="A3864" t="n">
        <v>8841303</v>
      </c>
      <c r="B3864" t="n">
        <v>0</v>
      </c>
      <c r="C3864" t="n">
        <v>6</v>
      </c>
      <c r="D3864" t="s">
        <v>2108</v>
      </c>
      <c r="E3864" t="s">
        <v>2109</v>
      </c>
      <c r="F3864"/>
      <c r="G3864"/>
      <c r="H3864"/>
      <c r="I3864"/>
      <c r="J3864" t="s">
        <v>176</v>
      </c>
      <c r="K3864"/>
      <c r="L3864" t="n">
        <v>209</v>
      </c>
      <c r="M3864" t="s">
        <v>269</v>
      </c>
      <c r="N3864" t="s">
        <v>230</v>
      </c>
      <c r="O3864"/>
      <c r="P3864"/>
      <c r="Q3864" t="s">
        <v>269</v>
      </c>
      <c r="R3864"/>
      <c r="S3864"/>
      <c r="T3864" t="n">
        <v>20</v>
      </c>
      <c r="U3864" t="n">
        <v>9</v>
      </c>
      <c r="V3864" t="n">
        <v>2004</v>
      </c>
      <c r="W3864" t="n">
        <v>20</v>
      </c>
      <c r="X3864" t="n">
        <v>9</v>
      </c>
      <c r="Y3864" t="n">
        <v>2004</v>
      </c>
      <c r="Z3864"/>
      <c r="AA3864" t="n">
        <v>909</v>
      </c>
      <c r="AB3864"/>
      <c r="AC3864"/>
      <c r="AD3864"/>
      <c r="AE3864" t="s">
        <v>230</v>
      </c>
      <c r="AF3864"/>
      <c r="AG3864"/>
      <c r="AH3864"/>
      <c r="AI3864" t="n">
        <v>10000</v>
      </c>
    </row>
    <row r="3865">
      <c r="A3865" t="n">
        <v>7352935</v>
      </c>
      <c r="B3865" t="n">
        <v>0</v>
      </c>
      <c r="C3865" t="n">
        <v>6</v>
      </c>
      <c r="D3865" t="s">
        <v>2108</v>
      </c>
      <c r="E3865" t="s">
        <v>2109</v>
      </c>
      <c r="F3865"/>
      <c r="G3865"/>
      <c r="H3865"/>
      <c r="I3865"/>
      <c r="J3865" t="s">
        <v>2044</v>
      </c>
      <c r="K3865"/>
      <c r="L3865" t="n">
        <v>209</v>
      </c>
      <c r="M3865" t="s">
        <v>339</v>
      </c>
      <c r="N3865" t="s">
        <v>1142</v>
      </c>
      <c r="O3865"/>
      <c r="P3865"/>
      <c r="Q3865" t="s">
        <v>339</v>
      </c>
      <c r="R3865"/>
      <c r="S3865"/>
      <c r="T3865" t="n">
        <v>1</v>
      </c>
      <c r="U3865" t="n">
        <v>1</v>
      </c>
      <c r="V3865" t="n">
        <v>1994</v>
      </c>
      <c r="W3865" t="n">
        <v>31</v>
      </c>
      <c r="X3865" t="n">
        <v>12</v>
      </c>
      <c r="Y3865" t="n">
        <v>1994</v>
      </c>
      <c r="Z3865"/>
      <c r="AA3865" t="n">
        <v>538</v>
      </c>
      <c r="AB3865" t="s">
        <v>2110</v>
      </c>
      <c r="AC3865" t="s">
        <v>2111</v>
      </c>
      <c r="AD3865"/>
      <c r="AE3865" t="s">
        <v>1739</v>
      </c>
      <c r="AF3865"/>
      <c r="AG3865"/>
      <c r="AH3865"/>
      <c r="AI3865" t="n">
        <v>10000</v>
      </c>
    </row>
    <row r="3866">
      <c r="A3866" t="n">
        <v>7401145</v>
      </c>
      <c r="B3866" t="n">
        <v>0</v>
      </c>
      <c r="C3866" t="n">
        <v>6</v>
      </c>
      <c r="D3866" t="s">
        <v>2108</v>
      </c>
      <c r="E3866" t="s">
        <v>2109</v>
      </c>
      <c r="F3866"/>
      <c r="G3866"/>
      <c r="H3866"/>
      <c r="I3866"/>
      <c r="J3866" t="s">
        <v>2044</v>
      </c>
      <c r="K3866"/>
      <c r="L3866" t="n">
        <v>209</v>
      </c>
      <c r="M3866" t="s">
        <v>339</v>
      </c>
      <c r="N3866" t="s">
        <v>1142</v>
      </c>
      <c r="O3866"/>
      <c r="P3866"/>
      <c r="Q3866" t="s">
        <v>339</v>
      </c>
      <c r="R3866"/>
      <c r="S3866"/>
      <c r="T3866" t="n">
        <v>1</v>
      </c>
      <c r="U3866" t="n">
        <v>1</v>
      </c>
      <c r="V3866" t="n">
        <v>1994</v>
      </c>
      <c r="W3866" t="n">
        <v>31</v>
      </c>
      <c r="X3866" t="n">
        <v>12</v>
      </c>
      <c r="Y3866" t="n">
        <v>1994</v>
      </c>
      <c r="Z3866"/>
      <c r="AA3866" t="n">
        <v>570</v>
      </c>
      <c r="AB3866" t="s">
        <v>2110</v>
      </c>
      <c r="AC3866" t="s">
        <v>2111</v>
      </c>
      <c r="AD3866"/>
      <c r="AE3866" t="s">
        <v>700</v>
      </c>
      <c r="AF3866"/>
      <c r="AG3866"/>
      <c r="AH3866"/>
      <c r="AI3866" t="n">
        <v>10000</v>
      </c>
    </row>
    <row r="3867">
      <c r="A3867" t="n">
        <v>6980188</v>
      </c>
      <c r="B3867" t="n">
        <v>0</v>
      </c>
      <c r="C3867" t="n">
        <v>6</v>
      </c>
      <c r="D3867" t="s">
        <v>2108</v>
      </c>
      <c r="E3867" t="s">
        <v>2109</v>
      </c>
      <c r="F3867"/>
      <c r="G3867"/>
      <c r="H3867"/>
      <c r="I3867"/>
      <c r="J3867" t="s">
        <v>421</v>
      </c>
      <c r="K3867"/>
      <c r="L3867" t="n">
        <v>209</v>
      </c>
      <c r="M3867" t="s">
        <v>422</v>
      </c>
      <c r="N3867" t="s">
        <v>230</v>
      </c>
      <c r="O3867"/>
      <c r="P3867"/>
      <c r="Q3867" t="s">
        <v>339</v>
      </c>
      <c r="R3867" t="s">
        <v>222</v>
      </c>
      <c r="S3867" t="s">
        <v>254</v>
      </c>
      <c r="T3867" t="n">
        <v>19</v>
      </c>
      <c r="U3867" t="n">
        <v>7</v>
      </c>
      <c r="V3867" t="n">
        <v>1994</v>
      </c>
      <c r="W3867" t="n">
        <v>19</v>
      </c>
      <c r="X3867" t="n">
        <v>7</v>
      </c>
      <c r="Y3867" t="n">
        <v>1994</v>
      </c>
      <c r="Z3867"/>
      <c r="AA3867" t="n">
        <v>478</v>
      </c>
      <c r="AB3867"/>
      <c r="AC3867"/>
      <c r="AD3867"/>
      <c r="AE3867" t="s">
        <v>230</v>
      </c>
      <c r="AF3867"/>
      <c r="AG3867"/>
      <c r="AH3867"/>
      <c r="AI3867" t="n">
        <v>1000</v>
      </c>
    </row>
    <row r="3868">
      <c r="A3868" t="n">
        <v>8841304</v>
      </c>
      <c r="B3868" t="n">
        <v>0</v>
      </c>
      <c r="C3868" t="n">
        <v>6</v>
      </c>
      <c r="D3868" t="s">
        <v>2108</v>
      </c>
      <c r="E3868" t="s">
        <v>2109</v>
      </c>
      <c r="F3868"/>
      <c r="G3868"/>
      <c r="H3868"/>
      <c r="I3868"/>
      <c r="J3868" t="s">
        <v>1572</v>
      </c>
      <c r="K3868"/>
      <c r="L3868" t="n">
        <v>209</v>
      </c>
      <c r="M3868" t="s">
        <v>385</v>
      </c>
      <c r="N3868" t="s">
        <v>230</v>
      </c>
      <c r="O3868"/>
      <c r="P3868"/>
      <c r="Q3868" t="s">
        <v>385</v>
      </c>
      <c r="R3868"/>
      <c r="S3868"/>
      <c r="T3868" t="n">
        <v>19</v>
      </c>
      <c r="U3868" t="n">
        <v>9</v>
      </c>
      <c r="V3868" t="n">
        <v>2004</v>
      </c>
      <c r="W3868" t="n">
        <v>19</v>
      </c>
      <c r="X3868" t="n">
        <v>9</v>
      </c>
      <c r="Y3868" t="n">
        <v>2004</v>
      </c>
      <c r="Z3868"/>
      <c r="AA3868" t="n">
        <v>909</v>
      </c>
      <c r="AB3868"/>
      <c r="AC3868"/>
      <c r="AD3868"/>
      <c r="AE3868" t="s">
        <v>230</v>
      </c>
      <c r="AF3868"/>
      <c r="AG3868"/>
      <c r="AH3868"/>
      <c r="AI3868" t="n">
        <v>10000</v>
      </c>
    </row>
    <row r="3869">
      <c r="A3869" t="n">
        <v>7486352</v>
      </c>
      <c r="B3869" t="n">
        <v>0</v>
      </c>
      <c r="C3869" t="n">
        <v>6</v>
      </c>
      <c r="D3869" t="s">
        <v>2112</v>
      </c>
      <c r="E3869" t="s">
        <v>2113</v>
      </c>
      <c r="F3869"/>
      <c r="G3869" t="s">
        <v>156</v>
      </c>
      <c r="H3869"/>
      <c r="I3869"/>
      <c r="J3869" t="s">
        <v>495</v>
      </c>
      <c r="K3869" t="n">
        <v>20</v>
      </c>
      <c r="L3869" t="n">
        <v>209</v>
      </c>
      <c r="M3869" t="s">
        <v>446</v>
      </c>
      <c r="N3869" t="s">
        <v>159</v>
      </c>
      <c r="O3869"/>
      <c r="P3869"/>
      <c r="Q3869" t="s">
        <v>447</v>
      </c>
      <c r="R3869" t="s">
        <v>193</v>
      </c>
      <c r="S3869" t="s">
        <v>235</v>
      </c>
      <c r="T3869" t="n">
        <v>9</v>
      </c>
      <c r="U3869" t="n">
        <v>2</v>
      </c>
      <c r="V3869" t="n">
        <v>2007</v>
      </c>
      <c r="W3869" t="n">
        <v>9</v>
      </c>
      <c r="X3869" t="n">
        <v>2</v>
      </c>
      <c r="Y3869" t="n">
        <v>2007</v>
      </c>
      <c r="Z3869"/>
      <c r="AA3869" t="n">
        <v>590</v>
      </c>
      <c r="AB3869"/>
      <c r="AC3869" t="s">
        <v>551</v>
      </c>
      <c r="AD3869"/>
      <c r="AE3869" t="s">
        <v>164</v>
      </c>
      <c r="AF3869"/>
      <c r="AG3869"/>
      <c r="AH3869"/>
      <c r="AI3869" t="n">
        <v>1000</v>
      </c>
    </row>
    <row r="3870">
      <c r="A3870" t="n">
        <v>8563061</v>
      </c>
      <c r="B3870" t="n">
        <v>0</v>
      </c>
      <c r="C3870" t="n">
        <v>6</v>
      </c>
      <c r="D3870" t="s">
        <v>2112</v>
      </c>
      <c r="E3870" t="s">
        <v>2113</v>
      </c>
      <c r="F3870"/>
      <c r="G3870"/>
      <c r="H3870"/>
      <c r="I3870"/>
      <c r="J3870" t="s">
        <v>336</v>
      </c>
      <c r="K3870" t="n">
        <v>115</v>
      </c>
      <c r="L3870" t="n">
        <v>209</v>
      </c>
      <c r="M3870" t="s">
        <v>902</v>
      </c>
      <c r="N3870" t="s">
        <v>341</v>
      </c>
      <c r="O3870"/>
      <c r="P3870"/>
      <c r="Q3870" t="s">
        <v>339</v>
      </c>
      <c r="R3870" t="s">
        <v>161</v>
      </c>
      <c r="S3870" t="s">
        <v>213</v>
      </c>
      <c r="T3870" t="n">
        <v>14</v>
      </c>
      <c r="U3870" t="n">
        <v>5</v>
      </c>
      <c r="V3870" t="n">
        <v>2012</v>
      </c>
      <c r="W3870" t="n">
        <v>14</v>
      </c>
      <c r="X3870" t="n">
        <v>5</v>
      </c>
      <c r="Y3870" t="n">
        <v>2012</v>
      </c>
      <c r="Z3870"/>
      <c r="AA3870" t="n">
        <v>876</v>
      </c>
      <c r="AB3870"/>
      <c r="AC3870" t="s">
        <v>340</v>
      </c>
      <c r="AD3870"/>
      <c r="AE3870" t="s">
        <v>341</v>
      </c>
      <c r="AF3870"/>
      <c r="AG3870"/>
      <c r="AH3870"/>
      <c r="AI3870" t="n">
        <v>1</v>
      </c>
    </row>
    <row r="3871">
      <c r="A3871" t="n">
        <v>7486351</v>
      </c>
      <c r="B3871" t="n">
        <v>0</v>
      </c>
      <c r="C3871" t="n">
        <v>6</v>
      </c>
      <c r="D3871" t="s">
        <v>2112</v>
      </c>
      <c r="E3871" t="s">
        <v>2113</v>
      </c>
      <c r="F3871"/>
      <c r="G3871"/>
      <c r="H3871"/>
      <c r="I3871"/>
      <c r="J3871" t="s">
        <v>542</v>
      </c>
      <c r="K3871" t="n">
        <v>10</v>
      </c>
      <c r="L3871" t="n">
        <v>209</v>
      </c>
      <c r="M3871" t="s">
        <v>543</v>
      </c>
      <c r="N3871" t="s">
        <v>359</v>
      </c>
      <c r="O3871"/>
      <c r="P3871"/>
      <c r="Q3871" t="s">
        <v>294</v>
      </c>
      <c r="R3871" t="s">
        <v>193</v>
      </c>
      <c r="S3871" t="s">
        <v>365</v>
      </c>
      <c r="T3871" t="n">
        <v>11</v>
      </c>
      <c r="U3871" t="n">
        <v>2</v>
      </c>
      <c r="V3871" t="n">
        <v>2007</v>
      </c>
      <c r="W3871" t="n">
        <v>11</v>
      </c>
      <c r="X3871" t="n">
        <v>2</v>
      </c>
      <c r="Y3871" t="n">
        <v>2007</v>
      </c>
      <c r="Z3871"/>
      <c r="AA3871" t="n">
        <v>590</v>
      </c>
      <c r="AB3871"/>
      <c r="AC3871" t="s">
        <v>715</v>
      </c>
      <c r="AD3871"/>
      <c r="AE3871" t="s">
        <v>164</v>
      </c>
      <c r="AF3871"/>
      <c r="AG3871"/>
      <c r="AH3871"/>
      <c r="AI3871" t="n">
        <v>100</v>
      </c>
    </row>
    <row r="3872">
      <c r="A3872" t="n">
        <v>8841449</v>
      </c>
      <c r="B3872" t="n">
        <v>0</v>
      </c>
      <c r="C3872" t="n">
        <v>6</v>
      </c>
      <c r="D3872" t="s">
        <v>2112</v>
      </c>
      <c r="E3872" t="s">
        <v>2113</v>
      </c>
      <c r="F3872"/>
      <c r="G3872"/>
      <c r="H3872"/>
      <c r="I3872"/>
      <c r="J3872" t="s">
        <v>227</v>
      </c>
      <c r="K3872"/>
      <c r="L3872" t="n">
        <v>209</v>
      </c>
      <c r="M3872" t="s">
        <v>201</v>
      </c>
      <c r="N3872" t="s">
        <v>229</v>
      </c>
      <c r="O3872"/>
      <c r="P3872"/>
      <c r="Q3872" t="s">
        <v>201</v>
      </c>
      <c r="R3872"/>
      <c r="S3872"/>
      <c r="T3872" t="n">
        <v>20</v>
      </c>
      <c r="U3872" t="n">
        <v>6</v>
      </c>
      <c r="V3872" t="n">
        <v>2008</v>
      </c>
      <c r="W3872" t="n">
        <v>20</v>
      </c>
      <c r="X3872" t="n">
        <v>6</v>
      </c>
      <c r="Y3872" t="n">
        <v>2008</v>
      </c>
      <c r="Z3872"/>
      <c r="AA3872" t="n">
        <v>909</v>
      </c>
      <c r="AB3872"/>
      <c r="AC3872"/>
      <c r="AD3872"/>
      <c r="AE3872" t="s">
        <v>230</v>
      </c>
      <c r="AF3872"/>
      <c r="AG3872"/>
      <c r="AH3872"/>
      <c r="AI3872" t="n">
        <v>10000</v>
      </c>
    </row>
    <row r="3873">
      <c r="A3873" t="n">
        <v>7486354</v>
      </c>
      <c r="B3873" t="n">
        <v>0</v>
      </c>
      <c r="C3873" t="n">
        <v>6</v>
      </c>
      <c r="D3873" t="s">
        <v>2112</v>
      </c>
      <c r="E3873" t="s">
        <v>2113</v>
      </c>
      <c r="F3873"/>
      <c r="G3873"/>
      <c r="H3873"/>
      <c r="I3873"/>
      <c r="J3873" t="s">
        <v>328</v>
      </c>
      <c r="K3873" t="n">
        <v>10</v>
      </c>
      <c r="L3873" t="n">
        <v>209</v>
      </c>
      <c r="M3873" t="s">
        <v>329</v>
      </c>
      <c r="N3873" t="s">
        <v>159</v>
      </c>
      <c r="O3873"/>
      <c r="P3873"/>
      <c r="Q3873" t="s">
        <v>283</v>
      </c>
      <c r="R3873" t="s">
        <v>161</v>
      </c>
      <c r="S3873" t="s">
        <v>213</v>
      </c>
      <c r="T3873" t="n">
        <v>9</v>
      </c>
      <c r="U3873" t="n">
        <v>2</v>
      </c>
      <c r="V3873" t="n">
        <v>2007</v>
      </c>
      <c r="W3873" t="n">
        <v>9</v>
      </c>
      <c r="X3873" t="n">
        <v>2</v>
      </c>
      <c r="Y3873" t="n">
        <v>2007</v>
      </c>
      <c r="Z3873"/>
      <c r="AA3873" t="n">
        <v>590</v>
      </c>
      <c r="AB3873"/>
      <c r="AC3873"/>
      <c r="AD3873"/>
      <c r="AE3873" t="s">
        <v>164</v>
      </c>
      <c r="AF3873"/>
      <c r="AG3873"/>
      <c r="AH3873"/>
      <c r="AI3873" t="n">
        <v>1000</v>
      </c>
    </row>
    <row r="3874">
      <c r="A3874" t="n">
        <v>7486359</v>
      </c>
      <c r="B3874" t="n">
        <v>0</v>
      </c>
      <c r="C3874" t="n">
        <v>6</v>
      </c>
      <c r="D3874" t="s">
        <v>2112</v>
      </c>
      <c r="E3874" t="s">
        <v>2113</v>
      </c>
      <c r="F3874"/>
      <c r="G3874"/>
      <c r="H3874"/>
      <c r="I3874"/>
      <c r="J3874" t="s">
        <v>344</v>
      </c>
      <c r="K3874" t="n">
        <v>5</v>
      </c>
      <c r="L3874" t="n">
        <v>209</v>
      </c>
      <c r="M3874" t="s">
        <v>345</v>
      </c>
      <c r="N3874" t="s">
        <v>159</v>
      </c>
      <c r="O3874"/>
      <c r="P3874"/>
      <c r="Q3874" t="s">
        <v>346</v>
      </c>
      <c r="R3874" t="s">
        <v>171</v>
      </c>
      <c r="S3874" t="s">
        <v>323</v>
      </c>
      <c r="T3874" t="n">
        <v>10</v>
      </c>
      <c r="U3874" t="n">
        <v>2</v>
      </c>
      <c r="V3874" t="n">
        <v>2007</v>
      </c>
      <c r="W3874" t="n">
        <v>10</v>
      </c>
      <c r="X3874" t="n">
        <v>2</v>
      </c>
      <c r="Y3874" t="n">
        <v>2007</v>
      </c>
      <c r="Z3874"/>
      <c r="AA3874" t="n">
        <v>590</v>
      </c>
      <c r="AB3874"/>
      <c r="AC3874" t="s">
        <v>331</v>
      </c>
      <c r="AD3874"/>
      <c r="AE3874" t="s">
        <v>164</v>
      </c>
      <c r="AF3874"/>
      <c r="AG3874"/>
      <c r="AH3874"/>
      <c r="AI3874" t="n">
        <v>100</v>
      </c>
    </row>
    <row r="3875">
      <c r="A3875" t="n">
        <v>3969597</v>
      </c>
      <c r="B3875" t="n">
        <v>0</v>
      </c>
      <c r="C3875" t="n">
        <v>6</v>
      </c>
      <c r="D3875" t="s">
        <v>2112</v>
      </c>
      <c r="E3875" t="s">
        <v>2113</v>
      </c>
      <c r="F3875"/>
      <c r="G3875"/>
      <c r="H3875"/>
      <c r="I3875"/>
      <c r="J3875" t="s">
        <v>814</v>
      </c>
      <c r="K3875" t="n">
        <v>140</v>
      </c>
      <c r="L3875" t="n">
        <v>209</v>
      </c>
      <c r="M3875" t="s">
        <v>815</v>
      </c>
      <c r="N3875" t="s">
        <v>519</v>
      </c>
      <c r="O3875"/>
      <c r="P3875"/>
      <c r="Q3875" t="s">
        <v>250</v>
      </c>
      <c r="R3875" t="s">
        <v>171</v>
      </c>
      <c r="S3875" t="s">
        <v>461</v>
      </c>
      <c r="T3875" t="n">
        <v>1</v>
      </c>
      <c r="U3875" t="n">
        <v>9</v>
      </c>
      <c r="V3875" t="n">
        <v>1976</v>
      </c>
      <c r="W3875" t="n">
        <v>30</v>
      </c>
      <c r="X3875" t="n">
        <v>9</v>
      </c>
      <c r="Y3875" t="n">
        <v>1976</v>
      </c>
      <c r="Z3875"/>
      <c r="AA3875" t="n">
        <v>25</v>
      </c>
      <c r="AB3875"/>
      <c r="AC3875"/>
      <c r="AD3875"/>
      <c r="AE3875"/>
      <c r="AF3875"/>
      <c r="AG3875" t="n">
        <v>1</v>
      </c>
      <c r="AH3875"/>
      <c r="AI3875" t="n">
        <v>1000</v>
      </c>
    </row>
    <row r="3876">
      <c r="A3876" t="n">
        <v>8671831</v>
      </c>
      <c r="B3876" t="n">
        <v>0</v>
      </c>
      <c r="C3876" t="n">
        <v>6</v>
      </c>
      <c r="D3876" t="s">
        <v>2112</v>
      </c>
      <c r="E3876" t="s">
        <v>2113</v>
      </c>
      <c r="F3876"/>
      <c r="G3876"/>
      <c r="H3876"/>
      <c r="I3876"/>
      <c r="J3876" t="s">
        <v>232</v>
      </c>
      <c r="K3876" t="n">
        <v>40</v>
      </c>
      <c r="L3876" t="n">
        <v>209</v>
      </c>
      <c r="M3876" t="s">
        <v>233</v>
      </c>
      <c r="N3876" t="s">
        <v>205</v>
      </c>
      <c r="O3876"/>
      <c r="P3876"/>
      <c r="Q3876" t="s">
        <v>234</v>
      </c>
      <c r="R3876"/>
      <c r="S3876" t="s">
        <v>235</v>
      </c>
      <c r="T3876" t="n">
        <v>19</v>
      </c>
      <c r="U3876" t="n">
        <v>10</v>
      </c>
      <c r="V3876" t="n">
        <v>2012</v>
      </c>
      <c r="W3876" t="n">
        <v>19</v>
      </c>
      <c r="X3876" t="n">
        <v>10</v>
      </c>
      <c r="Y3876" t="n">
        <v>2012</v>
      </c>
      <c r="Z3876"/>
      <c r="AA3876" t="n">
        <v>877</v>
      </c>
      <c r="AB3876"/>
      <c r="AC3876"/>
      <c r="AD3876" t="s">
        <v>236</v>
      </c>
      <c r="AE3876" t="s">
        <v>205</v>
      </c>
      <c r="AF3876"/>
      <c r="AG3876"/>
      <c r="AH3876"/>
      <c r="AI3876" t="n">
        <v>2000</v>
      </c>
    </row>
    <row r="3877">
      <c r="A3877" t="n">
        <v>8245976</v>
      </c>
      <c r="B3877" t="n">
        <v>0</v>
      </c>
      <c r="C3877" t="n">
        <v>6</v>
      </c>
      <c r="D3877" t="s">
        <v>2112</v>
      </c>
      <c r="E3877" t="s">
        <v>2113</v>
      </c>
      <c r="F3877"/>
      <c r="G3877"/>
      <c r="H3877"/>
      <c r="I3877"/>
      <c r="J3877" t="s">
        <v>350</v>
      </c>
      <c r="K3877" t="n">
        <v>48</v>
      </c>
      <c r="L3877" t="n">
        <v>209</v>
      </c>
      <c r="M3877" t="s">
        <v>816</v>
      </c>
      <c r="N3877" t="s">
        <v>341</v>
      </c>
      <c r="O3877"/>
      <c r="P3877"/>
      <c r="Q3877" t="s">
        <v>177</v>
      </c>
      <c r="R3877" t="s">
        <v>222</v>
      </c>
      <c r="S3877" t="s">
        <v>352</v>
      </c>
      <c r="T3877" t="n">
        <v>20</v>
      </c>
      <c r="U3877" t="n">
        <v>6</v>
      </c>
      <c r="V3877" t="n">
        <v>2011</v>
      </c>
      <c r="W3877" t="n">
        <v>20</v>
      </c>
      <c r="X3877" t="n">
        <v>6</v>
      </c>
      <c r="Y3877" t="n">
        <v>2011</v>
      </c>
      <c r="Z3877"/>
      <c r="AA3877" t="n">
        <v>796</v>
      </c>
      <c r="AB3877"/>
      <c r="AC3877" t="s">
        <v>817</v>
      </c>
      <c r="AD3877"/>
      <c r="AE3877" t="s">
        <v>341</v>
      </c>
      <c r="AF3877"/>
      <c r="AG3877"/>
      <c r="AH3877"/>
      <c r="AI3877" t="n">
        <v>1</v>
      </c>
    </row>
    <row r="3878">
      <c r="A3878" t="n">
        <v>8563178</v>
      </c>
      <c r="B3878" t="n">
        <v>0</v>
      </c>
      <c r="C3878" t="n">
        <v>6</v>
      </c>
      <c r="D3878" t="s">
        <v>2112</v>
      </c>
      <c r="E3878" t="s">
        <v>2113</v>
      </c>
      <c r="F3878"/>
      <c r="G3878"/>
      <c r="H3878"/>
      <c r="I3878"/>
      <c r="J3878" t="s">
        <v>903</v>
      </c>
      <c r="K3878" t="n">
        <v>60</v>
      </c>
      <c r="L3878" t="n">
        <v>209</v>
      </c>
      <c r="M3878" t="s">
        <v>904</v>
      </c>
      <c r="N3878" t="s">
        <v>905</v>
      </c>
      <c r="O3878"/>
      <c r="P3878"/>
      <c r="Q3878" t="s">
        <v>177</v>
      </c>
      <c r="R3878" t="s">
        <v>222</v>
      </c>
      <c r="S3878" t="s">
        <v>352</v>
      </c>
      <c r="T3878" t="n">
        <v>5</v>
      </c>
      <c r="U3878" t="n">
        <v>6</v>
      </c>
      <c r="V3878" t="n">
        <v>2012</v>
      </c>
      <c r="W3878" t="n">
        <v>5</v>
      </c>
      <c r="X3878" t="n">
        <v>6</v>
      </c>
      <c r="Y3878" t="n">
        <v>2012</v>
      </c>
      <c r="Z3878"/>
      <c r="AA3878" t="n">
        <v>876</v>
      </c>
      <c r="AB3878"/>
      <c r="AC3878" t="s">
        <v>906</v>
      </c>
      <c r="AD3878"/>
      <c r="AE3878" t="s">
        <v>341</v>
      </c>
      <c r="AF3878"/>
      <c r="AG3878"/>
      <c r="AH3878"/>
      <c r="AI3878" t="n">
        <v>1</v>
      </c>
    </row>
    <row r="3879">
      <c r="A3879" t="n">
        <v>3969603</v>
      </c>
      <c r="B3879" t="n">
        <v>0</v>
      </c>
      <c r="C3879" t="n">
        <v>6</v>
      </c>
      <c r="D3879" t="s">
        <v>2112</v>
      </c>
      <c r="E3879" t="s">
        <v>2113</v>
      </c>
      <c r="F3879"/>
      <c r="G3879"/>
      <c r="H3879"/>
      <c r="I3879"/>
      <c r="J3879" t="s">
        <v>557</v>
      </c>
      <c r="K3879"/>
      <c r="L3879" t="n">
        <v>209</v>
      </c>
      <c r="M3879" t="s">
        <v>303</v>
      </c>
      <c r="N3879" t="s">
        <v>167</v>
      </c>
      <c r="O3879"/>
      <c r="P3879"/>
      <c r="Q3879" t="s">
        <v>303</v>
      </c>
      <c r="R3879"/>
      <c r="S3879"/>
      <c r="T3879" t="n">
        <v>22</v>
      </c>
      <c r="U3879" t="n">
        <v>8</v>
      </c>
      <c r="V3879" t="n">
        <v>1979</v>
      </c>
      <c r="W3879" t="n">
        <v>22</v>
      </c>
      <c r="X3879" t="n">
        <v>8</v>
      </c>
      <c r="Y3879" t="n">
        <v>1979</v>
      </c>
      <c r="Z3879"/>
      <c r="AA3879" t="n">
        <v>25</v>
      </c>
      <c r="AB3879"/>
      <c r="AC3879"/>
      <c r="AD3879"/>
      <c r="AE3879"/>
      <c r="AF3879"/>
      <c r="AG3879" t="n">
        <v>1</v>
      </c>
      <c r="AH3879"/>
      <c r="AI3879" t="n">
        <v>10000</v>
      </c>
    </row>
    <row r="3880">
      <c r="A3880" t="n">
        <v>8245942</v>
      </c>
      <c r="B3880" t="n">
        <v>0</v>
      </c>
      <c r="C3880" t="n">
        <v>6</v>
      </c>
      <c r="D3880" t="s">
        <v>2112</v>
      </c>
      <c r="E3880" t="s">
        <v>2113</v>
      </c>
      <c r="F3880"/>
      <c r="G3880"/>
      <c r="H3880"/>
      <c r="I3880"/>
      <c r="J3880" t="s">
        <v>619</v>
      </c>
      <c r="K3880" t="n">
        <v>46</v>
      </c>
      <c r="L3880" t="n">
        <v>209</v>
      </c>
      <c r="M3880" t="s">
        <v>620</v>
      </c>
      <c r="N3880" t="s">
        <v>341</v>
      </c>
      <c r="O3880"/>
      <c r="P3880"/>
      <c r="Q3880" t="s">
        <v>269</v>
      </c>
      <c r="R3880" t="s">
        <v>161</v>
      </c>
      <c r="S3880" t="s">
        <v>372</v>
      </c>
      <c r="T3880" t="n">
        <v>19</v>
      </c>
      <c r="U3880" t="n">
        <v>6</v>
      </c>
      <c r="V3880" t="n">
        <v>2011</v>
      </c>
      <c r="W3880" t="n">
        <v>19</v>
      </c>
      <c r="X3880" t="n">
        <v>6</v>
      </c>
      <c r="Y3880" t="n">
        <v>2011</v>
      </c>
      <c r="Z3880"/>
      <c r="AA3880" t="n">
        <v>796</v>
      </c>
      <c r="AB3880"/>
      <c r="AC3880" t="s">
        <v>621</v>
      </c>
      <c r="AD3880"/>
      <c r="AE3880" t="s">
        <v>341</v>
      </c>
      <c r="AF3880"/>
      <c r="AG3880"/>
      <c r="AH3880"/>
      <c r="AI3880" t="n">
        <v>1000</v>
      </c>
    </row>
    <row r="3881">
      <c r="A3881" t="n">
        <v>3969606</v>
      </c>
      <c r="B3881" t="n">
        <v>0</v>
      </c>
      <c r="C3881" t="n">
        <v>6</v>
      </c>
      <c r="D3881" t="s">
        <v>2112</v>
      </c>
      <c r="E3881" t="s">
        <v>2113</v>
      </c>
      <c r="F3881"/>
      <c r="G3881"/>
      <c r="H3881"/>
      <c r="I3881"/>
      <c r="J3881" t="s">
        <v>558</v>
      </c>
      <c r="K3881"/>
      <c r="L3881" t="n">
        <v>209</v>
      </c>
      <c r="M3881" t="s">
        <v>559</v>
      </c>
      <c r="N3881" t="s">
        <v>362</v>
      </c>
      <c r="O3881"/>
      <c r="P3881"/>
      <c r="Q3881" t="s">
        <v>177</v>
      </c>
      <c r="R3881" t="s">
        <v>222</v>
      </c>
      <c r="S3881" t="s">
        <v>506</v>
      </c>
      <c r="T3881" t="n">
        <v>27</v>
      </c>
      <c r="U3881" t="n">
        <v>9</v>
      </c>
      <c r="V3881" t="n">
        <v>1962</v>
      </c>
      <c r="W3881" t="n">
        <v>27</v>
      </c>
      <c r="X3881" t="n">
        <v>9</v>
      </c>
      <c r="Y3881" t="n">
        <v>1962</v>
      </c>
      <c r="Z3881"/>
      <c r="AA3881" t="n">
        <v>25</v>
      </c>
      <c r="AB3881"/>
      <c r="AC3881"/>
      <c r="AD3881"/>
      <c r="AE3881"/>
      <c r="AF3881"/>
      <c r="AG3881" t="n">
        <v>1</v>
      </c>
      <c r="AH3881"/>
      <c r="AI3881" t="n">
        <v>100</v>
      </c>
    </row>
    <row r="3882">
      <c r="A3882" t="n">
        <v>3969602</v>
      </c>
      <c r="B3882" t="n">
        <v>0</v>
      </c>
      <c r="C3882" t="n">
        <v>6</v>
      </c>
      <c r="D3882" t="s">
        <v>2112</v>
      </c>
      <c r="E3882" t="s">
        <v>2113</v>
      </c>
      <c r="F3882"/>
      <c r="G3882"/>
      <c r="H3882"/>
      <c r="I3882"/>
      <c r="J3882" t="s">
        <v>247</v>
      </c>
      <c r="K3882"/>
      <c r="L3882" t="n">
        <v>209</v>
      </c>
      <c r="M3882" t="s">
        <v>248</v>
      </c>
      <c r="N3882" t="s">
        <v>167</v>
      </c>
      <c r="O3882"/>
      <c r="P3882"/>
      <c r="Q3882" t="s">
        <v>166</v>
      </c>
      <c r="R3882" t="s">
        <v>193</v>
      </c>
      <c r="S3882" t="s">
        <v>194</v>
      </c>
      <c r="T3882" t="n">
        <v>22</v>
      </c>
      <c r="U3882" t="n">
        <v>8</v>
      </c>
      <c r="V3882" t="n">
        <v>1979</v>
      </c>
      <c r="W3882" t="n">
        <v>22</v>
      </c>
      <c r="X3882" t="n">
        <v>8</v>
      </c>
      <c r="Y3882" t="n">
        <v>1979</v>
      </c>
      <c r="Z3882"/>
      <c r="AA3882" t="n">
        <v>25</v>
      </c>
      <c r="AB3882"/>
      <c r="AC3882"/>
      <c r="AD3882"/>
      <c r="AE3882"/>
      <c r="AF3882"/>
      <c r="AG3882" t="n">
        <v>1</v>
      </c>
      <c r="AH3882"/>
      <c r="AI3882" t="n">
        <v>1000</v>
      </c>
    </row>
    <row r="3883">
      <c r="A3883" t="n">
        <v>7486358</v>
      </c>
      <c r="B3883" t="n">
        <v>0</v>
      </c>
      <c r="C3883" t="n">
        <v>6</v>
      </c>
      <c r="D3883" t="s">
        <v>2112</v>
      </c>
      <c r="E3883" t="s">
        <v>2113</v>
      </c>
      <c r="F3883"/>
      <c r="G3883"/>
      <c r="H3883"/>
      <c r="I3883"/>
      <c r="J3883" t="s">
        <v>502</v>
      </c>
      <c r="K3883" t="n">
        <v>67</v>
      </c>
      <c r="L3883" t="n">
        <v>209</v>
      </c>
      <c r="M3883" t="s">
        <v>503</v>
      </c>
      <c r="N3883" t="s">
        <v>159</v>
      </c>
      <c r="O3883"/>
      <c r="P3883"/>
      <c r="Q3883" t="s">
        <v>346</v>
      </c>
      <c r="R3883" t="s">
        <v>161</v>
      </c>
      <c r="S3883" t="s">
        <v>162</v>
      </c>
      <c r="T3883" t="n">
        <v>10</v>
      </c>
      <c r="U3883" t="n">
        <v>2</v>
      </c>
      <c r="V3883" t="n">
        <v>2007</v>
      </c>
      <c r="W3883" t="n">
        <v>10</v>
      </c>
      <c r="X3883" t="n">
        <v>2</v>
      </c>
      <c r="Y3883" t="n">
        <v>2007</v>
      </c>
      <c r="Z3883"/>
      <c r="AA3883" t="n">
        <v>590</v>
      </c>
      <c r="AB3883"/>
      <c r="AC3883" t="s">
        <v>325</v>
      </c>
      <c r="AD3883"/>
      <c r="AE3883" t="s">
        <v>164</v>
      </c>
      <c r="AF3883"/>
      <c r="AG3883"/>
      <c r="AH3883"/>
      <c r="AI3883" t="n">
        <v>100</v>
      </c>
    </row>
    <row r="3884">
      <c r="A3884" t="n">
        <v>8841452</v>
      </c>
      <c r="B3884" t="n">
        <v>0</v>
      </c>
      <c r="C3884" t="n">
        <v>6</v>
      </c>
      <c r="D3884" t="s">
        <v>2112</v>
      </c>
      <c r="E3884" t="s">
        <v>2113</v>
      </c>
      <c r="F3884"/>
      <c r="G3884"/>
      <c r="H3884"/>
      <c r="I3884"/>
      <c r="J3884" t="s">
        <v>483</v>
      </c>
      <c r="K3884"/>
      <c r="L3884" t="n">
        <v>209</v>
      </c>
      <c r="M3884" t="s">
        <v>484</v>
      </c>
      <c r="N3884" t="s">
        <v>230</v>
      </c>
      <c r="O3884"/>
      <c r="P3884"/>
      <c r="Q3884" t="s">
        <v>484</v>
      </c>
      <c r="R3884"/>
      <c r="S3884"/>
      <c r="T3884" t="n">
        <v>27</v>
      </c>
      <c r="U3884" t="n">
        <v>9</v>
      </c>
      <c r="V3884" t="n">
        <v>2004</v>
      </c>
      <c r="W3884" t="n">
        <v>27</v>
      </c>
      <c r="X3884" t="n">
        <v>9</v>
      </c>
      <c r="Y3884" t="n">
        <v>2004</v>
      </c>
      <c r="Z3884"/>
      <c r="AA3884" t="n">
        <v>909</v>
      </c>
      <c r="AB3884"/>
      <c r="AC3884"/>
      <c r="AD3884"/>
      <c r="AE3884" t="s">
        <v>230</v>
      </c>
      <c r="AF3884"/>
      <c r="AG3884"/>
      <c r="AH3884"/>
      <c r="AI3884" t="n">
        <v>10000</v>
      </c>
    </row>
    <row r="3885">
      <c r="A3885" t="n">
        <v>3969599</v>
      </c>
      <c r="B3885" t="n">
        <v>0</v>
      </c>
      <c r="C3885" t="n">
        <v>6</v>
      </c>
      <c r="D3885" t="s">
        <v>2112</v>
      </c>
      <c r="E3885" t="s">
        <v>2113</v>
      </c>
      <c r="F3885"/>
      <c r="G3885"/>
      <c r="H3885"/>
      <c r="I3885"/>
      <c r="J3885" t="s">
        <v>420</v>
      </c>
      <c r="K3885"/>
      <c r="L3885" t="n">
        <v>209</v>
      </c>
      <c r="M3885" t="s">
        <v>212</v>
      </c>
      <c r="N3885" t="s">
        <v>167</v>
      </c>
      <c r="O3885"/>
      <c r="P3885"/>
      <c r="Q3885" t="s">
        <v>212</v>
      </c>
      <c r="R3885"/>
      <c r="S3885"/>
      <c r="T3885" t="n">
        <v>19</v>
      </c>
      <c r="U3885" t="n">
        <v>8</v>
      </c>
      <c r="V3885" t="n">
        <v>1979</v>
      </c>
      <c r="W3885" t="n">
        <v>19</v>
      </c>
      <c r="X3885" t="n">
        <v>8</v>
      </c>
      <c r="Y3885" t="n">
        <v>1979</v>
      </c>
      <c r="Z3885"/>
      <c r="AA3885" t="n">
        <v>25</v>
      </c>
      <c r="AB3885"/>
      <c r="AC3885"/>
      <c r="AD3885"/>
      <c r="AE3885"/>
      <c r="AF3885"/>
      <c r="AG3885" t="n">
        <v>1</v>
      </c>
      <c r="AH3885"/>
      <c r="AI3885" t="n">
        <v>10000</v>
      </c>
    </row>
    <row r="3886">
      <c r="A3886" t="n">
        <v>6980190</v>
      </c>
      <c r="B3886" t="n">
        <v>0</v>
      </c>
      <c r="C3886" t="n">
        <v>6</v>
      </c>
      <c r="D3886" t="s">
        <v>2112</v>
      </c>
      <c r="E3886" t="s">
        <v>2113</v>
      </c>
      <c r="F3886"/>
      <c r="G3886"/>
      <c r="H3886"/>
      <c r="I3886"/>
      <c r="J3886" t="s">
        <v>421</v>
      </c>
      <c r="K3886"/>
      <c r="L3886" t="n">
        <v>209</v>
      </c>
      <c r="M3886" t="s">
        <v>422</v>
      </c>
      <c r="N3886" t="s">
        <v>230</v>
      </c>
      <c r="O3886"/>
      <c r="P3886"/>
      <c r="Q3886" t="s">
        <v>339</v>
      </c>
      <c r="R3886" t="s">
        <v>222</v>
      </c>
      <c r="S3886" t="s">
        <v>254</v>
      </c>
      <c r="T3886" t="n">
        <v>19</v>
      </c>
      <c r="U3886" t="n">
        <v>7</v>
      </c>
      <c r="V3886" t="n">
        <v>1994</v>
      </c>
      <c r="W3886" t="n">
        <v>19</v>
      </c>
      <c r="X3886" t="n">
        <v>7</v>
      </c>
      <c r="Y3886" t="n">
        <v>1994</v>
      </c>
      <c r="Z3886"/>
      <c r="AA3886" t="n">
        <v>478</v>
      </c>
      <c r="AB3886"/>
      <c r="AC3886"/>
      <c r="AD3886"/>
      <c r="AE3886" t="s">
        <v>230</v>
      </c>
      <c r="AF3886"/>
      <c r="AG3886"/>
      <c r="AH3886"/>
      <c r="AI3886" t="n">
        <v>1000</v>
      </c>
    </row>
    <row r="3887">
      <c r="A3887" t="n">
        <v>3969609</v>
      </c>
      <c r="B3887" t="n">
        <v>0</v>
      </c>
      <c r="C3887" t="n">
        <v>6</v>
      </c>
      <c r="D3887" t="s">
        <v>2112</v>
      </c>
      <c r="E3887" t="s">
        <v>2113</v>
      </c>
      <c r="F3887"/>
      <c r="G3887"/>
      <c r="H3887"/>
      <c r="I3887"/>
      <c r="J3887" t="s">
        <v>486</v>
      </c>
      <c r="K3887" t="n">
        <v>180</v>
      </c>
      <c r="L3887" t="n">
        <v>209</v>
      </c>
      <c r="M3887" t="s">
        <v>375</v>
      </c>
      <c r="N3887" t="s">
        <v>289</v>
      </c>
      <c r="O3887"/>
      <c r="P3887"/>
      <c r="Q3887" t="s">
        <v>375</v>
      </c>
      <c r="R3887"/>
      <c r="S3887"/>
      <c r="T3887" t="n">
        <v>1</v>
      </c>
      <c r="U3887" t="n">
        <v>9</v>
      </c>
      <c r="V3887" t="n">
        <v>1968</v>
      </c>
      <c r="W3887" t="n">
        <v>30</v>
      </c>
      <c r="X3887" t="n">
        <v>9</v>
      </c>
      <c r="Y3887" t="n">
        <v>1968</v>
      </c>
      <c r="Z3887"/>
      <c r="AA3887" t="n">
        <v>25</v>
      </c>
      <c r="AB3887"/>
      <c r="AC3887"/>
      <c r="AD3887"/>
      <c r="AE3887"/>
      <c r="AF3887"/>
      <c r="AG3887" t="n">
        <v>1</v>
      </c>
      <c r="AH3887"/>
      <c r="AI3887" t="n">
        <v>10000</v>
      </c>
    </row>
    <row r="3888">
      <c r="A3888" t="n">
        <v>8246087</v>
      </c>
      <c r="B3888" t="n">
        <v>0</v>
      </c>
      <c r="C3888" t="n">
        <v>6</v>
      </c>
      <c r="D3888" t="s">
        <v>2112</v>
      </c>
      <c r="E3888" t="s">
        <v>2113</v>
      </c>
      <c r="F3888"/>
      <c r="G3888"/>
      <c r="H3888"/>
      <c r="I3888"/>
      <c r="J3888" t="s">
        <v>366</v>
      </c>
      <c r="K3888" t="n">
        <v>119</v>
      </c>
      <c r="L3888" t="n">
        <v>209</v>
      </c>
      <c r="M3888" t="s">
        <v>820</v>
      </c>
      <c r="N3888" t="s">
        <v>368</v>
      </c>
      <c r="O3888"/>
      <c r="P3888"/>
      <c r="Q3888" t="s">
        <v>339</v>
      </c>
      <c r="R3888" t="s">
        <v>171</v>
      </c>
      <c r="S3888" t="s">
        <v>369</v>
      </c>
      <c r="T3888" t="n">
        <v>17</v>
      </c>
      <c r="U3888" t="n">
        <v>10</v>
      </c>
      <c r="V3888" t="n">
        <v>2011</v>
      </c>
      <c r="W3888" t="n">
        <v>17</v>
      </c>
      <c r="X3888" t="n">
        <v>10</v>
      </c>
      <c r="Y3888" t="n">
        <v>2011</v>
      </c>
      <c r="Z3888"/>
      <c r="AA3888" t="n">
        <v>796</v>
      </c>
      <c r="AB3888"/>
      <c r="AC3888" t="s">
        <v>355</v>
      </c>
      <c r="AD3888"/>
      <c r="AE3888" t="s">
        <v>341</v>
      </c>
      <c r="AF3888"/>
      <c r="AG3888"/>
      <c r="AH3888"/>
      <c r="AI3888" t="n">
        <v>10</v>
      </c>
    </row>
    <row r="3889">
      <c r="A3889" t="n">
        <v>8246089</v>
      </c>
      <c r="B3889" t="n">
        <v>0</v>
      </c>
      <c r="C3889" t="n">
        <v>6</v>
      </c>
      <c r="D3889" t="s">
        <v>2112</v>
      </c>
      <c r="E3889" t="s">
        <v>2113</v>
      </c>
      <c r="F3889"/>
      <c r="G3889"/>
      <c r="H3889"/>
      <c r="I3889"/>
      <c r="J3889" t="s">
        <v>366</v>
      </c>
      <c r="K3889" t="n">
        <v>119</v>
      </c>
      <c r="L3889" t="n">
        <v>209</v>
      </c>
      <c r="M3889" t="s">
        <v>672</v>
      </c>
      <c r="N3889" t="s">
        <v>368</v>
      </c>
      <c r="O3889"/>
      <c r="P3889"/>
      <c r="Q3889" t="s">
        <v>339</v>
      </c>
      <c r="R3889" t="s">
        <v>171</v>
      </c>
      <c r="S3889" t="s">
        <v>369</v>
      </c>
      <c r="T3889" t="n">
        <v>17</v>
      </c>
      <c r="U3889" t="n">
        <v>10</v>
      </c>
      <c r="V3889" t="n">
        <v>2011</v>
      </c>
      <c r="W3889" t="n">
        <v>17</v>
      </c>
      <c r="X3889" t="n">
        <v>10</v>
      </c>
      <c r="Y3889" t="n">
        <v>2011</v>
      </c>
      <c r="Z3889"/>
      <c r="AA3889" t="n">
        <v>796</v>
      </c>
      <c r="AB3889"/>
      <c r="AC3889" t="s">
        <v>355</v>
      </c>
      <c r="AD3889"/>
      <c r="AE3889" t="s">
        <v>341</v>
      </c>
      <c r="AF3889"/>
      <c r="AG3889"/>
      <c r="AH3889"/>
      <c r="AI3889" t="n">
        <v>10</v>
      </c>
    </row>
    <row r="3890">
      <c r="A3890" t="n">
        <v>8246088</v>
      </c>
      <c r="B3890" t="n">
        <v>0</v>
      </c>
      <c r="C3890" t="n">
        <v>6</v>
      </c>
      <c r="D3890" t="s">
        <v>2112</v>
      </c>
      <c r="E3890" t="s">
        <v>2113</v>
      </c>
      <c r="F3890"/>
      <c r="G3890"/>
      <c r="H3890"/>
      <c r="I3890"/>
      <c r="J3890" t="s">
        <v>366</v>
      </c>
      <c r="K3890"/>
      <c r="L3890" t="n">
        <v>209</v>
      </c>
      <c r="M3890" t="s">
        <v>367</v>
      </c>
      <c r="N3890" t="s">
        <v>368</v>
      </c>
      <c r="O3890"/>
      <c r="P3890"/>
      <c r="Q3890" t="s">
        <v>339</v>
      </c>
      <c r="R3890" t="s">
        <v>171</v>
      </c>
      <c r="S3890" t="s">
        <v>369</v>
      </c>
      <c r="T3890" t="n">
        <v>17</v>
      </c>
      <c r="U3890" t="n">
        <v>10</v>
      </c>
      <c r="V3890" t="n">
        <v>2011</v>
      </c>
      <c r="W3890" t="n">
        <v>17</v>
      </c>
      <c r="X3890" t="n">
        <v>10</v>
      </c>
      <c r="Y3890" t="n">
        <v>2011</v>
      </c>
      <c r="Z3890"/>
      <c r="AA3890" t="n">
        <v>796</v>
      </c>
      <c r="AB3890"/>
      <c r="AC3890" t="s">
        <v>355</v>
      </c>
      <c r="AD3890"/>
      <c r="AE3890" t="s">
        <v>341</v>
      </c>
      <c r="AF3890"/>
      <c r="AG3890"/>
      <c r="AH3890"/>
      <c r="AI3890" t="n">
        <v>10</v>
      </c>
    </row>
    <row r="3891">
      <c r="A3891" t="n">
        <v>7486348</v>
      </c>
      <c r="B3891" t="n">
        <v>0</v>
      </c>
      <c r="C3891" t="n">
        <v>6</v>
      </c>
      <c r="D3891" t="s">
        <v>2112</v>
      </c>
      <c r="E3891" t="s">
        <v>2113</v>
      </c>
      <c r="F3891"/>
      <c r="G3891"/>
      <c r="H3891"/>
      <c r="I3891"/>
      <c r="J3891" t="s">
        <v>510</v>
      </c>
      <c r="K3891" t="n">
        <v>5</v>
      </c>
      <c r="L3891" t="n">
        <v>209</v>
      </c>
      <c r="M3891" t="s">
        <v>511</v>
      </c>
      <c r="N3891" t="s">
        <v>159</v>
      </c>
      <c r="O3891"/>
      <c r="P3891"/>
      <c r="Q3891" t="s">
        <v>170</v>
      </c>
      <c r="R3891" t="s">
        <v>161</v>
      </c>
      <c r="S3891" t="s">
        <v>403</v>
      </c>
      <c r="T3891" t="n">
        <v>12</v>
      </c>
      <c r="U3891" t="n">
        <v>2</v>
      </c>
      <c r="V3891" t="n">
        <v>2007</v>
      </c>
      <c r="W3891" t="n">
        <v>12</v>
      </c>
      <c r="X3891" t="n">
        <v>2</v>
      </c>
      <c r="Y3891" t="n">
        <v>2007</v>
      </c>
      <c r="Z3891"/>
      <c r="AA3891" t="n">
        <v>590</v>
      </c>
      <c r="AB3891"/>
      <c r="AC3891" t="s">
        <v>821</v>
      </c>
      <c r="AD3891"/>
      <c r="AE3891" t="s">
        <v>164</v>
      </c>
      <c r="AF3891"/>
      <c r="AG3891"/>
      <c r="AH3891"/>
      <c r="AI3891" t="n">
        <v>1000</v>
      </c>
    </row>
    <row r="3892">
      <c r="A3892" t="n">
        <v>8563040</v>
      </c>
      <c r="B3892" t="n">
        <v>0</v>
      </c>
      <c r="C3892" t="n">
        <v>6</v>
      </c>
      <c r="D3892" t="s">
        <v>2112</v>
      </c>
      <c r="E3892" t="s">
        <v>2113</v>
      </c>
      <c r="F3892"/>
      <c r="G3892"/>
      <c r="H3892"/>
      <c r="I3892"/>
      <c r="J3892" t="s">
        <v>373</v>
      </c>
      <c r="K3892" t="n">
        <v>140</v>
      </c>
      <c r="L3892" t="n">
        <v>209</v>
      </c>
      <c r="M3892" t="s">
        <v>374</v>
      </c>
      <c r="N3892" t="s">
        <v>341</v>
      </c>
      <c r="O3892"/>
      <c r="P3892"/>
      <c r="Q3892" t="s">
        <v>375</v>
      </c>
      <c r="R3892" t="s">
        <v>193</v>
      </c>
      <c r="S3892" t="s">
        <v>376</v>
      </c>
      <c r="T3892" t="n">
        <v>13</v>
      </c>
      <c r="U3892" t="n">
        <v>5</v>
      </c>
      <c r="V3892" t="n">
        <v>2012</v>
      </c>
      <c r="W3892" t="n">
        <v>13</v>
      </c>
      <c r="X3892" t="n">
        <v>5</v>
      </c>
      <c r="Y3892" t="n">
        <v>2012</v>
      </c>
      <c r="Z3892"/>
      <c r="AA3892" t="n">
        <v>876</v>
      </c>
      <c r="AB3892"/>
      <c r="AC3892" t="s">
        <v>377</v>
      </c>
      <c r="AD3892"/>
      <c r="AE3892" t="s">
        <v>341</v>
      </c>
      <c r="AF3892"/>
      <c r="AG3892"/>
      <c r="AH3892"/>
      <c r="AI3892" t="n">
        <v>1</v>
      </c>
    </row>
    <row r="3893">
      <c r="A3893" t="n">
        <v>7486349</v>
      </c>
      <c r="B3893" t="n">
        <v>0</v>
      </c>
      <c r="C3893" t="n">
        <v>6</v>
      </c>
      <c r="D3893" t="s">
        <v>2112</v>
      </c>
      <c r="E3893" t="s">
        <v>2113</v>
      </c>
      <c r="F3893"/>
      <c r="G3893"/>
      <c r="H3893"/>
      <c r="I3893"/>
      <c r="J3893" t="s">
        <v>451</v>
      </c>
      <c r="K3893" t="n">
        <v>5</v>
      </c>
      <c r="L3893" t="n">
        <v>209</v>
      </c>
      <c r="M3893" t="s">
        <v>452</v>
      </c>
      <c r="N3893" t="s">
        <v>159</v>
      </c>
      <c r="O3893"/>
      <c r="P3893"/>
      <c r="Q3893" t="s">
        <v>453</v>
      </c>
      <c r="R3893" t="s">
        <v>222</v>
      </c>
      <c r="S3893" t="s">
        <v>223</v>
      </c>
      <c r="T3893" t="n">
        <v>12</v>
      </c>
      <c r="U3893" t="n">
        <v>2</v>
      </c>
      <c r="V3893" t="n">
        <v>2007</v>
      </c>
      <c r="W3893" t="n">
        <v>12</v>
      </c>
      <c r="X3893" t="n">
        <v>2</v>
      </c>
      <c r="Y3893" t="n">
        <v>2007</v>
      </c>
      <c r="Z3893"/>
      <c r="AA3893" t="n">
        <v>590</v>
      </c>
      <c r="AB3893"/>
      <c r="AC3893"/>
      <c r="AD3893"/>
      <c r="AE3893" t="s">
        <v>164</v>
      </c>
      <c r="AF3893"/>
      <c r="AG3893"/>
      <c r="AH3893"/>
      <c r="AI3893" t="n">
        <v>100</v>
      </c>
    </row>
    <row r="3894">
      <c r="A3894" t="n">
        <v>7486350</v>
      </c>
      <c r="B3894" t="n">
        <v>0</v>
      </c>
      <c r="C3894" t="n">
        <v>6</v>
      </c>
      <c r="D3894" t="s">
        <v>2112</v>
      </c>
      <c r="E3894" t="s">
        <v>2113</v>
      </c>
      <c r="F3894"/>
      <c r="G3894"/>
      <c r="H3894"/>
      <c r="I3894"/>
      <c r="J3894" t="s">
        <v>168</v>
      </c>
      <c r="K3894" t="n">
        <v>8</v>
      </c>
      <c r="L3894" t="n">
        <v>209</v>
      </c>
      <c r="M3894" t="s">
        <v>169</v>
      </c>
      <c r="N3894" t="s">
        <v>159</v>
      </c>
      <c r="O3894"/>
      <c r="P3894"/>
      <c r="Q3894" t="s">
        <v>170</v>
      </c>
      <c r="R3894" t="s">
        <v>171</v>
      </c>
      <c r="S3894" t="s">
        <v>172</v>
      </c>
      <c r="T3894" t="n">
        <v>12</v>
      </c>
      <c r="U3894" t="n">
        <v>2</v>
      </c>
      <c r="V3894" t="n">
        <v>2007</v>
      </c>
      <c r="W3894" t="n">
        <v>12</v>
      </c>
      <c r="X3894" t="n">
        <v>2</v>
      </c>
      <c r="Y3894" t="n">
        <v>2007</v>
      </c>
      <c r="Z3894"/>
      <c r="AA3894" t="n">
        <v>590</v>
      </c>
      <c r="AB3894"/>
      <c r="AC3894"/>
      <c r="AD3894"/>
      <c r="AE3894" t="s">
        <v>164</v>
      </c>
      <c r="AF3894"/>
      <c r="AG3894"/>
      <c r="AH3894"/>
      <c r="AI3894" t="n">
        <v>100</v>
      </c>
    </row>
    <row r="3895">
      <c r="A3895" t="n">
        <v>7486356</v>
      </c>
      <c r="B3895" t="n">
        <v>0</v>
      </c>
      <c r="C3895" t="n">
        <v>6</v>
      </c>
      <c r="D3895" t="s">
        <v>2112</v>
      </c>
      <c r="E3895" t="s">
        <v>2113</v>
      </c>
      <c r="F3895"/>
      <c r="G3895"/>
      <c r="H3895"/>
      <c r="I3895"/>
      <c r="J3895" t="s">
        <v>332</v>
      </c>
      <c r="K3895" t="n">
        <v>20</v>
      </c>
      <c r="L3895" t="n">
        <v>209</v>
      </c>
      <c r="M3895" t="s">
        <v>333</v>
      </c>
      <c r="N3895" t="s">
        <v>159</v>
      </c>
      <c r="O3895"/>
      <c r="P3895"/>
      <c r="Q3895" t="s">
        <v>283</v>
      </c>
      <c r="R3895" t="s">
        <v>161</v>
      </c>
      <c r="S3895" t="s">
        <v>162</v>
      </c>
      <c r="T3895" t="n">
        <v>9</v>
      </c>
      <c r="U3895" t="n">
        <v>2</v>
      </c>
      <c r="V3895" t="n">
        <v>2007</v>
      </c>
      <c r="W3895" t="n">
        <v>9</v>
      </c>
      <c r="X3895" t="n">
        <v>2</v>
      </c>
      <c r="Y3895" t="n">
        <v>2007</v>
      </c>
      <c r="Z3895"/>
      <c r="AA3895" t="n">
        <v>590</v>
      </c>
      <c r="AB3895"/>
      <c r="AC3895"/>
      <c r="AD3895"/>
      <c r="AE3895" t="s">
        <v>164</v>
      </c>
      <c r="AF3895"/>
      <c r="AG3895"/>
      <c r="AH3895"/>
      <c r="AI3895" t="n">
        <v>100</v>
      </c>
    </row>
    <row r="3896">
      <c r="A3896" t="n">
        <v>7486357</v>
      </c>
      <c r="B3896" t="n">
        <v>0</v>
      </c>
      <c r="C3896" t="n">
        <v>6</v>
      </c>
      <c r="D3896" t="s">
        <v>2112</v>
      </c>
      <c r="E3896" t="s">
        <v>2113</v>
      </c>
      <c r="F3896"/>
      <c r="G3896"/>
      <c r="H3896"/>
      <c r="I3896"/>
      <c r="J3896" t="s">
        <v>527</v>
      </c>
      <c r="K3896" t="n">
        <v>66</v>
      </c>
      <c r="L3896" t="n">
        <v>209</v>
      </c>
      <c r="M3896" t="s">
        <v>528</v>
      </c>
      <c r="N3896" t="s">
        <v>159</v>
      </c>
      <c r="O3896"/>
      <c r="P3896"/>
      <c r="Q3896" t="s">
        <v>277</v>
      </c>
      <c r="R3896" t="s">
        <v>193</v>
      </c>
      <c r="S3896" t="s">
        <v>235</v>
      </c>
      <c r="T3896" t="n">
        <v>13</v>
      </c>
      <c r="U3896" t="n">
        <v>2</v>
      </c>
      <c r="V3896" t="n">
        <v>2007</v>
      </c>
      <c r="W3896" t="n">
        <v>13</v>
      </c>
      <c r="X3896" t="n">
        <v>2</v>
      </c>
      <c r="Y3896" t="n">
        <v>2007</v>
      </c>
      <c r="Z3896"/>
      <c r="AA3896" t="n">
        <v>590</v>
      </c>
      <c r="AB3896"/>
      <c r="AC3896"/>
      <c r="AD3896"/>
      <c r="AE3896" t="s">
        <v>164</v>
      </c>
      <c r="AF3896"/>
      <c r="AG3896"/>
      <c r="AH3896"/>
      <c r="AI3896" t="n">
        <v>1000</v>
      </c>
    </row>
    <row r="3897">
      <c r="A3897" t="n">
        <v>8841451</v>
      </c>
      <c r="B3897" t="n">
        <v>0</v>
      </c>
      <c r="C3897" t="n">
        <v>6</v>
      </c>
      <c r="D3897" t="s">
        <v>2112</v>
      </c>
      <c r="E3897" t="s">
        <v>2113</v>
      </c>
      <c r="F3897"/>
      <c r="G3897"/>
      <c r="H3897"/>
      <c r="I3897"/>
      <c r="J3897" t="s">
        <v>309</v>
      </c>
      <c r="K3897"/>
      <c r="L3897" t="n">
        <v>209</v>
      </c>
      <c r="M3897" t="s">
        <v>316</v>
      </c>
      <c r="N3897" t="s">
        <v>230</v>
      </c>
      <c r="O3897"/>
      <c r="P3897"/>
      <c r="Q3897" t="s">
        <v>303</v>
      </c>
      <c r="R3897" t="s">
        <v>161</v>
      </c>
      <c r="S3897" t="s">
        <v>304</v>
      </c>
      <c r="T3897" t="n">
        <v>10</v>
      </c>
      <c r="U3897" t="n">
        <v>9</v>
      </c>
      <c r="V3897" t="n">
        <v>2004</v>
      </c>
      <c r="W3897" t="n">
        <v>10</v>
      </c>
      <c r="X3897" t="n">
        <v>9</v>
      </c>
      <c r="Y3897" t="n">
        <v>2004</v>
      </c>
      <c r="Z3897"/>
      <c r="AA3897" t="n">
        <v>909</v>
      </c>
      <c r="AB3897"/>
      <c r="AC3897"/>
      <c r="AD3897"/>
      <c r="AE3897" t="s">
        <v>230</v>
      </c>
      <c r="AF3897"/>
      <c r="AG3897"/>
      <c r="AH3897"/>
      <c r="AI3897" t="n">
        <v>1000</v>
      </c>
    </row>
    <row r="3898">
      <c r="A3898" t="n">
        <v>8563081</v>
      </c>
      <c r="B3898" t="n">
        <v>0</v>
      </c>
      <c r="C3898" t="n">
        <v>6</v>
      </c>
      <c r="D3898" t="s">
        <v>2112</v>
      </c>
      <c r="E3898" t="s">
        <v>2113</v>
      </c>
      <c r="F3898"/>
      <c r="G3898"/>
      <c r="H3898"/>
      <c r="I3898"/>
      <c r="J3898" t="s">
        <v>386</v>
      </c>
      <c r="K3898" t="n">
        <v>140</v>
      </c>
      <c r="L3898" t="n">
        <v>209</v>
      </c>
      <c r="M3898" t="s">
        <v>2107</v>
      </c>
      <c r="N3898" t="s">
        <v>341</v>
      </c>
      <c r="O3898"/>
      <c r="P3898"/>
      <c r="Q3898" t="s">
        <v>339</v>
      </c>
      <c r="R3898" t="s">
        <v>171</v>
      </c>
      <c r="S3898" t="s">
        <v>369</v>
      </c>
      <c r="T3898" t="n">
        <v>15</v>
      </c>
      <c r="U3898" t="n">
        <v>5</v>
      </c>
      <c r="V3898" t="n">
        <v>2012</v>
      </c>
      <c r="W3898" t="n">
        <v>15</v>
      </c>
      <c r="X3898" t="n">
        <v>5</v>
      </c>
      <c r="Y3898" t="n">
        <v>2012</v>
      </c>
      <c r="Z3898"/>
      <c r="AA3898" t="n">
        <v>876</v>
      </c>
      <c r="AB3898"/>
      <c r="AC3898" t="s">
        <v>388</v>
      </c>
      <c r="AD3898"/>
      <c r="AE3898" t="s">
        <v>341</v>
      </c>
      <c r="AF3898"/>
      <c r="AG3898"/>
      <c r="AH3898"/>
      <c r="AI3898" t="n">
        <v>1</v>
      </c>
    </row>
    <row r="3899">
      <c r="A3899" t="n">
        <v>8563072</v>
      </c>
      <c r="B3899" t="n">
        <v>0</v>
      </c>
      <c r="C3899" t="n">
        <v>6</v>
      </c>
      <c r="D3899" t="s">
        <v>2112</v>
      </c>
      <c r="E3899" t="s">
        <v>2113</v>
      </c>
      <c r="F3899"/>
      <c r="G3899"/>
      <c r="H3899"/>
      <c r="I3899"/>
      <c r="J3899" t="s">
        <v>389</v>
      </c>
      <c r="K3899" t="n">
        <v>143</v>
      </c>
      <c r="L3899" t="n">
        <v>209</v>
      </c>
      <c r="M3899" t="s">
        <v>390</v>
      </c>
      <c r="N3899" t="s">
        <v>341</v>
      </c>
      <c r="O3899"/>
      <c r="P3899"/>
      <c r="Q3899" t="s">
        <v>339</v>
      </c>
      <c r="R3899" t="s">
        <v>171</v>
      </c>
      <c r="S3899" t="s">
        <v>208</v>
      </c>
      <c r="T3899" t="n">
        <v>14</v>
      </c>
      <c r="U3899" t="n">
        <v>5</v>
      </c>
      <c r="V3899" t="n">
        <v>2012</v>
      </c>
      <c r="W3899" t="n">
        <v>14</v>
      </c>
      <c r="X3899" t="n">
        <v>5</v>
      </c>
      <c r="Y3899" t="n">
        <v>2012</v>
      </c>
      <c r="Z3899"/>
      <c r="AA3899" t="n">
        <v>876</v>
      </c>
      <c r="AB3899"/>
      <c r="AC3899" t="s">
        <v>388</v>
      </c>
      <c r="AD3899"/>
      <c r="AE3899" t="s">
        <v>341</v>
      </c>
      <c r="AF3899"/>
      <c r="AG3899"/>
      <c r="AH3899"/>
      <c r="AI3899" t="n">
        <v>1</v>
      </c>
    </row>
    <row r="3900">
      <c r="A3900" t="n">
        <v>7486353</v>
      </c>
      <c r="B3900" t="n">
        <v>0</v>
      </c>
      <c r="C3900" t="n">
        <v>6</v>
      </c>
      <c r="D3900" t="s">
        <v>2112</v>
      </c>
      <c r="E3900" t="s">
        <v>2113</v>
      </c>
      <c r="F3900"/>
      <c r="G3900"/>
      <c r="H3900"/>
      <c r="I3900"/>
      <c r="J3900" t="s">
        <v>499</v>
      </c>
      <c r="K3900" t="n">
        <v>55</v>
      </c>
      <c r="L3900" t="n">
        <v>209</v>
      </c>
      <c r="M3900" t="s">
        <v>500</v>
      </c>
      <c r="N3900" t="s">
        <v>359</v>
      </c>
      <c r="O3900"/>
      <c r="P3900"/>
      <c r="Q3900" t="s">
        <v>294</v>
      </c>
      <c r="R3900" t="s">
        <v>222</v>
      </c>
      <c r="S3900" t="s">
        <v>501</v>
      </c>
      <c r="T3900" t="n">
        <v>11</v>
      </c>
      <c r="U3900" t="n">
        <v>2</v>
      </c>
      <c r="V3900" t="n">
        <v>2007</v>
      </c>
      <c r="W3900" t="n">
        <v>11</v>
      </c>
      <c r="X3900" t="n">
        <v>2</v>
      </c>
      <c r="Y3900" t="n">
        <v>2007</v>
      </c>
      <c r="Z3900"/>
      <c r="AA3900" t="n">
        <v>590</v>
      </c>
      <c r="AB3900"/>
      <c r="AC3900"/>
      <c r="AD3900"/>
      <c r="AE3900" t="s">
        <v>164</v>
      </c>
      <c r="AF3900"/>
      <c r="AG3900"/>
      <c r="AH3900"/>
      <c r="AI3900" t="n">
        <v>100</v>
      </c>
    </row>
    <row r="3901">
      <c r="A3901" t="n">
        <v>3969607</v>
      </c>
      <c r="B3901" t="n">
        <v>0</v>
      </c>
      <c r="C3901" t="n">
        <v>6</v>
      </c>
      <c r="D3901" t="s">
        <v>2112</v>
      </c>
      <c r="E3901" t="s">
        <v>2113</v>
      </c>
      <c r="F3901"/>
      <c r="G3901"/>
      <c r="H3901"/>
      <c r="I3901"/>
      <c r="J3901" t="s">
        <v>391</v>
      </c>
      <c r="K3901"/>
      <c r="L3901" t="n">
        <v>209</v>
      </c>
      <c r="M3901" t="s">
        <v>177</v>
      </c>
      <c r="N3901" t="s">
        <v>251</v>
      </c>
      <c r="O3901"/>
      <c r="P3901"/>
      <c r="Q3901" t="s">
        <v>177</v>
      </c>
      <c r="R3901"/>
      <c r="S3901"/>
      <c r="T3901" t="n">
        <v>1</v>
      </c>
      <c r="U3901" t="n">
        <v>1</v>
      </c>
      <c r="V3901" t="n">
        <v>1969</v>
      </c>
      <c r="W3901" t="n">
        <v>31</v>
      </c>
      <c r="X3901" t="n">
        <v>12</v>
      </c>
      <c r="Y3901" t="n">
        <v>1969</v>
      </c>
      <c r="Z3901"/>
      <c r="AA3901" t="n">
        <v>25</v>
      </c>
      <c r="AB3901"/>
      <c r="AC3901"/>
      <c r="AD3901"/>
      <c r="AE3901"/>
      <c r="AF3901"/>
      <c r="AG3901" t="n">
        <v>1</v>
      </c>
      <c r="AH3901"/>
      <c r="AI3901" t="n">
        <v>10000</v>
      </c>
    </row>
    <row r="3902">
      <c r="A3902" t="n">
        <v>8315885</v>
      </c>
      <c r="B3902" t="n">
        <v>0</v>
      </c>
      <c r="C3902" t="n">
        <v>6</v>
      </c>
      <c r="D3902" t="s">
        <v>2112</v>
      </c>
      <c r="E3902" t="s">
        <v>2113</v>
      </c>
      <c r="F3902"/>
      <c r="G3902"/>
      <c r="H3902"/>
      <c r="I3902"/>
      <c r="J3902" t="s">
        <v>1216</v>
      </c>
      <c r="K3902" t="n">
        <v>20</v>
      </c>
      <c r="L3902" t="n">
        <v>209</v>
      </c>
      <c r="M3902" t="s">
        <v>1217</v>
      </c>
      <c r="N3902" t="s">
        <v>199</v>
      </c>
      <c r="O3902"/>
      <c r="P3902"/>
      <c r="Q3902" t="s">
        <v>201</v>
      </c>
      <c r="R3902" t="s">
        <v>171</v>
      </c>
      <c r="S3902" t="s">
        <v>202</v>
      </c>
      <c r="T3902" t="n">
        <v>21</v>
      </c>
      <c r="U3902" t="n">
        <v>6</v>
      </c>
      <c r="V3902" t="n">
        <v>2011</v>
      </c>
      <c r="W3902" t="n">
        <v>21</v>
      </c>
      <c r="X3902" t="n">
        <v>6</v>
      </c>
      <c r="Y3902" t="n">
        <v>2011</v>
      </c>
      <c r="Z3902"/>
      <c r="AA3902" t="n">
        <v>798</v>
      </c>
      <c r="AB3902"/>
      <c r="AC3902"/>
      <c r="AD3902" t="s">
        <v>1220</v>
      </c>
      <c r="AE3902" t="s">
        <v>205</v>
      </c>
      <c r="AF3902"/>
      <c r="AG3902"/>
      <c r="AH3902"/>
      <c r="AI3902" t="n">
        <v>10</v>
      </c>
    </row>
    <row r="3903">
      <c r="A3903" t="n">
        <v>3969608</v>
      </c>
      <c r="B3903" t="n">
        <v>0</v>
      </c>
      <c r="C3903" t="n">
        <v>6</v>
      </c>
      <c r="D3903" t="s">
        <v>2112</v>
      </c>
      <c r="E3903" t="s">
        <v>2113</v>
      </c>
      <c r="F3903"/>
      <c r="G3903"/>
      <c r="H3903"/>
      <c r="I3903"/>
      <c r="J3903" t="s">
        <v>1256</v>
      </c>
      <c r="K3903" t="n">
        <v>210</v>
      </c>
      <c r="L3903" t="n">
        <v>209</v>
      </c>
      <c r="M3903" t="s">
        <v>339</v>
      </c>
      <c r="N3903" t="s">
        <v>289</v>
      </c>
      <c r="O3903"/>
      <c r="P3903"/>
      <c r="Q3903" t="s">
        <v>339</v>
      </c>
      <c r="R3903"/>
      <c r="S3903"/>
      <c r="T3903" t="n">
        <v>1</v>
      </c>
      <c r="U3903" t="n">
        <v>9</v>
      </c>
      <c r="V3903" t="n">
        <v>1968</v>
      </c>
      <c r="W3903" t="n">
        <v>30</v>
      </c>
      <c r="X3903" t="n">
        <v>9</v>
      </c>
      <c r="Y3903" t="n">
        <v>1968</v>
      </c>
      <c r="Z3903"/>
      <c r="AA3903" t="n">
        <v>25</v>
      </c>
      <c r="AB3903"/>
      <c r="AC3903"/>
      <c r="AD3903"/>
      <c r="AE3903"/>
      <c r="AF3903"/>
      <c r="AG3903" t="n">
        <v>1</v>
      </c>
      <c r="AH3903"/>
      <c r="AI3903" t="n">
        <v>10000</v>
      </c>
    </row>
    <row r="3904">
      <c r="A3904" t="n">
        <v>3969604</v>
      </c>
      <c r="B3904" t="n">
        <v>0</v>
      </c>
      <c r="C3904" t="n">
        <v>6</v>
      </c>
      <c r="D3904" t="s">
        <v>2112</v>
      </c>
      <c r="E3904" t="s">
        <v>2113</v>
      </c>
      <c r="F3904"/>
      <c r="G3904"/>
      <c r="H3904"/>
      <c r="I3904"/>
      <c r="J3904" t="s">
        <v>287</v>
      </c>
      <c r="K3904" t="n">
        <v>15</v>
      </c>
      <c r="L3904" t="n">
        <v>209</v>
      </c>
      <c r="M3904" t="s">
        <v>288</v>
      </c>
      <c r="N3904" t="s">
        <v>289</v>
      </c>
      <c r="O3904"/>
      <c r="P3904"/>
      <c r="Q3904" t="s">
        <v>290</v>
      </c>
      <c r="R3904" t="s">
        <v>222</v>
      </c>
      <c r="S3904" t="s">
        <v>254</v>
      </c>
      <c r="T3904" t="n">
        <v>16</v>
      </c>
      <c r="U3904" t="n">
        <v>9</v>
      </c>
      <c r="V3904" t="n">
        <v>1968</v>
      </c>
      <c r="W3904" t="n">
        <v>16</v>
      </c>
      <c r="X3904" t="n">
        <v>9</v>
      </c>
      <c r="Y3904" t="n">
        <v>1968</v>
      </c>
      <c r="Z3904"/>
      <c r="AA3904" t="n">
        <v>25</v>
      </c>
      <c r="AB3904"/>
      <c r="AC3904"/>
      <c r="AD3904"/>
      <c r="AE3904"/>
      <c r="AF3904"/>
      <c r="AG3904" t="n">
        <v>1</v>
      </c>
      <c r="AH3904"/>
      <c r="AI3904" t="n">
        <v>1000</v>
      </c>
    </row>
    <row r="3905">
      <c r="A3905" t="n">
        <v>8563166</v>
      </c>
      <c r="B3905" t="n">
        <v>0</v>
      </c>
      <c r="C3905" t="n">
        <v>6</v>
      </c>
      <c r="D3905" t="s">
        <v>2112</v>
      </c>
      <c r="E3905" t="s">
        <v>2113</v>
      </c>
      <c r="F3905"/>
      <c r="G3905"/>
      <c r="H3905"/>
      <c r="I3905"/>
      <c r="J3905" t="s">
        <v>684</v>
      </c>
      <c r="K3905" t="n">
        <v>30</v>
      </c>
      <c r="L3905" t="n">
        <v>209</v>
      </c>
      <c r="M3905" t="s">
        <v>685</v>
      </c>
      <c r="N3905" t="s">
        <v>341</v>
      </c>
      <c r="O3905"/>
      <c r="P3905"/>
      <c r="Q3905" t="s">
        <v>192</v>
      </c>
      <c r="R3905" t="s">
        <v>222</v>
      </c>
      <c r="S3905" t="s">
        <v>323</v>
      </c>
      <c r="T3905" t="n">
        <v>4</v>
      </c>
      <c r="U3905" t="n">
        <v>6</v>
      </c>
      <c r="V3905" t="n">
        <v>2012</v>
      </c>
      <c r="W3905" t="n">
        <v>4</v>
      </c>
      <c r="X3905" t="n">
        <v>6</v>
      </c>
      <c r="Y3905" t="n">
        <v>2012</v>
      </c>
      <c r="Z3905"/>
      <c r="AA3905" t="n">
        <v>876</v>
      </c>
      <c r="AB3905"/>
      <c r="AC3905" t="s">
        <v>686</v>
      </c>
      <c r="AD3905"/>
      <c r="AE3905" t="s">
        <v>341</v>
      </c>
      <c r="AF3905"/>
      <c r="AG3905"/>
      <c r="AH3905"/>
      <c r="AI3905" t="n">
        <v>1</v>
      </c>
    </row>
    <row r="3906">
      <c r="A3906" t="n">
        <v>7486360</v>
      </c>
      <c r="B3906" t="n">
        <v>0</v>
      </c>
      <c r="C3906" t="n">
        <v>6</v>
      </c>
      <c r="D3906" t="s">
        <v>2112</v>
      </c>
      <c r="E3906" t="s">
        <v>2113</v>
      </c>
      <c r="F3906"/>
      <c r="G3906"/>
      <c r="H3906"/>
      <c r="I3906"/>
      <c r="J3906" t="s">
        <v>157</v>
      </c>
      <c r="K3906" t="n">
        <v>30</v>
      </c>
      <c r="L3906" t="n">
        <v>209</v>
      </c>
      <c r="M3906" t="s">
        <v>158</v>
      </c>
      <c r="N3906" t="s">
        <v>159</v>
      </c>
      <c r="O3906"/>
      <c r="P3906"/>
      <c r="Q3906" t="s">
        <v>160</v>
      </c>
      <c r="R3906" t="s">
        <v>161</v>
      </c>
      <c r="S3906" t="s">
        <v>162</v>
      </c>
      <c r="T3906" t="n">
        <v>10</v>
      </c>
      <c r="U3906" t="n">
        <v>2</v>
      </c>
      <c r="V3906" t="n">
        <v>2007</v>
      </c>
      <c r="W3906" t="n">
        <v>10</v>
      </c>
      <c r="X3906" t="n">
        <v>2</v>
      </c>
      <c r="Y3906" t="n">
        <v>2007</v>
      </c>
      <c r="Z3906"/>
      <c r="AA3906" t="n">
        <v>590</v>
      </c>
      <c r="AB3906"/>
      <c r="AC3906" t="s">
        <v>1595</v>
      </c>
      <c r="AD3906"/>
      <c r="AE3906" t="s">
        <v>164</v>
      </c>
      <c r="AF3906"/>
      <c r="AG3906"/>
      <c r="AH3906"/>
      <c r="AI3906" t="n">
        <v>100</v>
      </c>
    </row>
    <row r="3907">
      <c r="A3907" t="n">
        <v>3969605</v>
      </c>
      <c r="B3907" t="n">
        <v>0</v>
      </c>
      <c r="C3907" t="n">
        <v>6</v>
      </c>
      <c r="D3907" t="s">
        <v>2112</v>
      </c>
      <c r="E3907" t="s">
        <v>2113</v>
      </c>
      <c r="F3907"/>
      <c r="G3907"/>
      <c r="H3907"/>
      <c r="I3907"/>
      <c r="J3907" t="s">
        <v>291</v>
      </c>
      <c r="K3907" t="n">
        <v>15</v>
      </c>
      <c r="L3907" t="n">
        <v>209</v>
      </c>
      <c r="M3907" t="s">
        <v>269</v>
      </c>
      <c r="N3907" t="s">
        <v>292</v>
      </c>
      <c r="O3907"/>
      <c r="P3907"/>
      <c r="Q3907" t="s">
        <v>269</v>
      </c>
      <c r="R3907"/>
      <c r="S3907"/>
      <c r="T3907" t="n">
        <v>24</v>
      </c>
      <c r="U3907" t="n">
        <v>9</v>
      </c>
      <c r="V3907" t="n">
        <v>1962</v>
      </c>
      <c r="W3907" t="n">
        <v>24</v>
      </c>
      <c r="X3907" t="n">
        <v>9</v>
      </c>
      <c r="Y3907" t="n">
        <v>1962</v>
      </c>
      <c r="Z3907"/>
      <c r="AA3907" t="n">
        <v>25</v>
      </c>
      <c r="AB3907"/>
      <c r="AC3907"/>
      <c r="AD3907"/>
      <c r="AE3907"/>
      <c r="AF3907"/>
      <c r="AG3907" t="n">
        <v>1</v>
      </c>
      <c r="AH3907"/>
      <c r="AI3907" t="n">
        <v>10000</v>
      </c>
    </row>
    <row r="3908">
      <c r="A3908" t="n">
        <v>8246101</v>
      </c>
      <c r="B3908" t="n">
        <v>0</v>
      </c>
      <c r="C3908" t="n">
        <v>6</v>
      </c>
      <c r="D3908" t="s">
        <v>2112</v>
      </c>
      <c r="E3908" t="s">
        <v>2113</v>
      </c>
      <c r="F3908"/>
      <c r="G3908"/>
      <c r="H3908"/>
      <c r="I3908"/>
      <c r="J3908" t="s">
        <v>691</v>
      </c>
      <c r="K3908" t="n">
        <v>173</v>
      </c>
      <c r="L3908" t="n">
        <v>209</v>
      </c>
      <c r="M3908" t="s">
        <v>692</v>
      </c>
      <c r="N3908" t="s">
        <v>368</v>
      </c>
      <c r="O3908"/>
      <c r="P3908"/>
      <c r="Q3908" t="s">
        <v>192</v>
      </c>
      <c r="R3908" t="s">
        <v>171</v>
      </c>
      <c r="S3908" t="s">
        <v>156</v>
      </c>
      <c r="T3908" t="n">
        <v>18</v>
      </c>
      <c r="U3908" t="n">
        <v>10</v>
      </c>
      <c r="V3908" t="n">
        <v>2011</v>
      </c>
      <c r="W3908" t="n">
        <v>18</v>
      </c>
      <c r="X3908" t="n">
        <v>10</v>
      </c>
      <c r="Y3908" t="n">
        <v>2011</v>
      </c>
      <c r="Z3908"/>
      <c r="AA3908" t="n">
        <v>796</v>
      </c>
      <c r="AB3908"/>
      <c r="AC3908" t="s">
        <v>693</v>
      </c>
      <c r="AD3908"/>
      <c r="AE3908" t="s">
        <v>341</v>
      </c>
      <c r="AF3908"/>
      <c r="AG3908"/>
      <c r="AH3908"/>
      <c r="AI3908" t="n">
        <v>1</v>
      </c>
    </row>
    <row r="3909">
      <c r="A3909" t="n">
        <v>8841450</v>
      </c>
      <c r="B3909" t="n">
        <v>0</v>
      </c>
      <c r="C3909" t="n">
        <v>6</v>
      </c>
      <c r="D3909" t="s">
        <v>2112</v>
      </c>
      <c r="E3909" t="s">
        <v>2113</v>
      </c>
      <c r="F3909"/>
      <c r="G3909"/>
      <c r="H3909"/>
      <c r="I3909"/>
      <c r="J3909" t="s">
        <v>1531</v>
      </c>
      <c r="K3909"/>
      <c r="L3909" t="n">
        <v>209</v>
      </c>
      <c r="M3909" t="s">
        <v>1532</v>
      </c>
      <c r="N3909" t="s">
        <v>230</v>
      </c>
      <c r="O3909"/>
      <c r="P3909"/>
      <c r="Q3909" t="s">
        <v>294</v>
      </c>
      <c r="R3909" t="s">
        <v>161</v>
      </c>
      <c r="S3909" t="s">
        <v>162</v>
      </c>
      <c r="T3909" t="n">
        <v>23</v>
      </c>
      <c r="U3909" t="n">
        <v>9</v>
      </c>
      <c r="V3909" t="n">
        <v>2004</v>
      </c>
      <c r="W3909" t="n">
        <v>23</v>
      </c>
      <c r="X3909" t="n">
        <v>9</v>
      </c>
      <c r="Y3909" t="n">
        <v>2004</v>
      </c>
      <c r="Z3909"/>
      <c r="AA3909" t="n">
        <v>909</v>
      </c>
      <c r="AB3909"/>
      <c r="AC3909"/>
      <c r="AD3909"/>
      <c r="AE3909" t="s">
        <v>230</v>
      </c>
      <c r="AF3909"/>
      <c r="AG3909"/>
      <c r="AH3909"/>
      <c r="AI3909" t="n">
        <v>1000</v>
      </c>
    </row>
    <row r="3910">
      <c r="A3910" t="n">
        <v>8562967</v>
      </c>
      <c r="B3910" t="n">
        <v>0</v>
      </c>
      <c r="C3910" t="n">
        <v>6</v>
      </c>
      <c r="D3910" t="s">
        <v>2112</v>
      </c>
      <c r="E3910" t="s">
        <v>2113</v>
      </c>
      <c r="F3910"/>
      <c r="G3910"/>
      <c r="H3910"/>
      <c r="I3910"/>
      <c r="J3910" t="s">
        <v>1240</v>
      </c>
      <c r="K3910" t="n">
        <v>5</v>
      </c>
      <c r="L3910" t="n">
        <v>209</v>
      </c>
      <c r="M3910" t="s">
        <v>1241</v>
      </c>
      <c r="N3910" t="s">
        <v>338</v>
      </c>
      <c r="O3910"/>
      <c r="P3910"/>
      <c r="Q3910" t="s">
        <v>294</v>
      </c>
      <c r="R3910" t="s">
        <v>161</v>
      </c>
      <c r="S3910" t="s">
        <v>162</v>
      </c>
      <c r="T3910" t="n">
        <v>23</v>
      </c>
      <c r="U3910" t="n">
        <v>4</v>
      </c>
      <c r="V3910" t="n">
        <v>2012</v>
      </c>
      <c r="W3910" t="n">
        <v>23</v>
      </c>
      <c r="X3910" t="n">
        <v>4</v>
      </c>
      <c r="Y3910" t="n">
        <v>2012</v>
      </c>
      <c r="Z3910"/>
      <c r="AA3910" t="n">
        <v>876</v>
      </c>
      <c r="AB3910"/>
      <c r="AC3910" t="s">
        <v>355</v>
      </c>
      <c r="AD3910"/>
      <c r="AE3910" t="s">
        <v>341</v>
      </c>
      <c r="AF3910"/>
      <c r="AG3910"/>
      <c r="AH3910"/>
      <c r="AI3910" t="n">
        <v>10</v>
      </c>
    </row>
    <row r="3911">
      <c r="A3911" t="n">
        <v>8246109</v>
      </c>
      <c r="B3911" t="n">
        <v>0</v>
      </c>
      <c r="C3911" t="n">
        <v>6</v>
      </c>
      <c r="D3911" t="s">
        <v>2112</v>
      </c>
      <c r="E3911" t="s">
        <v>2113</v>
      </c>
      <c r="F3911"/>
      <c r="G3911"/>
      <c r="H3911"/>
      <c r="I3911"/>
      <c r="J3911" t="s">
        <v>829</v>
      </c>
      <c r="K3911" t="n">
        <v>95</v>
      </c>
      <c r="L3911" t="n">
        <v>209</v>
      </c>
      <c r="M3911" t="s">
        <v>1221</v>
      </c>
      <c r="N3911" t="s">
        <v>368</v>
      </c>
      <c r="O3911"/>
      <c r="P3911"/>
      <c r="Q3911" t="s">
        <v>192</v>
      </c>
      <c r="R3911" t="s">
        <v>171</v>
      </c>
      <c r="S3911" t="s">
        <v>156</v>
      </c>
      <c r="T3911" t="n">
        <v>18</v>
      </c>
      <c r="U3911" t="n">
        <v>10</v>
      </c>
      <c r="V3911" t="n">
        <v>2011</v>
      </c>
      <c r="W3911" t="n">
        <v>18</v>
      </c>
      <c r="X3911" t="n">
        <v>10</v>
      </c>
      <c r="Y3911" t="n">
        <v>2011</v>
      </c>
      <c r="Z3911"/>
      <c r="AA3911" t="n">
        <v>796</v>
      </c>
      <c r="AB3911"/>
      <c r="AC3911" t="s">
        <v>630</v>
      </c>
      <c r="AD3911"/>
      <c r="AE3911" t="s">
        <v>341</v>
      </c>
      <c r="AF3911"/>
      <c r="AG3911"/>
      <c r="AH3911"/>
      <c r="AI3911" t="n">
        <v>1</v>
      </c>
    </row>
    <row r="3912">
      <c r="A3912" t="n">
        <v>8246110</v>
      </c>
      <c r="B3912" t="n">
        <v>0</v>
      </c>
      <c r="C3912" t="n">
        <v>6</v>
      </c>
      <c r="D3912" t="s">
        <v>2112</v>
      </c>
      <c r="E3912" t="s">
        <v>2113</v>
      </c>
      <c r="F3912"/>
      <c r="G3912"/>
      <c r="H3912"/>
      <c r="I3912"/>
      <c r="J3912" t="s">
        <v>829</v>
      </c>
      <c r="K3912" t="n">
        <v>154</v>
      </c>
      <c r="L3912" t="n">
        <v>209</v>
      </c>
      <c r="M3912" t="s">
        <v>830</v>
      </c>
      <c r="N3912" t="s">
        <v>368</v>
      </c>
      <c r="O3912"/>
      <c r="P3912"/>
      <c r="Q3912" t="s">
        <v>192</v>
      </c>
      <c r="R3912" t="s">
        <v>171</v>
      </c>
      <c r="S3912" t="s">
        <v>156</v>
      </c>
      <c r="T3912" t="n">
        <v>18</v>
      </c>
      <c r="U3912" t="n">
        <v>10</v>
      </c>
      <c r="V3912" t="n">
        <v>2011</v>
      </c>
      <c r="W3912" t="n">
        <v>18</v>
      </c>
      <c r="X3912" t="n">
        <v>10</v>
      </c>
      <c r="Y3912" t="n">
        <v>2011</v>
      </c>
      <c r="Z3912"/>
      <c r="AA3912" t="n">
        <v>796</v>
      </c>
      <c r="AB3912"/>
      <c r="AC3912" t="s">
        <v>355</v>
      </c>
      <c r="AD3912"/>
      <c r="AE3912" t="s">
        <v>341</v>
      </c>
      <c r="AF3912"/>
      <c r="AG3912"/>
      <c r="AH3912"/>
      <c r="AI3912" t="n">
        <v>1</v>
      </c>
    </row>
    <row r="3913">
      <c r="A3913" t="n">
        <v>8245951</v>
      </c>
      <c r="B3913" t="n">
        <v>0</v>
      </c>
      <c r="C3913" t="n">
        <v>6</v>
      </c>
      <c r="D3913" t="s">
        <v>2112</v>
      </c>
      <c r="E3913" t="s">
        <v>2113</v>
      </c>
      <c r="F3913"/>
      <c r="G3913"/>
      <c r="H3913"/>
      <c r="I3913"/>
      <c r="J3913" t="s">
        <v>694</v>
      </c>
      <c r="K3913" t="n">
        <v>55</v>
      </c>
      <c r="L3913" t="n">
        <v>209</v>
      </c>
      <c r="M3913" t="s">
        <v>695</v>
      </c>
      <c r="N3913" t="s">
        <v>696</v>
      </c>
      <c r="O3913"/>
      <c r="P3913"/>
      <c r="Q3913" t="s">
        <v>177</v>
      </c>
      <c r="R3913" t="s">
        <v>222</v>
      </c>
      <c r="S3913" t="s">
        <v>506</v>
      </c>
      <c r="T3913" t="n">
        <v>19</v>
      </c>
      <c r="U3913" t="n">
        <v>6</v>
      </c>
      <c r="V3913" t="n">
        <v>2011</v>
      </c>
      <c r="W3913" t="n">
        <v>19</v>
      </c>
      <c r="X3913" t="n">
        <v>6</v>
      </c>
      <c r="Y3913" t="n">
        <v>2011</v>
      </c>
      <c r="Z3913"/>
      <c r="AA3913" t="n">
        <v>796</v>
      </c>
      <c r="AB3913"/>
      <c r="AC3913" t="s">
        <v>355</v>
      </c>
      <c r="AD3913"/>
      <c r="AE3913" t="s">
        <v>341</v>
      </c>
      <c r="AF3913"/>
      <c r="AG3913"/>
      <c r="AH3913"/>
      <c r="AI3913" t="n">
        <v>1</v>
      </c>
    </row>
    <row r="3914">
      <c r="A3914" t="n">
        <v>3969600</v>
      </c>
      <c r="B3914" t="n">
        <v>0</v>
      </c>
      <c r="C3914" t="n">
        <v>6</v>
      </c>
      <c r="D3914" t="s">
        <v>2112</v>
      </c>
      <c r="E3914" t="s">
        <v>2113</v>
      </c>
      <c r="F3914"/>
      <c r="G3914"/>
      <c r="H3914"/>
      <c r="I3914"/>
      <c r="J3914" t="s">
        <v>491</v>
      </c>
      <c r="K3914"/>
      <c r="L3914" t="n">
        <v>209</v>
      </c>
      <c r="M3914" t="s">
        <v>492</v>
      </c>
      <c r="N3914" t="s">
        <v>295</v>
      </c>
      <c r="O3914"/>
      <c r="P3914"/>
      <c r="Q3914" t="s">
        <v>492</v>
      </c>
      <c r="R3914"/>
      <c r="S3914"/>
      <c r="T3914" t="n">
        <v>16</v>
      </c>
      <c r="U3914" t="n">
        <v>6</v>
      </c>
      <c r="V3914" t="n">
        <v>1981</v>
      </c>
      <c r="W3914" t="n">
        <v>16</v>
      </c>
      <c r="X3914" t="n">
        <v>6</v>
      </c>
      <c r="Y3914" t="n">
        <v>1981</v>
      </c>
      <c r="Z3914"/>
      <c r="AA3914" t="n">
        <v>25</v>
      </c>
      <c r="AB3914"/>
      <c r="AC3914"/>
      <c r="AD3914"/>
      <c r="AE3914"/>
      <c r="AF3914"/>
      <c r="AG3914" t="n">
        <v>1</v>
      </c>
      <c r="AH3914"/>
      <c r="AI3914" t="n">
        <v>10000</v>
      </c>
    </row>
    <row r="3915">
      <c r="A3915" t="n">
        <v>7486355</v>
      </c>
      <c r="B3915" t="n">
        <v>0</v>
      </c>
      <c r="C3915" t="n">
        <v>6</v>
      </c>
      <c r="D3915" t="s">
        <v>2112</v>
      </c>
      <c r="E3915" t="s">
        <v>2113</v>
      </c>
      <c r="F3915"/>
      <c r="G3915"/>
      <c r="H3915"/>
      <c r="I3915"/>
      <c r="J3915" t="s">
        <v>574</v>
      </c>
      <c r="K3915" t="n">
        <v>90</v>
      </c>
      <c r="L3915" t="n">
        <v>209</v>
      </c>
      <c r="M3915" t="s">
        <v>575</v>
      </c>
      <c r="N3915" t="s">
        <v>159</v>
      </c>
      <c r="O3915"/>
      <c r="P3915"/>
      <c r="Q3915" t="s">
        <v>264</v>
      </c>
      <c r="R3915" t="s">
        <v>193</v>
      </c>
      <c r="S3915" t="s">
        <v>194</v>
      </c>
      <c r="T3915" t="n">
        <v>11</v>
      </c>
      <c r="U3915" t="n">
        <v>2</v>
      </c>
      <c r="V3915" t="n">
        <v>2007</v>
      </c>
      <c r="W3915" t="n">
        <v>11</v>
      </c>
      <c r="X3915" t="n">
        <v>2</v>
      </c>
      <c r="Y3915" t="n">
        <v>2007</v>
      </c>
      <c r="Z3915"/>
      <c r="AA3915" t="n">
        <v>590</v>
      </c>
      <c r="AB3915"/>
      <c r="AC3915"/>
      <c r="AD3915"/>
      <c r="AE3915" t="s">
        <v>164</v>
      </c>
      <c r="AF3915"/>
      <c r="AG3915"/>
      <c r="AH3915"/>
      <c r="AI3915" t="n">
        <v>100</v>
      </c>
    </row>
    <row r="3916">
      <c r="A3916" t="n">
        <v>3969601</v>
      </c>
      <c r="B3916" t="n">
        <v>0</v>
      </c>
      <c r="C3916" t="n">
        <v>6</v>
      </c>
      <c r="D3916" t="s">
        <v>2112</v>
      </c>
      <c r="E3916" t="s">
        <v>2113</v>
      </c>
      <c r="F3916"/>
      <c r="G3916"/>
      <c r="H3916"/>
      <c r="I3916"/>
      <c r="J3916" t="s">
        <v>395</v>
      </c>
      <c r="K3916"/>
      <c r="L3916" t="n">
        <v>209</v>
      </c>
      <c r="M3916" t="s">
        <v>396</v>
      </c>
      <c r="N3916" t="s">
        <v>167</v>
      </c>
      <c r="O3916"/>
      <c r="P3916"/>
      <c r="Q3916" t="s">
        <v>396</v>
      </c>
      <c r="R3916"/>
      <c r="S3916"/>
      <c r="T3916" t="n">
        <v>22</v>
      </c>
      <c r="U3916" t="n">
        <v>8</v>
      </c>
      <c r="V3916" t="n">
        <v>1979</v>
      </c>
      <c r="W3916" t="n">
        <v>22</v>
      </c>
      <c r="X3916" t="n">
        <v>8</v>
      </c>
      <c r="Y3916" t="n">
        <v>1979</v>
      </c>
      <c r="Z3916"/>
      <c r="AA3916" t="n">
        <v>25</v>
      </c>
      <c r="AB3916"/>
      <c r="AC3916"/>
      <c r="AD3916"/>
      <c r="AE3916"/>
      <c r="AF3916"/>
      <c r="AG3916" t="n">
        <v>1</v>
      </c>
      <c r="AH3916"/>
      <c r="AI3916" t="n">
        <v>10000</v>
      </c>
    </row>
    <row r="3917">
      <c r="A3917" t="n">
        <v>3969598</v>
      </c>
      <c r="B3917" t="n">
        <v>0</v>
      </c>
      <c r="C3917" t="n">
        <v>6</v>
      </c>
      <c r="D3917" t="s">
        <v>2112</v>
      </c>
      <c r="E3917" t="s">
        <v>2113</v>
      </c>
      <c r="F3917"/>
      <c r="G3917"/>
      <c r="H3917"/>
      <c r="I3917"/>
      <c r="J3917"/>
      <c r="K3917"/>
      <c r="L3917" t="n">
        <v>209</v>
      </c>
      <c r="M3917" t="s">
        <v>296</v>
      </c>
      <c r="N3917" t="s">
        <v>167</v>
      </c>
      <c r="O3917"/>
      <c r="P3917"/>
      <c r="Q3917" t="s">
        <v>296</v>
      </c>
      <c r="R3917"/>
      <c r="S3917"/>
      <c r="T3917" t="n">
        <v>24</v>
      </c>
      <c r="U3917" t="n">
        <v>8</v>
      </c>
      <c r="V3917" t="n">
        <v>1979</v>
      </c>
      <c r="W3917" t="n">
        <v>24</v>
      </c>
      <c r="X3917" t="n">
        <v>8</v>
      </c>
      <c r="Y3917" t="n">
        <v>1979</v>
      </c>
      <c r="Z3917"/>
      <c r="AA3917" t="n">
        <v>25</v>
      </c>
      <c r="AB3917"/>
      <c r="AC3917"/>
      <c r="AD3917"/>
      <c r="AE3917"/>
      <c r="AF3917"/>
      <c r="AG3917" t="n">
        <v>1</v>
      </c>
      <c r="AH3917"/>
      <c r="AI3917" t="n">
        <v>10000</v>
      </c>
    </row>
    <row r="3918">
      <c r="A3918" t="n">
        <v>7486339</v>
      </c>
      <c r="B3918" t="n">
        <v>0</v>
      </c>
      <c r="C3918" t="n">
        <v>6</v>
      </c>
      <c r="D3918" t="s">
        <v>2114</v>
      </c>
      <c r="E3918" t="s">
        <v>2115</v>
      </c>
      <c r="F3918"/>
      <c r="G3918" t="s">
        <v>156</v>
      </c>
      <c r="H3918"/>
      <c r="I3918"/>
      <c r="J3918" t="s">
        <v>502</v>
      </c>
      <c r="K3918" t="n">
        <v>67</v>
      </c>
      <c r="L3918" t="n">
        <v>209</v>
      </c>
      <c r="M3918" t="s">
        <v>503</v>
      </c>
      <c r="N3918" t="s">
        <v>159</v>
      </c>
      <c r="O3918"/>
      <c r="P3918"/>
      <c r="Q3918" t="s">
        <v>346</v>
      </c>
      <c r="R3918" t="s">
        <v>161</v>
      </c>
      <c r="S3918" t="s">
        <v>162</v>
      </c>
      <c r="T3918" t="n">
        <v>10</v>
      </c>
      <c r="U3918" t="n">
        <v>2</v>
      </c>
      <c r="V3918" t="n">
        <v>2007</v>
      </c>
      <c r="W3918" t="n">
        <v>10</v>
      </c>
      <c r="X3918" t="n">
        <v>2</v>
      </c>
      <c r="Y3918" t="n">
        <v>2007</v>
      </c>
      <c r="Z3918"/>
      <c r="AA3918" t="n">
        <v>590</v>
      </c>
      <c r="AB3918"/>
      <c r="AC3918" t="s">
        <v>325</v>
      </c>
      <c r="AD3918"/>
      <c r="AE3918" t="s">
        <v>164</v>
      </c>
      <c r="AF3918"/>
      <c r="AG3918"/>
      <c r="AH3918"/>
      <c r="AI3918" t="n">
        <v>100</v>
      </c>
    </row>
    <row r="3919">
      <c r="A3919" t="n">
        <v>7486338</v>
      </c>
      <c r="B3919" t="n">
        <v>0</v>
      </c>
      <c r="C3919" t="n">
        <v>6</v>
      </c>
      <c r="D3919" t="s">
        <v>2114</v>
      </c>
      <c r="E3919" t="s">
        <v>2115</v>
      </c>
      <c r="F3919"/>
      <c r="G3919" t="s">
        <v>156</v>
      </c>
      <c r="H3919"/>
      <c r="I3919"/>
      <c r="J3919" t="s">
        <v>275</v>
      </c>
      <c r="K3919" t="n">
        <v>94</v>
      </c>
      <c r="L3919" t="n">
        <v>209</v>
      </c>
      <c r="M3919" t="s">
        <v>276</v>
      </c>
      <c r="N3919" t="s">
        <v>159</v>
      </c>
      <c r="O3919"/>
      <c r="P3919"/>
      <c r="Q3919" t="s">
        <v>277</v>
      </c>
      <c r="R3919" t="s">
        <v>161</v>
      </c>
      <c r="S3919" t="s">
        <v>208</v>
      </c>
      <c r="T3919" t="n">
        <v>13</v>
      </c>
      <c r="U3919" t="n">
        <v>2</v>
      </c>
      <c r="V3919" t="n">
        <v>2007</v>
      </c>
      <c r="W3919" t="n">
        <v>13</v>
      </c>
      <c r="X3919" t="n">
        <v>2</v>
      </c>
      <c r="Y3919" t="n">
        <v>2007</v>
      </c>
      <c r="Z3919"/>
      <c r="AA3919" t="n">
        <v>590</v>
      </c>
      <c r="AB3919"/>
      <c r="AC3919" t="s">
        <v>325</v>
      </c>
      <c r="AD3919"/>
      <c r="AE3919" t="s">
        <v>164</v>
      </c>
      <c r="AF3919"/>
      <c r="AG3919"/>
      <c r="AH3919"/>
      <c r="AI3919" t="n">
        <v>100</v>
      </c>
    </row>
    <row r="3920">
      <c r="A3920" t="n">
        <v>7486334</v>
      </c>
      <c r="B3920" t="n">
        <v>0</v>
      </c>
      <c r="C3920" t="n">
        <v>6</v>
      </c>
      <c r="D3920" t="s">
        <v>2114</v>
      </c>
      <c r="E3920" t="s">
        <v>2115</v>
      </c>
      <c r="F3920"/>
      <c r="G3920" t="s">
        <v>156</v>
      </c>
      <c r="H3920"/>
      <c r="I3920"/>
      <c r="J3920" t="s">
        <v>499</v>
      </c>
      <c r="K3920" t="n">
        <v>55</v>
      </c>
      <c r="L3920" t="n">
        <v>209</v>
      </c>
      <c r="M3920" t="s">
        <v>500</v>
      </c>
      <c r="N3920" t="s">
        <v>359</v>
      </c>
      <c r="O3920"/>
      <c r="P3920"/>
      <c r="Q3920" t="s">
        <v>294</v>
      </c>
      <c r="R3920" t="s">
        <v>222</v>
      </c>
      <c r="S3920" t="s">
        <v>501</v>
      </c>
      <c r="T3920" t="n">
        <v>11</v>
      </c>
      <c r="U3920" t="n">
        <v>2</v>
      </c>
      <c r="V3920" t="n">
        <v>2007</v>
      </c>
      <c r="W3920" t="n">
        <v>11</v>
      </c>
      <c r="X3920" t="n">
        <v>2</v>
      </c>
      <c r="Y3920" t="n">
        <v>2007</v>
      </c>
      <c r="Z3920"/>
      <c r="AA3920" t="n">
        <v>590</v>
      </c>
      <c r="AB3920"/>
      <c r="AC3920"/>
      <c r="AD3920"/>
      <c r="AE3920" t="s">
        <v>164</v>
      </c>
      <c r="AF3920"/>
      <c r="AG3920"/>
      <c r="AH3920"/>
      <c r="AI3920" t="n">
        <v>100</v>
      </c>
    </row>
    <row r="3921">
      <c r="A3921" t="n">
        <v>8671832</v>
      </c>
      <c r="B3921" t="n">
        <v>0</v>
      </c>
      <c r="C3921" t="n">
        <v>6</v>
      </c>
      <c r="D3921" t="s">
        <v>2114</v>
      </c>
      <c r="E3921" t="s">
        <v>2115</v>
      </c>
      <c r="F3921"/>
      <c r="G3921"/>
      <c r="H3921"/>
      <c r="I3921"/>
      <c r="J3921" t="s">
        <v>232</v>
      </c>
      <c r="K3921" t="n">
        <v>40</v>
      </c>
      <c r="L3921" t="n">
        <v>209</v>
      </c>
      <c r="M3921" t="s">
        <v>233</v>
      </c>
      <c r="N3921" t="s">
        <v>205</v>
      </c>
      <c r="O3921"/>
      <c r="P3921"/>
      <c r="Q3921" t="s">
        <v>234</v>
      </c>
      <c r="R3921"/>
      <c r="S3921" t="s">
        <v>235</v>
      </c>
      <c r="T3921" t="n">
        <v>19</v>
      </c>
      <c r="U3921" t="n">
        <v>10</v>
      </c>
      <c r="V3921" t="n">
        <v>2012</v>
      </c>
      <c r="W3921" t="n">
        <v>19</v>
      </c>
      <c r="X3921" t="n">
        <v>10</v>
      </c>
      <c r="Y3921" t="n">
        <v>2012</v>
      </c>
      <c r="Z3921"/>
      <c r="AA3921" t="n">
        <v>877</v>
      </c>
      <c r="AB3921"/>
      <c r="AC3921"/>
      <c r="AD3921" t="s">
        <v>236</v>
      </c>
      <c r="AE3921" t="s">
        <v>205</v>
      </c>
      <c r="AF3921"/>
      <c r="AG3921"/>
      <c r="AH3921"/>
      <c r="AI3921" t="n">
        <v>2000</v>
      </c>
    </row>
    <row r="3922">
      <c r="A3922" t="n">
        <v>3959829</v>
      </c>
      <c r="B3922" t="n">
        <v>0</v>
      </c>
      <c r="C3922" t="n">
        <v>6</v>
      </c>
      <c r="D3922" t="s">
        <v>2114</v>
      </c>
      <c r="E3922" t="s">
        <v>2115</v>
      </c>
      <c r="F3922"/>
      <c r="G3922"/>
      <c r="H3922"/>
      <c r="I3922"/>
      <c r="J3922" t="s">
        <v>243</v>
      </c>
      <c r="K3922" t="n">
        <v>150</v>
      </c>
      <c r="L3922" t="n">
        <v>209</v>
      </c>
      <c r="M3922" t="s">
        <v>244</v>
      </c>
      <c r="N3922" t="s">
        <v>245</v>
      </c>
      <c r="O3922"/>
      <c r="P3922"/>
      <c r="Q3922" t="s">
        <v>246</v>
      </c>
      <c r="R3922" t="s">
        <v>171</v>
      </c>
      <c r="S3922" t="s">
        <v>202</v>
      </c>
      <c r="T3922" t="n">
        <v>1</v>
      </c>
      <c r="U3922" t="n">
        <v>1</v>
      </c>
      <c r="V3922" t="n">
        <v>1973</v>
      </c>
      <c r="W3922" t="n">
        <v>31</v>
      </c>
      <c r="X3922" t="n">
        <v>12</v>
      </c>
      <c r="Y3922" t="n">
        <v>1973</v>
      </c>
      <c r="Z3922"/>
      <c r="AA3922" t="n">
        <v>25</v>
      </c>
      <c r="AB3922"/>
      <c r="AC3922"/>
      <c r="AD3922"/>
      <c r="AE3922"/>
      <c r="AF3922"/>
      <c r="AG3922" t="n">
        <v>1</v>
      </c>
      <c r="AH3922"/>
      <c r="AI3922" t="n">
        <v>1000</v>
      </c>
    </row>
    <row r="3923">
      <c r="A3923" t="n">
        <v>8841634</v>
      </c>
      <c r="B3923" t="n">
        <v>0</v>
      </c>
      <c r="C3923" t="n">
        <v>6</v>
      </c>
      <c r="D3923" t="s">
        <v>2114</v>
      </c>
      <c r="E3923" t="s">
        <v>2115</v>
      </c>
      <c r="F3923"/>
      <c r="G3923"/>
      <c r="H3923"/>
      <c r="I3923"/>
      <c r="J3923" t="s">
        <v>483</v>
      </c>
      <c r="K3923"/>
      <c r="L3923" t="n">
        <v>209</v>
      </c>
      <c r="M3923" t="s">
        <v>484</v>
      </c>
      <c r="N3923" t="s">
        <v>230</v>
      </c>
      <c r="O3923"/>
      <c r="P3923"/>
      <c r="Q3923" t="s">
        <v>484</v>
      </c>
      <c r="R3923"/>
      <c r="S3923"/>
      <c r="T3923" t="n">
        <v>27</v>
      </c>
      <c r="U3923" t="n">
        <v>9</v>
      </c>
      <c r="V3923" t="n">
        <v>2004</v>
      </c>
      <c r="W3923" t="n">
        <v>27</v>
      </c>
      <c r="X3923" t="n">
        <v>9</v>
      </c>
      <c r="Y3923" t="n">
        <v>2004</v>
      </c>
      <c r="Z3923"/>
      <c r="AA3923" t="n">
        <v>909</v>
      </c>
      <c r="AB3923"/>
      <c r="AC3923"/>
      <c r="AD3923"/>
      <c r="AE3923" t="s">
        <v>230</v>
      </c>
      <c r="AF3923"/>
      <c r="AG3923"/>
      <c r="AH3923"/>
      <c r="AI3923" t="n">
        <v>10000</v>
      </c>
    </row>
    <row r="3924">
      <c r="A3924" t="n">
        <v>7486340</v>
      </c>
      <c r="B3924" t="n">
        <v>0</v>
      </c>
      <c r="C3924" t="n">
        <v>6</v>
      </c>
      <c r="D3924" t="s">
        <v>2114</v>
      </c>
      <c r="E3924" t="s">
        <v>2115</v>
      </c>
      <c r="F3924"/>
      <c r="G3924"/>
      <c r="H3924"/>
      <c r="I3924"/>
      <c r="J3924" t="s">
        <v>508</v>
      </c>
      <c r="K3924" t="n">
        <v>150</v>
      </c>
      <c r="L3924" t="n">
        <v>209</v>
      </c>
      <c r="M3924" t="s">
        <v>509</v>
      </c>
      <c r="N3924" t="s">
        <v>159</v>
      </c>
      <c r="O3924"/>
      <c r="P3924"/>
      <c r="Q3924" t="s">
        <v>346</v>
      </c>
      <c r="R3924" t="s">
        <v>161</v>
      </c>
      <c r="S3924" t="s">
        <v>265</v>
      </c>
      <c r="T3924" t="n">
        <v>10</v>
      </c>
      <c r="U3924" t="n">
        <v>2</v>
      </c>
      <c r="V3924" t="n">
        <v>2007</v>
      </c>
      <c r="W3924" t="n">
        <v>10</v>
      </c>
      <c r="X3924" t="n">
        <v>2</v>
      </c>
      <c r="Y3924" t="n">
        <v>2007</v>
      </c>
      <c r="Z3924"/>
      <c r="AA3924" t="n">
        <v>590</v>
      </c>
      <c r="AB3924"/>
      <c r="AC3924" t="s">
        <v>1378</v>
      </c>
      <c r="AD3924"/>
      <c r="AE3924" t="s">
        <v>164</v>
      </c>
      <c r="AF3924"/>
      <c r="AG3924"/>
      <c r="AH3924"/>
      <c r="AI3924" t="n">
        <v>1000</v>
      </c>
    </row>
    <row r="3925">
      <c r="A3925" t="n">
        <v>6980189</v>
      </c>
      <c r="B3925" t="n">
        <v>0</v>
      </c>
      <c r="C3925" t="n">
        <v>6</v>
      </c>
      <c r="D3925" t="s">
        <v>2114</v>
      </c>
      <c r="E3925" t="s">
        <v>2115</v>
      </c>
      <c r="F3925"/>
      <c r="G3925"/>
      <c r="H3925"/>
      <c r="I3925"/>
      <c r="J3925" t="s">
        <v>421</v>
      </c>
      <c r="K3925"/>
      <c r="L3925" t="n">
        <v>209</v>
      </c>
      <c r="M3925" t="s">
        <v>422</v>
      </c>
      <c r="N3925" t="s">
        <v>230</v>
      </c>
      <c r="O3925"/>
      <c r="P3925"/>
      <c r="Q3925" t="s">
        <v>339</v>
      </c>
      <c r="R3925" t="s">
        <v>222</v>
      </c>
      <c r="S3925" t="s">
        <v>254</v>
      </c>
      <c r="T3925" t="n">
        <v>19</v>
      </c>
      <c r="U3925" t="n">
        <v>7</v>
      </c>
      <c r="V3925" t="n">
        <v>1994</v>
      </c>
      <c r="W3925" t="n">
        <v>19</v>
      </c>
      <c r="X3925" t="n">
        <v>7</v>
      </c>
      <c r="Y3925" t="n">
        <v>1994</v>
      </c>
      <c r="Z3925"/>
      <c r="AA3925" t="n">
        <v>478</v>
      </c>
      <c r="AB3925"/>
      <c r="AC3925"/>
      <c r="AD3925"/>
      <c r="AE3925" t="s">
        <v>230</v>
      </c>
      <c r="AF3925"/>
      <c r="AG3925"/>
      <c r="AH3925"/>
      <c r="AI3925" t="n">
        <v>1000</v>
      </c>
    </row>
    <row r="3926">
      <c r="A3926" t="n">
        <v>3959833</v>
      </c>
      <c r="B3926" t="n">
        <v>0</v>
      </c>
      <c r="C3926" t="n">
        <v>6</v>
      </c>
      <c r="D3926" t="s">
        <v>2114</v>
      </c>
      <c r="E3926" t="s">
        <v>2115</v>
      </c>
      <c r="F3926"/>
      <c r="G3926"/>
      <c r="H3926"/>
      <c r="I3926"/>
      <c r="J3926" t="s">
        <v>486</v>
      </c>
      <c r="K3926" t="n">
        <v>180</v>
      </c>
      <c r="L3926" t="n">
        <v>209</v>
      </c>
      <c r="M3926" t="s">
        <v>375</v>
      </c>
      <c r="N3926" t="s">
        <v>289</v>
      </c>
      <c r="O3926"/>
      <c r="P3926"/>
      <c r="Q3926" t="s">
        <v>375</v>
      </c>
      <c r="R3926"/>
      <c r="S3926"/>
      <c r="T3926" t="n">
        <v>1</v>
      </c>
      <c r="U3926" t="n">
        <v>9</v>
      </c>
      <c r="V3926" t="n">
        <v>1968</v>
      </c>
      <c r="W3926" t="n">
        <v>30</v>
      </c>
      <c r="X3926" t="n">
        <v>9</v>
      </c>
      <c r="Y3926" t="n">
        <v>1968</v>
      </c>
      <c r="Z3926"/>
      <c r="AA3926" t="n">
        <v>25</v>
      </c>
      <c r="AB3926"/>
      <c r="AC3926"/>
      <c r="AD3926"/>
      <c r="AE3926"/>
      <c r="AF3926"/>
      <c r="AG3926" t="n">
        <v>1</v>
      </c>
      <c r="AH3926"/>
      <c r="AI3926" t="n">
        <v>10000</v>
      </c>
    </row>
    <row r="3927">
      <c r="A3927" t="n">
        <v>7486335</v>
      </c>
      <c r="B3927" t="n">
        <v>0</v>
      </c>
      <c r="C3927" t="n">
        <v>6</v>
      </c>
      <c r="D3927" t="s">
        <v>2114</v>
      </c>
      <c r="E3927" t="s">
        <v>2115</v>
      </c>
      <c r="F3927"/>
      <c r="G3927"/>
      <c r="H3927"/>
      <c r="I3927"/>
      <c r="J3927" t="s">
        <v>562</v>
      </c>
      <c r="K3927" t="n">
        <v>115</v>
      </c>
      <c r="L3927" t="n">
        <v>209</v>
      </c>
      <c r="M3927" t="s">
        <v>563</v>
      </c>
      <c r="N3927" t="s">
        <v>359</v>
      </c>
      <c r="O3927"/>
      <c r="P3927"/>
      <c r="Q3927" t="s">
        <v>185</v>
      </c>
      <c r="R3927" t="s">
        <v>222</v>
      </c>
      <c r="S3927" t="s">
        <v>254</v>
      </c>
      <c r="T3927" t="n">
        <v>11</v>
      </c>
      <c r="U3927" t="n">
        <v>2</v>
      </c>
      <c r="V3927" t="n">
        <v>2007</v>
      </c>
      <c r="W3927" t="n">
        <v>11</v>
      </c>
      <c r="X3927" t="n">
        <v>2</v>
      </c>
      <c r="Y3927" t="n">
        <v>2007</v>
      </c>
      <c r="Z3927"/>
      <c r="AA3927" t="n">
        <v>590</v>
      </c>
      <c r="AB3927"/>
      <c r="AC3927"/>
      <c r="AD3927"/>
      <c r="AE3927" t="s">
        <v>164</v>
      </c>
      <c r="AF3927"/>
      <c r="AG3927"/>
      <c r="AH3927"/>
      <c r="AI3927" t="n">
        <v>100</v>
      </c>
    </row>
    <row r="3928">
      <c r="A3928" t="n">
        <v>7486336</v>
      </c>
      <c r="B3928" t="n">
        <v>0</v>
      </c>
      <c r="C3928" t="n">
        <v>6</v>
      </c>
      <c r="D3928" t="s">
        <v>2114</v>
      </c>
      <c r="E3928" t="s">
        <v>2115</v>
      </c>
      <c r="F3928"/>
      <c r="G3928"/>
      <c r="H3928"/>
      <c r="I3928"/>
      <c r="J3928" t="s">
        <v>320</v>
      </c>
      <c r="K3928" t="n">
        <v>8</v>
      </c>
      <c r="L3928" t="n">
        <v>209</v>
      </c>
      <c r="M3928" t="s">
        <v>321</v>
      </c>
      <c r="N3928" t="s">
        <v>159</v>
      </c>
      <c r="O3928"/>
      <c r="P3928"/>
      <c r="Q3928" t="s">
        <v>322</v>
      </c>
      <c r="R3928" t="s">
        <v>222</v>
      </c>
      <c r="S3928" t="s">
        <v>323</v>
      </c>
      <c r="T3928" t="n">
        <v>9</v>
      </c>
      <c r="U3928" t="n">
        <v>2</v>
      </c>
      <c r="V3928" t="n">
        <v>2007</v>
      </c>
      <c r="W3928" t="n">
        <v>9</v>
      </c>
      <c r="X3928" t="n">
        <v>2</v>
      </c>
      <c r="Y3928" t="n">
        <v>2007</v>
      </c>
      <c r="Z3928"/>
      <c r="AA3928" t="n">
        <v>590</v>
      </c>
      <c r="AB3928"/>
      <c r="AC3928"/>
      <c r="AD3928"/>
      <c r="AE3928" t="s">
        <v>164</v>
      </c>
      <c r="AF3928"/>
      <c r="AG3928"/>
      <c r="AH3928"/>
      <c r="AI3928" t="n">
        <v>100</v>
      </c>
    </row>
    <row r="3929">
      <c r="A3929" t="n">
        <v>7486337</v>
      </c>
      <c r="B3929" t="n">
        <v>0</v>
      </c>
      <c r="C3929" t="n">
        <v>6</v>
      </c>
      <c r="D3929" t="s">
        <v>2114</v>
      </c>
      <c r="E3929" t="s">
        <v>2115</v>
      </c>
      <c r="F3929"/>
      <c r="G3929"/>
      <c r="H3929"/>
      <c r="I3929"/>
      <c r="J3929" t="s">
        <v>529</v>
      </c>
      <c r="K3929" t="n">
        <v>83</v>
      </c>
      <c r="L3929" t="n">
        <v>209</v>
      </c>
      <c r="M3929" t="s">
        <v>530</v>
      </c>
      <c r="N3929" t="s">
        <v>159</v>
      </c>
      <c r="O3929"/>
      <c r="P3929"/>
      <c r="Q3929" t="s">
        <v>264</v>
      </c>
      <c r="R3929" t="s">
        <v>193</v>
      </c>
      <c r="S3929" t="s">
        <v>194</v>
      </c>
      <c r="T3929" t="n">
        <v>11</v>
      </c>
      <c r="U3929" t="n">
        <v>2</v>
      </c>
      <c r="V3929" t="n">
        <v>2007</v>
      </c>
      <c r="W3929" t="n">
        <v>11</v>
      </c>
      <c r="X3929" t="n">
        <v>2</v>
      </c>
      <c r="Y3929" t="n">
        <v>2007</v>
      </c>
      <c r="Z3929"/>
      <c r="AA3929" t="n">
        <v>590</v>
      </c>
      <c r="AB3929"/>
      <c r="AC3929" t="s">
        <v>1101</v>
      </c>
      <c r="AD3929"/>
      <c r="AE3929" t="s">
        <v>164</v>
      </c>
      <c r="AF3929"/>
      <c r="AG3929"/>
      <c r="AH3929"/>
      <c r="AI3929" t="n">
        <v>100</v>
      </c>
    </row>
    <row r="3930">
      <c r="A3930" t="n">
        <v>8841633</v>
      </c>
      <c r="B3930" t="n">
        <v>0</v>
      </c>
      <c r="C3930" t="n">
        <v>6</v>
      </c>
      <c r="D3930" t="s">
        <v>2114</v>
      </c>
      <c r="E3930" t="s">
        <v>2115</v>
      </c>
      <c r="F3930"/>
      <c r="G3930"/>
      <c r="H3930"/>
      <c r="I3930"/>
      <c r="J3930" t="s">
        <v>309</v>
      </c>
      <c r="K3930"/>
      <c r="L3930" t="n">
        <v>209</v>
      </c>
      <c r="M3930" t="s">
        <v>316</v>
      </c>
      <c r="N3930" t="s">
        <v>230</v>
      </c>
      <c r="O3930"/>
      <c r="P3930"/>
      <c r="Q3930" t="s">
        <v>303</v>
      </c>
      <c r="R3930" t="s">
        <v>161</v>
      </c>
      <c r="S3930" t="s">
        <v>304</v>
      </c>
      <c r="T3930" t="n">
        <v>10</v>
      </c>
      <c r="U3930" t="n">
        <v>9</v>
      </c>
      <c r="V3930" t="n">
        <v>2004</v>
      </c>
      <c r="W3930" t="n">
        <v>10</v>
      </c>
      <c r="X3930" t="n">
        <v>9</v>
      </c>
      <c r="Y3930" t="n">
        <v>2004</v>
      </c>
      <c r="Z3930"/>
      <c r="AA3930" t="n">
        <v>909</v>
      </c>
      <c r="AB3930"/>
      <c r="AC3930"/>
      <c r="AD3930"/>
      <c r="AE3930" t="s">
        <v>230</v>
      </c>
      <c r="AF3930"/>
      <c r="AG3930"/>
      <c r="AH3930"/>
      <c r="AI3930" t="n">
        <v>1000</v>
      </c>
    </row>
    <row r="3931">
      <c r="A3931" t="n">
        <v>3959828</v>
      </c>
      <c r="B3931" t="n">
        <v>0</v>
      </c>
      <c r="C3931" t="n">
        <v>6</v>
      </c>
      <c r="D3931" t="s">
        <v>2114</v>
      </c>
      <c r="E3931" t="s">
        <v>2115</v>
      </c>
      <c r="F3931"/>
      <c r="G3931"/>
      <c r="H3931"/>
      <c r="I3931"/>
      <c r="J3931" t="s">
        <v>535</v>
      </c>
      <c r="K3931" t="n">
        <v>90</v>
      </c>
      <c r="L3931" t="n">
        <v>209</v>
      </c>
      <c r="M3931" t="s">
        <v>418</v>
      </c>
      <c r="N3931" t="s">
        <v>289</v>
      </c>
      <c r="O3931"/>
      <c r="P3931"/>
      <c r="Q3931" t="s">
        <v>418</v>
      </c>
      <c r="R3931"/>
      <c r="S3931"/>
      <c r="T3931" t="n">
        <v>1</v>
      </c>
      <c r="U3931" t="n">
        <v>9</v>
      </c>
      <c r="V3931" t="n">
        <v>1968</v>
      </c>
      <c r="W3931" t="n">
        <v>30</v>
      </c>
      <c r="X3931" t="n">
        <v>9</v>
      </c>
      <c r="Y3931" t="n">
        <v>1968</v>
      </c>
      <c r="Z3931"/>
      <c r="AA3931" t="n">
        <v>25</v>
      </c>
      <c r="AB3931"/>
      <c r="AC3931"/>
      <c r="AD3931"/>
      <c r="AE3931"/>
      <c r="AF3931"/>
      <c r="AG3931" t="n">
        <v>1</v>
      </c>
      <c r="AH3931"/>
      <c r="AI3931" t="n">
        <v>10000</v>
      </c>
    </row>
    <row r="3932">
      <c r="A3932" t="n">
        <v>7486333</v>
      </c>
      <c r="B3932" t="n">
        <v>0</v>
      </c>
      <c r="C3932" t="n">
        <v>6</v>
      </c>
      <c r="D3932" t="s">
        <v>2114</v>
      </c>
      <c r="E3932" t="s">
        <v>2115</v>
      </c>
      <c r="F3932"/>
      <c r="G3932"/>
      <c r="H3932"/>
      <c r="I3932"/>
      <c r="J3932" t="s">
        <v>536</v>
      </c>
      <c r="K3932" t="n">
        <v>20</v>
      </c>
      <c r="L3932" t="n">
        <v>209</v>
      </c>
      <c r="M3932" t="s">
        <v>537</v>
      </c>
      <c r="N3932" t="s">
        <v>159</v>
      </c>
      <c r="O3932"/>
      <c r="P3932"/>
      <c r="Q3932" t="s">
        <v>538</v>
      </c>
      <c r="R3932" t="s">
        <v>171</v>
      </c>
      <c r="S3932" t="s">
        <v>172</v>
      </c>
      <c r="T3932" t="n">
        <v>12</v>
      </c>
      <c r="U3932" t="n">
        <v>2</v>
      </c>
      <c r="V3932" t="n">
        <v>2007</v>
      </c>
      <c r="W3932" t="n">
        <v>12</v>
      </c>
      <c r="X3932" t="n">
        <v>2</v>
      </c>
      <c r="Y3932" t="n">
        <v>2007</v>
      </c>
      <c r="Z3932"/>
      <c r="AA3932" t="n">
        <v>590</v>
      </c>
      <c r="AB3932"/>
      <c r="AC3932" t="s">
        <v>939</v>
      </c>
      <c r="AD3932"/>
      <c r="AE3932" t="s">
        <v>164</v>
      </c>
      <c r="AF3932"/>
      <c r="AG3932"/>
      <c r="AH3932"/>
      <c r="AI3932" t="n">
        <v>1000</v>
      </c>
    </row>
    <row r="3933">
      <c r="A3933" t="n">
        <v>3959832</v>
      </c>
      <c r="B3933" t="n">
        <v>0</v>
      </c>
      <c r="C3933" t="n">
        <v>6</v>
      </c>
      <c r="D3933" t="s">
        <v>2114</v>
      </c>
      <c r="E3933" t="s">
        <v>2115</v>
      </c>
      <c r="F3933"/>
      <c r="G3933"/>
      <c r="H3933"/>
      <c r="I3933"/>
      <c r="J3933" t="s">
        <v>1256</v>
      </c>
      <c r="K3933" t="n">
        <v>210</v>
      </c>
      <c r="L3933" t="n">
        <v>209</v>
      </c>
      <c r="M3933" t="s">
        <v>339</v>
      </c>
      <c r="N3933" t="s">
        <v>289</v>
      </c>
      <c r="O3933"/>
      <c r="P3933"/>
      <c r="Q3933" t="s">
        <v>339</v>
      </c>
      <c r="R3933"/>
      <c r="S3933"/>
      <c r="T3933" t="n">
        <v>1</v>
      </c>
      <c r="U3933" t="n">
        <v>9</v>
      </c>
      <c r="V3933" t="n">
        <v>1968</v>
      </c>
      <c r="W3933" t="n">
        <v>30</v>
      </c>
      <c r="X3933" t="n">
        <v>9</v>
      </c>
      <c r="Y3933" t="n">
        <v>1968</v>
      </c>
      <c r="Z3933"/>
      <c r="AA3933" t="n">
        <v>25</v>
      </c>
      <c r="AB3933"/>
      <c r="AC3933"/>
      <c r="AD3933"/>
      <c r="AE3933"/>
      <c r="AF3933"/>
      <c r="AG3933" t="n">
        <v>1</v>
      </c>
      <c r="AH3933"/>
      <c r="AI3933" t="n">
        <v>10000</v>
      </c>
    </row>
    <row r="3934">
      <c r="A3934" t="n">
        <v>8841635</v>
      </c>
      <c r="B3934" t="n">
        <v>0</v>
      </c>
      <c r="C3934" t="n">
        <v>6</v>
      </c>
      <c r="D3934" t="s">
        <v>2114</v>
      </c>
      <c r="E3934" t="s">
        <v>2115</v>
      </c>
      <c r="F3934"/>
      <c r="G3934"/>
      <c r="H3934"/>
      <c r="I3934"/>
      <c r="J3934" t="s">
        <v>1176</v>
      </c>
      <c r="K3934"/>
      <c r="L3934" t="n">
        <v>209</v>
      </c>
      <c r="M3934" t="s">
        <v>484</v>
      </c>
      <c r="N3934" t="s">
        <v>230</v>
      </c>
      <c r="O3934"/>
      <c r="P3934"/>
      <c r="Q3934" t="s">
        <v>484</v>
      </c>
      <c r="R3934"/>
      <c r="S3934"/>
      <c r="T3934" t="n">
        <v>8</v>
      </c>
      <c r="U3934" t="n">
        <v>9</v>
      </c>
      <c r="V3934" t="n">
        <v>2004</v>
      </c>
      <c r="W3934" t="n">
        <v>8</v>
      </c>
      <c r="X3934" t="n">
        <v>9</v>
      </c>
      <c r="Y3934" t="n">
        <v>2004</v>
      </c>
      <c r="Z3934"/>
      <c r="AA3934" t="n">
        <v>909</v>
      </c>
      <c r="AB3934"/>
      <c r="AC3934"/>
      <c r="AD3934"/>
      <c r="AE3934" t="s">
        <v>230</v>
      </c>
      <c r="AF3934"/>
      <c r="AG3934"/>
      <c r="AH3934"/>
      <c r="AI3934" t="n">
        <v>10000</v>
      </c>
    </row>
    <row r="3935">
      <c r="A3935" t="n">
        <v>3959831</v>
      </c>
      <c r="B3935" t="n">
        <v>0</v>
      </c>
      <c r="C3935" t="n">
        <v>6</v>
      </c>
      <c r="D3935" t="s">
        <v>2114</v>
      </c>
      <c r="E3935" t="s">
        <v>2115</v>
      </c>
      <c r="F3935"/>
      <c r="G3935"/>
      <c r="H3935"/>
      <c r="I3935"/>
      <c r="J3935" t="s">
        <v>489</v>
      </c>
      <c r="K3935"/>
      <c r="L3935" t="n">
        <v>209</v>
      </c>
      <c r="M3935" t="s">
        <v>490</v>
      </c>
      <c r="N3935" t="s">
        <v>167</v>
      </c>
      <c r="O3935"/>
      <c r="P3935"/>
      <c r="Q3935" t="s">
        <v>166</v>
      </c>
      <c r="R3935" t="s">
        <v>171</v>
      </c>
      <c r="S3935" t="s">
        <v>156</v>
      </c>
      <c r="T3935" t="n">
        <v>19</v>
      </c>
      <c r="U3935" t="n">
        <v>8</v>
      </c>
      <c r="V3935" t="n">
        <v>1979</v>
      </c>
      <c r="W3935" t="n">
        <v>19</v>
      </c>
      <c r="X3935" t="n">
        <v>8</v>
      </c>
      <c r="Y3935" t="n">
        <v>1979</v>
      </c>
      <c r="Z3935"/>
      <c r="AA3935" t="n">
        <v>25</v>
      </c>
      <c r="AB3935"/>
      <c r="AC3935"/>
      <c r="AD3935"/>
      <c r="AE3935"/>
      <c r="AF3935"/>
      <c r="AG3935" t="n">
        <v>1</v>
      </c>
      <c r="AH3935"/>
      <c r="AI3935" t="n">
        <v>1000</v>
      </c>
    </row>
    <row r="3936">
      <c r="A3936" t="n">
        <v>3959830</v>
      </c>
      <c r="B3936" t="n">
        <v>0</v>
      </c>
      <c r="C3936" t="n">
        <v>6</v>
      </c>
      <c r="D3936" t="s">
        <v>2114</v>
      </c>
      <c r="E3936" t="s">
        <v>2115</v>
      </c>
      <c r="F3936"/>
      <c r="G3936"/>
      <c r="H3936"/>
      <c r="I3936"/>
      <c r="J3936" t="s">
        <v>395</v>
      </c>
      <c r="K3936"/>
      <c r="L3936" t="n">
        <v>209</v>
      </c>
      <c r="M3936" t="s">
        <v>396</v>
      </c>
      <c r="N3936" t="s">
        <v>167</v>
      </c>
      <c r="O3936"/>
      <c r="P3936"/>
      <c r="Q3936" t="s">
        <v>396</v>
      </c>
      <c r="R3936"/>
      <c r="S3936"/>
      <c r="T3936" t="n">
        <v>22</v>
      </c>
      <c r="U3936" t="n">
        <v>8</v>
      </c>
      <c r="V3936" t="n">
        <v>1979</v>
      </c>
      <c r="W3936" t="n">
        <v>22</v>
      </c>
      <c r="X3936" t="n">
        <v>8</v>
      </c>
      <c r="Y3936" t="n">
        <v>1979</v>
      </c>
      <c r="Z3936"/>
      <c r="AA3936" t="n">
        <v>25</v>
      </c>
      <c r="AB3936"/>
      <c r="AC3936"/>
      <c r="AD3936"/>
      <c r="AE3936"/>
      <c r="AF3936"/>
      <c r="AG3936" t="n">
        <v>1</v>
      </c>
      <c r="AH3936"/>
      <c r="AI3936" t="n">
        <v>10000</v>
      </c>
    </row>
    <row r="3937">
      <c r="A3937" t="n">
        <v>7486344</v>
      </c>
      <c r="B3937" t="n">
        <v>0</v>
      </c>
      <c r="C3937" t="n">
        <v>6</v>
      </c>
      <c r="D3937" t="s">
        <v>2116</v>
      </c>
      <c r="E3937" t="s">
        <v>2117</v>
      </c>
      <c r="F3937"/>
      <c r="G3937"/>
      <c r="H3937"/>
      <c r="I3937" t="s">
        <v>156</v>
      </c>
      <c r="J3937" t="s">
        <v>320</v>
      </c>
      <c r="K3937" t="n">
        <v>8</v>
      </c>
      <c r="L3937" t="n">
        <v>209</v>
      </c>
      <c r="M3937" t="s">
        <v>321</v>
      </c>
      <c r="N3937" t="s">
        <v>159</v>
      </c>
      <c r="O3937"/>
      <c r="P3937"/>
      <c r="Q3937" t="s">
        <v>322</v>
      </c>
      <c r="R3937" t="s">
        <v>222</v>
      </c>
      <c r="S3937" t="s">
        <v>323</v>
      </c>
      <c r="T3937" t="n">
        <v>9</v>
      </c>
      <c r="U3937" t="n">
        <v>2</v>
      </c>
      <c r="V3937" t="n">
        <v>2007</v>
      </c>
      <c r="W3937" t="n">
        <v>9</v>
      </c>
      <c r="X3937" t="n">
        <v>2</v>
      </c>
      <c r="Y3937" t="n">
        <v>2007</v>
      </c>
      <c r="Z3937"/>
      <c r="AA3937" t="n">
        <v>590</v>
      </c>
      <c r="AB3937"/>
      <c r="AC3937" t="s">
        <v>2118</v>
      </c>
      <c r="AD3937"/>
      <c r="AE3937" t="s">
        <v>164</v>
      </c>
      <c r="AF3937"/>
      <c r="AG3937"/>
      <c r="AH3937"/>
      <c r="AI3937" t="n">
        <v>100</v>
      </c>
    </row>
    <row r="3938">
      <c r="A3938" t="n">
        <v>7486343</v>
      </c>
      <c r="B3938" t="n">
        <v>0</v>
      </c>
      <c r="C3938" t="n">
        <v>6</v>
      </c>
      <c r="D3938" t="s">
        <v>2116</v>
      </c>
      <c r="E3938" t="s">
        <v>2117</v>
      </c>
      <c r="F3938"/>
      <c r="G3938"/>
      <c r="H3938"/>
      <c r="I3938"/>
      <c r="J3938" t="s">
        <v>357</v>
      </c>
      <c r="K3938" t="n">
        <v>120</v>
      </c>
      <c r="L3938" t="n">
        <v>209</v>
      </c>
      <c r="M3938" t="s">
        <v>358</v>
      </c>
      <c r="N3938" t="s">
        <v>359</v>
      </c>
      <c r="O3938"/>
      <c r="P3938"/>
      <c r="Q3938" t="s">
        <v>185</v>
      </c>
      <c r="R3938" t="s">
        <v>222</v>
      </c>
      <c r="S3938" t="s">
        <v>254</v>
      </c>
      <c r="T3938" t="n">
        <v>11</v>
      </c>
      <c r="U3938" t="n">
        <v>2</v>
      </c>
      <c r="V3938" t="n">
        <v>2007</v>
      </c>
      <c r="W3938" t="n">
        <v>11</v>
      </c>
      <c r="X3938" t="n">
        <v>2</v>
      </c>
      <c r="Y3938" t="n">
        <v>2007</v>
      </c>
      <c r="Z3938"/>
      <c r="AA3938" t="n">
        <v>590</v>
      </c>
      <c r="AB3938"/>
      <c r="AC3938" t="s">
        <v>360</v>
      </c>
      <c r="AD3938"/>
      <c r="AE3938" t="s">
        <v>164</v>
      </c>
      <c r="AF3938"/>
      <c r="AG3938"/>
      <c r="AH3938"/>
      <c r="AI3938" t="n">
        <v>100</v>
      </c>
    </row>
    <row r="3939">
      <c r="A3939" t="n">
        <v>8842777</v>
      </c>
      <c r="B3939" t="n">
        <v>0</v>
      </c>
      <c r="C3939" t="n">
        <v>6</v>
      </c>
      <c r="D3939" t="s">
        <v>2116</v>
      </c>
      <c r="E3939" t="s">
        <v>2117</v>
      </c>
      <c r="F3939"/>
      <c r="G3939"/>
      <c r="H3939"/>
      <c r="I3939"/>
      <c r="J3939" t="s">
        <v>483</v>
      </c>
      <c r="K3939"/>
      <c r="L3939" t="n">
        <v>209</v>
      </c>
      <c r="M3939" t="s">
        <v>484</v>
      </c>
      <c r="N3939" t="s">
        <v>230</v>
      </c>
      <c r="O3939"/>
      <c r="P3939"/>
      <c r="Q3939" t="s">
        <v>484</v>
      </c>
      <c r="R3939"/>
      <c r="S3939"/>
      <c r="T3939" t="n">
        <v>27</v>
      </c>
      <c r="U3939" t="n">
        <v>9</v>
      </c>
      <c r="V3939" t="n">
        <v>2004</v>
      </c>
      <c r="W3939" t="n">
        <v>27</v>
      </c>
      <c r="X3939" t="n">
        <v>9</v>
      </c>
      <c r="Y3939" t="n">
        <v>2004</v>
      </c>
      <c r="Z3939"/>
      <c r="AA3939" t="n">
        <v>909</v>
      </c>
      <c r="AB3939"/>
      <c r="AC3939"/>
      <c r="AD3939"/>
      <c r="AE3939" t="s">
        <v>230</v>
      </c>
      <c r="AF3939"/>
      <c r="AG3939"/>
      <c r="AH3939"/>
      <c r="AI3939" t="n">
        <v>10000</v>
      </c>
    </row>
    <row r="3940">
      <c r="A3940" t="n">
        <v>6980191</v>
      </c>
      <c r="B3940" t="n">
        <v>0</v>
      </c>
      <c r="C3940" t="n">
        <v>6</v>
      </c>
      <c r="D3940" t="s">
        <v>2116</v>
      </c>
      <c r="E3940" t="s">
        <v>2117</v>
      </c>
      <c r="F3940"/>
      <c r="G3940"/>
      <c r="H3940"/>
      <c r="I3940"/>
      <c r="J3940" t="s">
        <v>421</v>
      </c>
      <c r="K3940"/>
      <c r="L3940" t="n">
        <v>209</v>
      </c>
      <c r="M3940" t="s">
        <v>422</v>
      </c>
      <c r="N3940" t="s">
        <v>230</v>
      </c>
      <c r="O3940"/>
      <c r="P3940"/>
      <c r="Q3940" t="s">
        <v>339</v>
      </c>
      <c r="R3940" t="s">
        <v>222</v>
      </c>
      <c r="S3940" t="s">
        <v>254</v>
      </c>
      <c r="T3940" t="n">
        <v>19</v>
      </c>
      <c r="U3940" t="n">
        <v>7</v>
      </c>
      <c r="V3940" t="n">
        <v>1994</v>
      </c>
      <c r="W3940" t="n">
        <v>19</v>
      </c>
      <c r="X3940" t="n">
        <v>7</v>
      </c>
      <c r="Y3940" t="n">
        <v>1994</v>
      </c>
      <c r="Z3940"/>
      <c r="AA3940" t="n">
        <v>478</v>
      </c>
      <c r="AB3940"/>
      <c r="AC3940"/>
      <c r="AD3940"/>
      <c r="AE3940" t="s">
        <v>230</v>
      </c>
      <c r="AF3940"/>
      <c r="AG3940"/>
      <c r="AH3940"/>
      <c r="AI3940" t="n">
        <v>1000</v>
      </c>
    </row>
    <row r="3941">
      <c r="A3941" t="n">
        <v>7486346</v>
      </c>
      <c r="B3941" t="n">
        <v>0</v>
      </c>
      <c r="C3941" t="n">
        <v>6</v>
      </c>
      <c r="D3941" t="s">
        <v>2116</v>
      </c>
      <c r="E3941" t="s">
        <v>2117</v>
      </c>
      <c r="F3941"/>
      <c r="G3941"/>
      <c r="H3941"/>
      <c r="I3941"/>
      <c r="J3941" t="s">
        <v>370</v>
      </c>
      <c r="K3941" t="n">
        <v>140</v>
      </c>
      <c r="L3941" t="n">
        <v>209</v>
      </c>
      <c r="M3941" t="s">
        <v>371</v>
      </c>
      <c r="N3941" t="s">
        <v>159</v>
      </c>
      <c r="O3941"/>
      <c r="P3941"/>
      <c r="Q3941" t="s">
        <v>277</v>
      </c>
      <c r="R3941" t="s">
        <v>161</v>
      </c>
      <c r="S3941" t="s">
        <v>372</v>
      </c>
      <c r="T3941" t="n">
        <v>13</v>
      </c>
      <c r="U3941" t="n">
        <v>2</v>
      </c>
      <c r="V3941" t="n">
        <v>2007</v>
      </c>
      <c r="W3941" t="n">
        <v>13</v>
      </c>
      <c r="X3941" t="n">
        <v>2</v>
      </c>
      <c r="Y3941" t="n">
        <v>2007</v>
      </c>
      <c r="Z3941"/>
      <c r="AA3941" t="n">
        <v>590</v>
      </c>
      <c r="AB3941"/>
      <c r="AC3941" t="s">
        <v>2119</v>
      </c>
      <c r="AD3941"/>
      <c r="AE3941" t="s">
        <v>164</v>
      </c>
      <c r="AF3941"/>
      <c r="AG3941"/>
      <c r="AH3941"/>
      <c r="AI3941" t="n">
        <v>1000</v>
      </c>
    </row>
    <row r="3942">
      <c r="A3942" t="n">
        <v>3866541</v>
      </c>
      <c r="B3942" t="n">
        <v>0</v>
      </c>
      <c r="C3942" t="n">
        <v>6</v>
      </c>
      <c r="D3942" t="s">
        <v>2116</v>
      </c>
      <c r="E3942" t="s">
        <v>2117</v>
      </c>
      <c r="F3942"/>
      <c r="G3942"/>
      <c r="H3942"/>
      <c r="I3942"/>
      <c r="J3942" t="s">
        <v>427</v>
      </c>
      <c r="K3942"/>
      <c r="L3942" t="n">
        <v>209</v>
      </c>
      <c r="M3942" t="s">
        <v>428</v>
      </c>
      <c r="N3942" t="s">
        <v>295</v>
      </c>
      <c r="O3942"/>
      <c r="P3942"/>
      <c r="Q3942" t="s">
        <v>429</v>
      </c>
      <c r="R3942" t="s">
        <v>222</v>
      </c>
      <c r="S3942" t="s">
        <v>352</v>
      </c>
      <c r="T3942" t="n">
        <v>16</v>
      </c>
      <c r="U3942" t="n">
        <v>6</v>
      </c>
      <c r="V3942" t="n">
        <v>1981</v>
      </c>
      <c r="W3942" t="n">
        <v>16</v>
      </c>
      <c r="X3942" t="n">
        <v>6</v>
      </c>
      <c r="Y3942" t="n">
        <v>1981</v>
      </c>
      <c r="Z3942"/>
      <c r="AA3942" t="n">
        <v>25</v>
      </c>
      <c r="AB3942"/>
      <c r="AC3942"/>
      <c r="AD3942"/>
      <c r="AE3942"/>
      <c r="AF3942"/>
      <c r="AG3942" t="n">
        <v>1</v>
      </c>
      <c r="AH3942"/>
      <c r="AI3942" t="n">
        <v>1000</v>
      </c>
    </row>
    <row r="3943">
      <c r="A3943" t="n">
        <v>7486345</v>
      </c>
      <c r="B3943" t="n">
        <v>0</v>
      </c>
      <c r="C3943" t="n">
        <v>6</v>
      </c>
      <c r="D3943" t="s">
        <v>2116</v>
      </c>
      <c r="E3943" t="s">
        <v>2117</v>
      </c>
      <c r="F3943"/>
      <c r="G3943"/>
      <c r="H3943"/>
      <c r="I3943"/>
      <c r="J3943" t="s">
        <v>529</v>
      </c>
      <c r="K3943" t="n">
        <v>83</v>
      </c>
      <c r="L3943" t="n">
        <v>209</v>
      </c>
      <c r="M3943" t="s">
        <v>530</v>
      </c>
      <c r="N3943" t="s">
        <v>159</v>
      </c>
      <c r="O3943"/>
      <c r="P3943"/>
      <c r="Q3943" t="s">
        <v>264</v>
      </c>
      <c r="R3943" t="s">
        <v>193</v>
      </c>
      <c r="S3943" t="s">
        <v>194</v>
      </c>
      <c r="T3943" t="n">
        <v>11</v>
      </c>
      <c r="U3943" t="n">
        <v>2</v>
      </c>
      <c r="V3943" t="n">
        <v>2007</v>
      </c>
      <c r="W3943" t="n">
        <v>11</v>
      </c>
      <c r="X3943" t="n">
        <v>2</v>
      </c>
      <c r="Y3943" t="n">
        <v>2007</v>
      </c>
      <c r="Z3943"/>
      <c r="AA3943" t="n">
        <v>590</v>
      </c>
      <c r="AB3943"/>
      <c r="AC3943" t="s">
        <v>531</v>
      </c>
      <c r="AD3943"/>
      <c r="AE3943" t="s">
        <v>164</v>
      </c>
      <c r="AF3943"/>
      <c r="AG3943"/>
      <c r="AH3943"/>
      <c r="AI3943" t="n">
        <v>100</v>
      </c>
    </row>
    <row r="3944">
      <c r="A3944" t="n">
        <v>3866539</v>
      </c>
      <c r="B3944" t="n">
        <v>0</v>
      </c>
      <c r="C3944" t="n">
        <v>6</v>
      </c>
      <c r="D3944" t="s">
        <v>2116</v>
      </c>
      <c r="E3944" t="s">
        <v>2117</v>
      </c>
      <c r="F3944"/>
      <c r="G3944"/>
      <c r="H3944"/>
      <c r="I3944"/>
      <c r="J3944" t="s">
        <v>612</v>
      </c>
      <c r="K3944" t="n">
        <v>107</v>
      </c>
      <c r="L3944" t="n">
        <v>209</v>
      </c>
      <c r="M3944" t="s">
        <v>418</v>
      </c>
      <c r="N3944" t="s">
        <v>289</v>
      </c>
      <c r="O3944"/>
      <c r="P3944"/>
      <c r="Q3944" t="s">
        <v>418</v>
      </c>
      <c r="R3944"/>
      <c r="S3944"/>
      <c r="T3944" t="n">
        <v>1</v>
      </c>
      <c r="U3944" t="n">
        <v>9</v>
      </c>
      <c r="V3944" t="n">
        <v>1968</v>
      </c>
      <c r="W3944" t="n">
        <v>30</v>
      </c>
      <c r="X3944" t="n">
        <v>9</v>
      </c>
      <c r="Y3944" t="n">
        <v>1968</v>
      </c>
      <c r="Z3944"/>
      <c r="AA3944" t="n">
        <v>25</v>
      </c>
      <c r="AB3944"/>
      <c r="AC3944"/>
      <c r="AD3944"/>
      <c r="AE3944"/>
      <c r="AF3944"/>
      <c r="AG3944" t="n">
        <v>1</v>
      </c>
      <c r="AH3944"/>
      <c r="AI3944" t="n">
        <v>10000</v>
      </c>
    </row>
    <row r="3945">
      <c r="A3945" t="n">
        <v>7486342</v>
      </c>
      <c r="B3945" t="n">
        <v>0</v>
      </c>
      <c r="C3945" t="n">
        <v>6</v>
      </c>
      <c r="D3945" t="s">
        <v>2116</v>
      </c>
      <c r="E3945" t="s">
        <v>2117</v>
      </c>
      <c r="F3945"/>
      <c r="G3945"/>
      <c r="H3945"/>
      <c r="I3945"/>
      <c r="J3945" t="s">
        <v>499</v>
      </c>
      <c r="K3945" t="n">
        <v>55</v>
      </c>
      <c r="L3945" t="n">
        <v>209</v>
      </c>
      <c r="M3945" t="s">
        <v>500</v>
      </c>
      <c r="N3945" t="s">
        <v>359</v>
      </c>
      <c r="O3945"/>
      <c r="P3945"/>
      <c r="Q3945" t="s">
        <v>294</v>
      </c>
      <c r="R3945" t="s">
        <v>222</v>
      </c>
      <c r="S3945" t="s">
        <v>501</v>
      </c>
      <c r="T3945" t="n">
        <v>11</v>
      </c>
      <c r="U3945" t="n">
        <v>2</v>
      </c>
      <c r="V3945" t="n">
        <v>2007</v>
      </c>
      <c r="W3945" t="n">
        <v>11</v>
      </c>
      <c r="X3945" t="n">
        <v>2</v>
      </c>
      <c r="Y3945" t="n">
        <v>2007</v>
      </c>
      <c r="Z3945"/>
      <c r="AA3945" t="n">
        <v>590</v>
      </c>
      <c r="AB3945"/>
      <c r="AC3945" t="s">
        <v>1159</v>
      </c>
      <c r="AD3945"/>
      <c r="AE3945" t="s">
        <v>164</v>
      </c>
      <c r="AF3945"/>
      <c r="AG3945"/>
      <c r="AH3945"/>
      <c r="AI3945" t="n">
        <v>100</v>
      </c>
    </row>
    <row r="3946">
      <c r="A3946" t="n">
        <v>3866542</v>
      </c>
      <c r="B3946" t="n">
        <v>0</v>
      </c>
      <c r="C3946" t="n">
        <v>6</v>
      </c>
      <c r="D3946" t="s">
        <v>2116</v>
      </c>
      <c r="E3946" t="s">
        <v>2117</v>
      </c>
      <c r="F3946"/>
      <c r="G3946"/>
      <c r="H3946"/>
      <c r="I3946"/>
      <c r="J3946" t="s">
        <v>489</v>
      </c>
      <c r="K3946"/>
      <c r="L3946" t="n">
        <v>209</v>
      </c>
      <c r="M3946" t="s">
        <v>490</v>
      </c>
      <c r="N3946" t="s">
        <v>167</v>
      </c>
      <c r="O3946"/>
      <c r="P3946"/>
      <c r="Q3946" t="s">
        <v>166</v>
      </c>
      <c r="R3946" t="s">
        <v>171</v>
      </c>
      <c r="S3946" t="s">
        <v>156</v>
      </c>
      <c r="T3946" t="n">
        <v>19</v>
      </c>
      <c r="U3946" t="n">
        <v>8</v>
      </c>
      <c r="V3946" t="n">
        <v>1979</v>
      </c>
      <c r="W3946" t="n">
        <v>19</v>
      </c>
      <c r="X3946" t="n">
        <v>8</v>
      </c>
      <c r="Y3946" t="n">
        <v>1979</v>
      </c>
      <c r="Z3946"/>
      <c r="AA3946" t="n">
        <v>25</v>
      </c>
      <c r="AB3946"/>
      <c r="AC3946"/>
      <c r="AD3946"/>
      <c r="AE3946"/>
      <c r="AF3946"/>
      <c r="AG3946" t="n">
        <v>1</v>
      </c>
      <c r="AH3946"/>
      <c r="AI3946" t="n">
        <v>1000</v>
      </c>
    </row>
    <row r="3947">
      <c r="A3947" t="n">
        <v>3866540</v>
      </c>
      <c r="B3947" t="n">
        <v>0</v>
      </c>
      <c r="C3947" t="n">
        <v>6</v>
      </c>
      <c r="D3947" t="s">
        <v>2116</v>
      </c>
      <c r="E3947" t="s">
        <v>2117</v>
      </c>
      <c r="F3947"/>
      <c r="G3947"/>
      <c r="H3947"/>
      <c r="I3947"/>
      <c r="J3947"/>
      <c r="K3947"/>
      <c r="L3947" t="n">
        <v>209</v>
      </c>
      <c r="M3947" t="s">
        <v>296</v>
      </c>
      <c r="N3947" t="s">
        <v>167</v>
      </c>
      <c r="O3947"/>
      <c r="P3947"/>
      <c r="Q3947" t="s">
        <v>296</v>
      </c>
      <c r="R3947"/>
      <c r="S3947"/>
      <c r="T3947" t="n">
        <v>24</v>
      </c>
      <c r="U3947" t="n">
        <v>8</v>
      </c>
      <c r="V3947" t="n">
        <v>1979</v>
      </c>
      <c r="W3947" t="n">
        <v>24</v>
      </c>
      <c r="X3947" t="n">
        <v>8</v>
      </c>
      <c r="Y3947" t="n">
        <v>1979</v>
      </c>
      <c r="Z3947"/>
      <c r="AA3947" t="n">
        <v>25</v>
      </c>
      <c r="AB3947"/>
      <c r="AC3947"/>
      <c r="AD3947"/>
      <c r="AE3947"/>
      <c r="AF3947"/>
      <c r="AG3947" t="n">
        <v>1</v>
      </c>
      <c r="AH3947"/>
      <c r="AI3947" t="n">
        <v>10000</v>
      </c>
    </row>
    <row r="3948">
      <c r="A3948" t="n">
        <v>8459463</v>
      </c>
      <c r="B3948" t="n">
        <v>0</v>
      </c>
      <c r="C3948" t="n">
        <v>6</v>
      </c>
      <c r="D3948" t="s">
        <v>2120</v>
      </c>
      <c r="E3948" t="s">
        <v>2121</v>
      </c>
      <c r="F3948"/>
      <c r="G3948"/>
      <c r="H3948"/>
      <c r="I3948"/>
      <c r="J3948" t="s">
        <v>647</v>
      </c>
      <c r="K3948" t="n">
        <v>57</v>
      </c>
      <c r="L3948" t="n">
        <v>209</v>
      </c>
      <c r="M3948" t="s">
        <v>269</v>
      </c>
      <c r="N3948" t="s">
        <v>700</v>
      </c>
      <c r="O3948" t="s">
        <v>2122</v>
      </c>
      <c r="P3948"/>
      <c r="Q3948" t="s">
        <v>269</v>
      </c>
      <c r="R3948"/>
      <c r="S3948"/>
      <c r="T3948" t="n">
        <v>1</v>
      </c>
      <c r="U3948" t="n">
        <v>1</v>
      </c>
      <c r="V3948" t="n">
        <v>1994</v>
      </c>
      <c r="W3948" t="n">
        <v>31</v>
      </c>
      <c r="X3948" t="n">
        <v>12</v>
      </c>
      <c r="Y3948" t="n">
        <v>1994</v>
      </c>
      <c r="Z3948"/>
      <c r="AA3948" t="n">
        <v>847</v>
      </c>
      <c r="AB3948" t="s">
        <v>2123</v>
      </c>
      <c r="AC3948" t="s">
        <v>2124</v>
      </c>
      <c r="AD3948"/>
      <c r="AE3948" t="s">
        <v>182</v>
      </c>
      <c r="AF3948"/>
      <c r="AG3948"/>
      <c r="AH3948"/>
      <c r="AI3948" t="n">
        <v>10000</v>
      </c>
    </row>
    <row r="3949">
      <c r="A3949" t="n">
        <v>8459464</v>
      </c>
      <c r="B3949" t="n">
        <v>0</v>
      </c>
      <c r="C3949" t="n">
        <v>6</v>
      </c>
      <c r="D3949" t="s">
        <v>2120</v>
      </c>
      <c r="E3949" t="s">
        <v>2121</v>
      </c>
      <c r="F3949"/>
      <c r="G3949"/>
      <c r="H3949"/>
      <c r="I3949"/>
      <c r="J3949" t="s">
        <v>647</v>
      </c>
      <c r="K3949"/>
      <c r="L3949" t="n">
        <v>209</v>
      </c>
      <c r="M3949" t="s">
        <v>2125</v>
      </c>
      <c r="N3949" t="s">
        <v>182</v>
      </c>
      <c r="O3949"/>
      <c r="P3949"/>
      <c r="Q3949" t="s">
        <v>269</v>
      </c>
      <c r="R3949" t="s">
        <v>161</v>
      </c>
      <c r="S3949" t="s">
        <v>265</v>
      </c>
      <c r="T3949" t="n">
        <v>1</v>
      </c>
      <c r="U3949" t="n">
        <v>1</v>
      </c>
      <c r="V3949" t="n">
        <v>1998</v>
      </c>
      <c r="W3949" t="n">
        <v>31</v>
      </c>
      <c r="X3949" t="n">
        <v>12</v>
      </c>
      <c r="Y3949" t="n">
        <v>1998</v>
      </c>
      <c r="Z3949"/>
      <c r="AA3949" t="n">
        <v>847</v>
      </c>
      <c r="AB3949" t="s">
        <v>2126</v>
      </c>
      <c r="AC3949"/>
      <c r="AD3949"/>
      <c r="AE3949" t="s">
        <v>182</v>
      </c>
      <c r="AF3949"/>
      <c r="AG3949"/>
      <c r="AH3949"/>
      <c r="AI3949" t="n">
        <v>100</v>
      </c>
    </row>
    <row r="3950">
      <c r="A3950" t="n">
        <v>8459466</v>
      </c>
      <c r="B3950" t="n">
        <v>0</v>
      </c>
      <c r="C3950" t="n">
        <v>6</v>
      </c>
      <c r="D3950" t="s">
        <v>2120</v>
      </c>
      <c r="E3950" t="s">
        <v>2121</v>
      </c>
      <c r="F3950"/>
      <c r="G3950"/>
      <c r="H3950"/>
      <c r="I3950"/>
      <c r="J3950" t="s">
        <v>647</v>
      </c>
      <c r="K3950"/>
      <c r="L3950" t="n">
        <v>209</v>
      </c>
      <c r="M3950" t="s">
        <v>2127</v>
      </c>
      <c r="N3950" t="s">
        <v>2128</v>
      </c>
      <c r="O3950"/>
      <c r="P3950"/>
      <c r="Q3950" t="s">
        <v>269</v>
      </c>
      <c r="R3950" t="s">
        <v>161</v>
      </c>
      <c r="S3950" t="s">
        <v>265</v>
      </c>
      <c r="T3950" t="n">
        <v>17</v>
      </c>
      <c r="U3950" t="n">
        <v>4</v>
      </c>
      <c r="V3950" t="n">
        <v>2009</v>
      </c>
      <c r="W3950" t="n">
        <v>17</v>
      </c>
      <c r="X3950" t="n">
        <v>4</v>
      </c>
      <c r="Y3950" t="n">
        <v>2009</v>
      </c>
      <c r="Z3950"/>
      <c r="AA3950" t="n">
        <v>847</v>
      </c>
      <c r="AB3950"/>
      <c r="AC3950"/>
      <c r="AD3950"/>
      <c r="AE3950" t="s">
        <v>182</v>
      </c>
      <c r="AF3950"/>
      <c r="AG3950"/>
      <c r="AH3950"/>
      <c r="AI3950" t="n">
        <v>1</v>
      </c>
    </row>
    <row r="3951">
      <c r="A3951" t="n">
        <v>8459467</v>
      </c>
      <c r="B3951" t="n">
        <v>0</v>
      </c>
      <c r="C3951" t="n">
        <v>6</v>
      </c>
      <c r="D3951" t="s">
        <v>2120</v>
      </c>
      <c r="E3951" t="s">
        <v>2121</v>
      </c>
      <c r="F3951"/>
      <c r="G3951"/>
      <c r="H3951"/>
      <c r="I3951"/>
      <c r="J3951" t="s">
        <v>647</v>
      </c>
      <c r="K3951"/>
      <c r="L3951" t="n">
        <v>209</v>
      </c>
      <c r="M3951" t="s">
        <v>2129</v>
      </c>
      <c r="N3951" t="s">
        <v>2128</v>
      </c>
      <c r="O3951"/>
      <c r="P3951"/>
      <c r="Q3951" t="s">
        <v>269</v>
      </c>
      <c r="R3951" t="s">
        <v>161</v>
      </c>
      <c r="S3951" t="s">
        <v>265</v>
      </c>
      <c r="T3951" t="n">
        <v>17</v>
      </c>
      <c r="U3951" t="n">
        <v>4</v>
      </c>
      <c r="V3951" t="n">
        <v>2009</v>
      </c>
      <c r="W3951" t="n">
        <v>17</v>
      </c>
      <c r="X3951" t="n">
        <v>4</v>
      </c>
      <c r="Y3951" t="n">
        <v>2009</v>
      </c>
      <c r="Z3951"/>
      <c r="AA3951" t="n">
        <v>847</v>
      </c>
      <c r="AB3951"/>
      <c r="AC3951"/>
      <c r="AD3951"/>
      <c r="AE3951" t="s">
        <v>182</v>
      </c>
      <c r="AF3951"/>
      <c r="AG3951"/>
      <c r="AH3951"/>
      <c r="AI3951" t="n">
        <v>1</v>
      </c>
    </row>
    <row r="3952">
      <c r="A3952" t="n">
        <v>8459468</v>
      </c>
      <c r="B3952" t="n">
        <v>0</v>
      </c>
      <c r="C3952" t="n">
        <v>6</v>
      </c>
      <c r="D3952" t="s">
        <v>2120</v>
      </c>
      <c r="E3952" t="s">
        <v>2121</v>
      </c>
      <c r="F3952"/>
      <c r="G3952"/>
      <c r="H3952"/>
      <c r="I3952"/>
      <c r="J3952" t="s">
        <v>647</v>
      </c>
      <c r="K3952"/>
      <c r="L3952" t="n">
        <v>209</v>
      </c>
      <c r="M3952" t="s">
        <v>2130</v>
      </c>
      <c r="N3952" t="s">
        <v>2128</v>
      </c>
      <c r="O3952"/>
      <c r="P3952"/>
      <c r="Q3952" t="s">
        <v>269</v>
      </c>
      <c r="R3952" t="s">
        <v>161</v>
      </c>
      <c r="S3952" t="s">
        <v>265</v>
      </c>
      <c r="T3952" t="n">
        <v>17</v>
      </c>
      <c r="U3952" t="n">
        <v>4</v>
      </c>
      <c r="V3952" t="n">
        <v>2009</v>
      </c>
      <c r="W3952" t="n">
        <v>17</v>
      </c>
      <c r="X3952" t="n">
        <v>4</v>
      </c>
      <c r="Y3952" t="n">
        <v>2009</v>
      </c>
      <c r="Z3952"/>
      <c r="AA3952" t="n">
        <v>847</v>
      </c>
      <c r="AB3952"/>
      <c r="AC3952"/>
      <c r="AD3952"/>
      <c r="AE3952" t="s">
        <v>182</v>
      </c>
      <c r="AF3952"/>
      <c r="AG3952"/>
      <c r="AH3952"/>
      <c r="AI3952" t="n">
        <v>1</v>
      </c>
    </row>
    <row r="3953">
      <c r="A3953" t="n">
        <v>8459469</v>
      </c>
      <c r="B3953" t="n">
        <v>0</v>
      </c>
      <c r="C3953" t="n">
        <v>6</v>
      </c>
      <c r="D3953" t="s">
        <v>2120</v>
      </c>
      <c r="E3953" t="s">
        <v>2121</v>
      </c>
      <c r="F3953"/>
      <c r="G3953"/>
      <c r="H3953"/>
      <c r="I3953"/>
      <c r="J3953" t="s">
        <v>647</v>
      </c>
      <c r="K3953"/>
      <c r="L3953" t="n">
        <v>209</v>
      </c>
      <c r="M3953" t="s">
        <v>2131</v>
      </c>
      <c r="N3953" t="s">
        <v>2128</v>
      </c>
      <c r="O3953"/>
      <c r="P3953"/>
      <c r="Q3953" t="s">
        <v>269</v>
      </c>
      <c r="R3953" t="s">
        <v>161</v>
      </c>
      <c r="S3953" t="s">
        <v>265</v>
      </c>
      <c r="T3953" t="n">
        <v>17</v>
      </c>
      <c r="U3953" t="n">
        <v>4</v>
      </c>
      <c r="V3953" t="n">
        <v>2009</v>
      </c>
      <c r="W3953" t="n">
        <v>17</v>
      </c>
      <c r="X3953" t="n">
        <v>4</v>
      </c>
      <c r="Y3953" t="n">
        <v>2009</v>
      </c>
      <c r="Z3953"/>
      <c r="AA3953" t="n">
        <v>847</v>
      </c>
      <c r="AB3953"/>
      <c r="AC3953"/>
      <c r="AD3953"/>
      <c r="AE3953" t="s">
        <v>182</v>
      </c>
      <c r="AF3953"/>
      <c r="AG3953"/>
      <c r="AH3953"/>
      <c r="AI3953" t="n">
        <v>1</v>
      </c>
    </row>
    <row r="3954">
      <c r="A3954" t="n">
        <v>8459470</v>
      </c>
      <c r="B3954" t="n">
        <v>0</v>
      </c>
      <c r="C3954" t="n">
        <v>6</v>
      </c>
      <c r="D3954" t="s">
        <v>2120</v>
      </c>
      <c r="E3954" t="s">
        <v>2121</v>
      </c>
      <c r="F3954"/>
      <c r="G3954"/>
      <c r="H3954"/>
      <c r="I3954"/>
      <c r="J3954" t="s">
        <v>647</v>
      </c>
      <c r="K3954"/>
      <c r="L3954" t="n">
        <v>209</v>
      </c>
      <c r="M3954" t="s">
        <v>2132</v>
      </c>
      <c r="N3954" t="s">
        <v>2128</v>
      </c>
      <c r="O3954"/>
      <c r="P3954"/>
      <c r="Q3954" t="s">
        <v>269</v>
      </c>
      <c r="R3954" t="s">
        <v>161</v>
      </c>
      <c r="S3954" t="s">
        <v>265</v>
      </c>
      <c r="T3954" t="n">
        <v>17</v>
      </c>
      <c r="U3954" t="n">
        <v>4</v>
      </c>
      <c r="V3954" t="n">
        <v>2009</v>
      </c>
      <c r="W3954" t="n">
        <v>17</v>
      </c>
      <c r="X3954" t="n">
        <v>4</v>
      </c>
      <c r="Y3954" t="n">
        <v>2009</v>
      </c>
      <c r="Z3954"/>
      <c r="AA3954" t="n">
        <v>847</v>
      </c>
      <c r="AB3954"/>
      <c r="AC3954"/>
      <c r="AD3954"/>
      <c r="AE3954" t="s">
        <v>182</v>
      </c>
      <c r="AF3954"/>
      <c r="AG3954"/>
      <c r="AH3954"/>
      <c r="AI3954" t="n">
        <v>1</v>
      </c>
    </row>
    <row r="3955">
      <c r="A3955" t="n">
        <v>8459471</v>
      </c>
      <c r="B3955" t="n">
        <v>0</v>
      </c>
      <c r="C3955" t="n">
        <v>6</v>
      </c>
      <c r="D3955" t="s">
        <v>2120</v>
      </c>
      <c r="E3955" t="s">
        <v>2121</v>
      </c>
      <c r="F3955"/>
      <c r="G3955"/>
      <c r="H3955"/>
      <c r="I3955"/>
      <c r="J3955" t="s">
        <v>647</v>
      </c>
      <c r="K3955"/>
      <c r="L3955" t="n">
        <v>209</v>
      </c>
      <c r="M3955" t="s">
        <v>2133</v>
      </c>
      <c r="N3955" t="s">
        <v>2128</v>
      </c>
      <c r="O3955"/>
      <c r="P3955"/>
      <c r="Q3955" t="s">
        <v>269</v>
      </c>
      <c r="R3955" t="s">
        <v>161</v>
      </c>
      <c r="S3955" t="s">
        <v>265</v>
      </c>
      <c r="T3955" t="n">
        <v>17</v>
      </c>
      <c r="U3955" t="n">
        <v>4</v>
      </c>
      <c r="V3955" t="n">
        <v>2009</v>
      </c>
      <c r="W3955" t="n">
        <v>17</v>
      </c>
      <c r="X3955" t="n">
        <v>4</v>
      </c>
      <c r="Y3955" t="n">
        <v>2009</v>
      </c>
      <c r="Z3955"/>
      <c r="AA3955" t="n">
        <v>847</v>
      </c>
      <c r="AB3955"/>
      <c r="AC3955"/>
      <c r="AD3955"/>
      <c r="AE3955" t="s">
        <v>182</v>
      </c>
      <c r="AF3955"/>
      <c r="AG3955"/>
      <c r="AH3955"/>
      <c r="AI3955" t="n">
        <v>1</v>
      </c>
    </row>
    <row r="3956">
      <c r="A3956" t="n">
        <v>8459472</v>
      </c>
      <c r="B3956" t="n">
        <v>0</v>
      </c>
      <c r="C3956" t="n">
        <v>6</v>
      </c>
      <c r="D3956" t="s">
        <v>2120</v>
      </c>
      <c r="E3956" t="s">
        <v>2121</v>
      </c>
      <c r="F3956"/>
      <c r="G3956"/>
      <c r="H3956"/>
      <c r="I3956"/>
      <c r="J3956" t="s">
        <v>647</v>
      </c>
      <c r="K3956"/>
      <c r="L3956" t="n">
        <v>209</v>
      </c>
      <c r="M3956" t="s">
        <v>2134</v>
      </c>
      <c r="N3956" t="s">
        <v>2128</v>
      </c>
      <c r="O3956"/>
      <c r="P3956"/>
      <c r="Q3956" t="s">
        <v>269</v>
      </c>
      <c r="R3956" t="s">
        <v>161</v>
      </c>
      <c r="S3956" t="s">
        <v>265</v>
      </c>
      <c r="T3956" t="n">
        <v>17</v>
      </c>
      <c r="U3956" t="n">
        <v>4</v>
      </c>
      <c r="V3956" t="n">
        <v>2009</v>
      </c>
      <c r="W3956" t="n">
        <v>17</v>
      </c>
      <c r="X3956" t="n">
        <v>4</v>
      </c>
      <c r="Y3956" t="n">
        <v>2009</v>
      </c>
      <c r="Z3956"/>
      <c r="AA3956" t="n">
        <v>847</v>
      </c>
      <c r="AB3956"/>
      <c r="AC3956"/>
      <c r="AD3956"/>
      <c r="AE3956" t="s">
        <v>182</v>
      </c>
      <c r="AF3956"/>
      <c r="AG3956"/>
      <c r="AH3956"/>
      <c r="AI3956" t="n">
        <v>1</v>
      </c>
    </row>
    <row r="3957">
      <c r="A3957" t="n">
        <v>8459465</v>
      </c>
      <c r="B3957" t="n">
        <v>0</v>
      </c>
      <c r="C3957" t="n">
        <v>6</v>
      </c>
      <c r="D3957" t="s">
        <v>2120</v>
      </c>
      <c r="E3957" t="s">
        <v>2121</v>
      </c>
      <c r="F3957"/>
      <c r="G3957"/>
      <c r="H3957"/>
      <c r="I3957"/>
      <c r="J3957" t="s">
        <v>647</v>
      </c>
      <c r="K3957"/>
      <c r="L3957" t="n">
        <v>209</v>
      </c>
      <c r="M3957" t="s">
        <v>2135</v>
      </c>
      <c r="N3957" t="s">
        <v>182</v>
      </c>
      <c r="O3957"/>
      <c r="P3957"/>
      <c r="Q3957" t="s">
        <v>269</v>
      </c>
      <c r="R3957" t="s">
        <v>161</v>
      </c>
      <c r="S3957" t="s">
        <v>265</v>
      </c>
      <c r="T3957" t="n">
        <v>31</v>
      </c>
      <c r="U3957" t="n">
        <v>10</v>
      </c>
      <c r="V3957" t="n">
        <v>2006</v>
      </c>
      <c r="W3957" t="n">
        <v>31</v>
      </c>
      <c r="X3957" t="n">
        <v>10</v>
      </c>
      <c r="Y3957" t="n">
        <v>2006</v>
      </c>
      <c r="Z3957"/>
      <c r="AA3957" t="n">
        <v>847</v>
      </c>
      <c r="AB3957" t="s">
        <v>2136</v>
      </c>
      <c r="AC3957"/>
      <c r="AD3957"/>
      <c r="AE3957" t="s">
        <v>182</v>
      </c>
      <c r="AF3957"/>
      <c r="AG3957"/>
      <c r="AH3957"/>
      <c r="AI3957" t="n">
        <v>1</v>
      </c>
    </row>
    <row r="3958">
      <c r="A3958" t="n">
        <v>8459473</v>
      </c>
      <c r="B3958" t="n">
        <v>0</v>
      </c>
      <c r="C3958" t="n">
        <v>6</v>
      </c>
      <c r="D3958" t="s">
        <v>2120</v>
      </c>
      <c r="E3958" t="s">
        <v>2121</v>
      </c>
      <c r="F3958"/>
      <c r="G3958"/>
      <c r="H3958"/>
      <c r="I3958"/>
      <c r="J3958" t="s">
        <v>647</v>
      </c>
      <c r="K3958"/>
      <c r="L3958" t="n">
        <v>209</v>
      </c>
      <c r="M3958" t="s">
        <v>2137</v>
      </c>
      <c r="N3958" t="s">
        <v>2128</v>
      </c>
      <c r="O3958"/>
      <c r="P3958"/>
      <c r="Q3958" t="s">
        <v>269</v>
      </c>
      <c r="R3958" t="s">
        <v>161</v>
      </c>
      <c r="S3958" t="s">
        <v>265</v>
      </c>
      <c r="T3958" t="n">
        <v>17</v>
      </c>
      <c r="U3958" t="n">
        <v>4</v>
      </c>
      <c r="V3958" t="n">
        <v>2009</v>
      </c>
      <c r="W3958" t="n">
        <v>17</v>
      </c>
      <c r="X3958" t="n">
        <v>4</v>
      </c>
      <c r="Y3958" t="n">
        <v>2009</v>
      </c>
      <c r="Z3958"/>
      <c r="AA3958" t="n">
        <v>847</v>
      </c>
      <c r="AB3958"/>
      <c r="AC3958"/>
      <c r="AD3958"/>
      <c r="AE3958" t="s">
        <v>182</v>
      </c>
      <c r="AF3958"/>
      <c r="AG3958"/>
      <c r="AH3958"/>
      <c r="AI3958" t="n">
        <v>1</v>
      </c>
    </row>
    <row r="3959">
      <c r="A3959" t="n">
        <v>8459474</v>
      </c>
      <c r="B3959" t="n">
        <v>0</v>
      </c>
      <c r="C3959" t="n">
        <v>6</v>
      </c>
      <c r="D3959" t="s">
        <v>2120</v>
      </c>
      <c r="E3959" t="s">
        <v>2121</v>
      </c>
      <c r="F3959"/>
      <c r="G3959"/>
      <c r="H3959"/>
      <c r="I3959"/>
      <c r="J3959" t="s">
        <v>647</v>
      </c>
      <c r="K3959"/>
      <c r="L3959" t="n">
        <v>209</v>
      </c>
      <c r="M3959" t="s">
        <v>2138</v>
      </c>
      <c r="N3959" t="s">
        <v>2128</v>
      </c>
      <c r="O3959"/>
      <c r="P3959"/>
      <c r="Q3959" t="s">
        <v>269</v>
      </c>
      <c r="R3959" t="s">
        <v>161</v>
      </c>
      <c r="S3959" t="s">
        <v>265</v>
      </c>
      <c r="T3959" t="n">
        <v>17</v>
      </c>
      <c r="U3959" t="n">
        <v>4</v>
      </c>
      <c r="V3959" t="n">
        <v>2009</v>
      </c>
      <c r="W3959" t="n">
        <v>17</v>
      </c>
      <c r="X3959" t="n">
        <v>4</v>
      </c>
      <c r="Y3959" t="n">
        <v>2009</v>
      </c>
      <c r="Z3959"/>
      <c r="AA3959" t="n">
        <v>847</v>
      </c>
      <c r="AB3959"/>
      <c r="AC3959"/>
      <c r="AD3959"/>
      <c r="AE3959" t="s">
        <v>182</v>
      </c>
      <c r="AF3959"/>
      <c r="AG3959"/>
      <c r="AH3959"/>
      <c r="AI3959" t="n">
        <v>1</v>
      </c>
    </row>
    <row r="3960">
      <c r="A3960" t="n">
        <v>8527595</v>
      </c>
      <c r="B3960" t="n">
        <v>0</v>
      </c>
      <c r="C3960" t="n">
        <v>6</v>
      </c>
      <c r="D3960" t="s">
        <v>2120</v>
      </c>
      <c r="E3960" t="s">
        <v>2121</v>
      </c>
      <c r="F3960"/>
      <c r="G3960"/>
      <c r="H3960"/>
      <c r="I3960"/>
      <c r="J3960" t="s">
        <v>2139</v>
      </c>
      <c r="K3960" t="n">
        <v>2</v>
      </c>
      <c r="L3960" t="n">
        <v>209</v>
      </c>
      <c r="M3960" t="s">
        <v>268</v>
      </c>
      <c r="N3960" t="s">
        <v>700</v>
      </c>
      <c r="O3960" t="s">
        <v>2122</v>
      </c>
      <c r="P3960"/>
      <c r="Q3960" t="s">
        <v>269</v>
      </c>
      <c r="R3960" t="s">
        <v>161</v>
      </c>
      <c r="S3960" t="s">
        <v>265</v>
      </c>
      <c r="T3960" t="n">
        <v>19</v>
      </c>
      <c r="U3960" t="n">
        <v>7</v>
      </c>
      <c r="V3960" t="n">
        <v>1994</v>
      </c>
      <c r="W3960" t="n">
        <v>19</v>
      </c>
      <c r="X3960" t="n">
        <v>7</v>
      </c>
      <c r="Y3960" t="n">
        <v>1994</v>
      </c>
      <c r="Z3960"/>
      <c r="AA3960" t="n">
        <v>875</v>
      </c>
      <c r="AB3960"/>
      <c r="AC3960" t="s">
        <v>2124</v>
      </c>
      <c r="AD3960"/>
      <c r="AE3960" t="s">
        <v>700</v>
      </c>
      <c r="AF3960"/>
      <c r="AG3960"/>
      <c r="AH3960"/>
      <c r="AI3960" t="n">
        <v>1000</v>
      </c>
    </row>
    <row r="3961">
      <c r="A3961" t="n">
        <v>3910930</v>
      </c>
      <c r="B3961" t="n">
        <v>0</v>
      </c>
      <c r="C3961" t="n">
        <v>6</v>
      </c>
      <c r="D3961" t="s">
        <v>2140</v>
      </c>
      <c r="E3961" t="s">
        <v>2141</v>
      </c>
      <c r="F3961"/>
      <c r="G3961"/>
      <c r="H3961"/>
      <c r="I3961"/>
      <c r="J3961"/>
      <c r="K3961"/>
      <c r="L3961" t="n">
        <v>209</v>
      </c>
      <c r="M3961" t="s">
        <v>296</v>
      </c>
      <c r="N3961" t="s">
        <v>167</v>
      </c>
      <c r="O3961"/>
      <c r="P3961"/>
      <c r="Q3961" t="s">
        <v>296</v>
      </c>
      <c r="R3961"/>
      <c r="S3961"/>
      <c r="T3961" t="n">
        <v>24</v>
      </c>
      <c r="U3961" t="n">
        <v>8</v>
      </c>
      <c r="V3961" t="n">
        <v>1979</v>
      </c>
      <c r="W3961" t="n">
        <v>24</v>
      </c>
      <c r="X3961" t="n">
        <v>8</v>
      </c>
      <c r="Y3961" t="n">
        <v>1979</v>
      </c>
      <c r="Z3961"/>
      <c r="AA3961" t="n">
        <v>25</v>
      </c>
      <c r="AB3961" t="s">
        <v>2142</v>
      </c>
      <c r="AC3961"/>
      <c r="AD3961"/>
      <c r="AE3961"/>
      <c r="AF3961"/>
      <c r="AG3961" t="n">
        <v>1</v>
      </c>
      <c r="AH3961"/>
      <c r="AI3961" t="n">
        <v>10000</v>
      </c>
    </row>
    <row r="3962">
      <c r="A3962" t="n">
        <v>7354186</v>
      </c>
      <c r="B3962" t="n">
        <v>0</v>
      </c>
      <c r="C3962" t="n">
        <v>6</v>
      </c>
      <c r="D3962" t="s">
        <v>2143</v>
      </c>
      <c r="E3962" t="s">
        <v>2144</v>
      </c>
      <c r="F3962"/>
      <c r="G3962"/>
      <c r="H3962"/>
      <c r="I3962"/>
      <c r="J3962" t="s">
        <v>2145</v>
      </c>
      <c r="K3962"/>
      <c r="L3962" t="n">
        <v>209</v>
      </c>
      <c r="M3962" t="s">
        <v>250</v>
      </c>
      <c r="N3962" t="s">
        <v>2146</v>
      </c>
      <c r="O3962"/>
      <c r="P3962"/>
      <c r="Q3962" t="s">
        <v>250</v>
      </c>
      <c r="R3962"/>
      <c r="S3962"/>
      <c r="T3962" t="n">
        <v>1</v>
      </c>
      <c r="U3962" t="n">
        <v>1</v>
      </c>
      <c r="V3962" t="n">
        <v>1962</v>
      </c>
      <c r="W3962" t="n">
        <v>31</v>
      </c>
      <c r="X3962" t="n">
        <v>12</v>
      </c>
      <c r="Y3962" t="n">
        <v>1962</v>
      </c>
      <c r="Z3962"/>
      <c r="AA3962" t="n">
        <v>538</v>
      </c>
      <c r="AB3962" t="s">
        <v>2147</v>
      </c>
      <c r="AC3962" t="s">
        <v>939</v>
      </c>
      <c r="AD3962"/>
      <c r="AE3962" t="s">
        <v>2148</v>
      </c>
      <c r="AF3962"/>
      <c r="AG3962"/>
      <c r="AH3962"/>
      <c r="AI3962" t="n">
        <v>10000</v>
      </c>
    </row>
    <row r="3963">
      <c r="A3963" t="n">
        <v>8245647</v>
      </c>
      <c r="B3963" t="n">
        <v>0</v>
      </c>
      <c r="C3963" t="n">
        <v>6</v>
      </c>
      <c r="D3963" t="s">
        <v>2149</v>
      </c>
      <c r="E3963" t="s">
        <v>2150</v>
      </c>
      <c r="F3963"/>
      <c r="G3963"/>
      <c r="H3963" t="s">
        <v>156</v>
      </c>
      <c r="I3963"/>
      <c r="J3963" t="s">
        <v>626</v>
      </c>
      <c r="K3963" t="n">
        <v>150</v>
      </c>
      <c r="L3963" t="n">
        <v>209</v>
      </c>
      <c r="M3963" t="s">
        <v>627</v>
      </c>
      <c r="N3963" t="s">
        <v>341</v>
      </c>
      <c r="O3963"/>
      <c r="P3963"/>
      <c r="Q3963" t="s">
        <v>269</v>
      </c>
      <c r="R3963" t="s">
        <v>171</v>
      </c>
      <c r="S3963" t="s">
        <v>156</v>
      </c>
      <c r="T3963" t="n">
        <v>31</v>
      </c>
      <c r="U3963" t="n">
        <v>5</v>
      </c>
      <c r="V3963" t="n">
        <v>2010</v>
      </c>
      <c r="W3963" t="n">
        <v>31</v>
      </c>
      <c r="X3963" t="n">
        <v>5</v>
      </c>
      <c r="Y3963" t="n">
        <v>2010</v>
      </c>
      <c r="Z3963"/>
      <c r="AA3963" t="n">
        <v>796</v>
      </c>
      <c r="AB3963" t="s">
        <v>2151</v>
      </c>
      <c r="AC3963" t="s">
        <v>628</v>
      </c>
      <c r="AD3963"/>
      <c r="AE3963" t="s">
        <v>341</v>
      </c>
      <c r="AF3963"/>
      <c r="AG3963"/>
      <c r="AH3963"/>
      <c r="AI3963" t="n">
        <v>10</v>
      </c>
    </row>
    <row r="3964">
      <c r="A3964" t="n">
        <v>9708915</v>
      </c>
      <c r="B3964" t="n">
        <v>0</v>
      </c>
      <c r="C3964" t="n">
        <v>6</v>
      </c>
      <c r="D3964" t="s">
        <v>2149</v>
      </c>
      <c r="E3964" t="s">
        <v>2150</v>
      </c>
      <c r="F3964"/>
      <c r="G3964"/>
      <c r="H3964" t="s">
        <v>156</v>
      </c>
      <c r="I3964"/>
      <c r="J3964" t="s">
        <v>799</v>
      </c>
      <c r="K3964" t="n">
        <v>208</v>
      </c>
      <c r="L3964" t="n">
        <v>209</v>
      </c>
      <c r="M3964" t="s">
        <v>800</v>
      </c>
      <c r="N3964" t="s">
        <v>257</v>
      </c>
      <c r="O3964"/>
      <c r="P3964"/>
      <c r="Q3964" t="s">
        <v>269</v>
      </c>
      <c r="R3964" t="s">
        <v>222</v>
      </c>
      <c r="S3964" t="s">
        <v>223</v>
      </c>
      <c r="T3964" t="n">
        <v>13</v>
      </c>
      <c r="U3964" t="n">
        <v>6</v>
      </c>
      <c r="V3964" t="n">
        <v>2016</v>
      </c>
      <c r="W3964" t="n">
        <v>13</v>
      </c>
      <c r="X3964" t="n">
        <v>6</v>
      </c>
      <c r="Y3964" t="n">
        <v>2016</v>
      </c>
      <c r="Z3964"/>
      <c r="AA3964" t="n">
        <v>1224</v>
      </c>
      <c r="AB3964" t="s">
        <v>801</v>
      </c>
      <c r="AC3964" t="s">
        <v>273</v>
      </c>
      <c r="AD3964" t="s">
        <v>802</v>
      </c>
      <c r="AE3964" t="s">
        <v>261</v>
      </c>
      <c r="AF3964"/>
      <c r="AG3964"/>
      <c r="AH3964"/>
      <c r="AI3964" t="n">
        <v>10</v>
      </c>
    </row>
    <row r="3965">
      <c r="A3965" t="n">
        <v>8246055</v>
      </c>
      <c r="B3965" t="n">
        <v>0</v>
      </c>
      <c r="C3965" t="n">
        <v>6</v>
      </c>
      <c r="D3965" t="s">
        <v>2149</v>
      </c>
      <c r="E3965" t="s">
        <v>2150</v>
      </c>
      <c r="F3965"/>
      <c r="G3965"/>
      <c r="H3965"/>
      <c r="I3965"/>
      <c r="J3965" t="s">
        <v>659</v>
      </c>
      <c r="K3965" t="n">
        <v>107</v>
      </c>
      <c r="L3965" t="n">
        <v>209</v>
      </c>
      <c r="M3965" t="s">
        <v>337</v>
      </c>
      <c r="N3965" t="s">
        <v>368</v>
      </c>
      <c r="O3965"/>
      <c r="P3965"/>
      <c r="Q3965" t="s">
        <v>339</v>
      </c>
      <c r="R3965" t="s">
        <v>161</v>
      </c>
      <c r="S3965" t="s">
        <v>213</v>
      </c>
      <c r="T3965" t="n">
        <v>17</v>
      </c>
      <c r="U3965" t="n">
        <v>10</v>
      </c>
      <c r="V3965" t="n">
        <v>2011</v>
      </c>
      <c r="W3965" t="n">
        <v>17</v>
      </c>
      <c r="X3965" t="n">
        <v>10</v>
      </c>
      <c r="Y3965" t="n">
        <v>2011</v>
      </c>
      <c r="Z3965"/>
      <c r="AA3965" t="n">
        <v>796</v>
      </c>
      <c r="AB3965"/>
      <c r="AC3965" t="s">
        <v>355</v>
      </c>
      <c r="AD3965"/>
      <c r="AE3965" t="s">
        <v>341</v>
      </c>
      <c r="AF3965"/>
      <c r="AG3965"/>
      <c r="AH3965"/>
      <c r="AI3965" t="n">
        <v>10</v>
      </c>
    </row>
    <row r="3966">
      <c r="A3966" t="n">
        <v>8563062</v>
      </c>
      <c r="B3966" t="n">
        <v>0</v>
      </c>
      <c r="C3966" t="n">
        <v>6</v>
      </c>
      <c r="D3966" t="s">
        <v>2149</v>
      </c>
      <c r="E3966" t="s">
        <v>2150</v>
      </c>
      <c r="F3966"/>
      <c r="G3966"/>
      <c r="H3966"/>
      <c r="I3966"/>
      <c r="J3966" t="s">
        <v>336</v>
      </c>
      <c r="K3966" t="n">
        <v>115</v>
      </c>
      <c r="L3966" t="n">
        <v>209</v>
      </c>
      <c r="M3966" t="s">
        <v>804</v>
      </c>
      <c r="N3966" t="s">
        <v>341</v>
      </c>
      <c r="O3966"/>
      <c r="P3966"/>
      <c r="Q3966" t="s">
        <v>339</v>
      </c>
      <c r="R3966" t="s">
        <v>161</v>
      </c>
      <c r="S3966" t="s">
        <v>213</v>
      </c>
      <c r="T3966" t="n">
        <v>14</v>
      </c>
      <c r="U3966" t="n">
        <v>5</v>
      </c>
      <c r="V3966" t="n">
        <v>2012</v>
      </c>
      <c r="W3966" t="n">
        <v>14</v>
      </c>
      <c r="X3966" t="n">
        <v>5</v>
      </c>
      <c r="Y3966" t="n">
        <v>2012</v>
      </c>
      <c r="Z3966"/>
      <c r="AA3966" t="n">
        <v>876</v>
      </c>
      <c r="AB3966"/>
      <c r="AC3966" t="s">
        <v>340</v>
      </c>
      <c r="AD3966"/>
      <c r="AE3966" t="s">
        <v>341</v>
      </c>
      <c r="AF3966"/>
      <c r="AG3966"/>
      <c r="AH3966"/>
      <c r="AI3966" t="n">
        <v>1</v>
      </c>
    </row>
    <row r="3967">
      <c r="A3967" t="n">
        <v>9434813</v>
      </c>
      <c r="B3967" t="n">
        <v>0</v>
      </c>
      <c r="C3967" t="n">
        <v>6</v>
      </c>
      <c r="D3967" t="s">
        <v>2149</v>
      </c>
      <c r="E3967" t="s">
        <v>2150</v>
      </c>
      <c r="F3967"/>
      <c r="G3967"/>
      <c r="H3967"/>
      <c r="I3967"/>
      <c r="J3967" t="s">
        <v>347</v>
      </c>
      <c r="K3967"/>
      <c r="L3967" t="n">
        <v>209</v>
      </c>
      <c r="M3967" t="s">
        <v>348</v>
      </c>
      <c r="N3967" t="s">
        <v>349</v>
      </c>
      <c r="O3967"/>
      <c r="P3967"/>
      <c r="Q3967" t="s">
        <v>339</v>
      </c>
      <c r="R3967" t="s">
        <v>161</v>
      </c>
      <c r="S3967" t="s">
        <v>213</v>
      </c>
      <c r="T3967" t="n">
        <v>30</v>
      </c>
      <c r="U3967" t="n">
        <v>5</v>
      </c>
      <c r="V3967" t="n">
        <v>2017</v>
      </c>
      <c r="W3967" t="n">
        <v>30</v>
      </c>
      <c r="X3967" t="n">
        <v>5</v>
      </c>
      <c r="Y3967" t="n">
        <v>2017</v>
      </c>
      <c r="Z3967"/>
      <c r="AA3967" t="n">
        <v>1193</v>
      </c>
      <c r="AB3967"/>
      <c r="AC3967"/>
      <c r="AD3967"/>
      <c r="AE3967" t="s">
        <v>349</v>
      </c>
      <c r="AF3967"/>
      <c r="AG3967"/>
      <c r="AH3967"/>
      <c r="AI3967" t="n">
        <v>10</v>
      </c>
    </row>
    <row r="3968">
      <c r="A3968" t="n">
        <v>8245977</v>
      </c>
      <c r="B3968" t="n">
        <v>0</v>
      </c>
      <c r="C3968" t="n">
        <v>6</v>
      </c>
      <c r="D3968" t="s">
        <v>2149</v>
      </c>
      <c r="E3968" t="s">
        <v>2150</v>
      </c>
      <c r="F3968"/>
      <c r="G3968"/>
      <c r="H3968"/>
      <c r="I3968"/>
      <c r="J3968" t="s">
        <v>350</v>
      </c>
      <c r="K3968" t="n">
        <v>48</v>
      </c>
      <c r="L3968" t="n">
        <v>209</v>
      </c>
      <c r="M3968" t="s">
        <v>816</v>
      </c>
      <c r="N3968" t="s">
        <v>341</v>
      </c>
      <c r="O3968"/>
      <c r="P3968"/>
      <c r="Q3968" t="s">
        <v>177</v>
      </c>
      <c r="R3968" t="s">
        <v>222</v>
      </c>
      <c r="S3968" t="s">
        <v>352</v>
      </c>
      <c r="T3968" t="n">
        <v>20</v>
      </c>
      <c r="U3968" t="n">
        <v>6</v>
      </c>
      <c r="V3968" t="n">
        <v>2011</v>
      </c>
      <c r="W3968" t="n">
        <v>20</v>
      </c>
      <c r="X3968" t="n">
        <v>6</v>
      </c>
      <c r="Y3968" t="n">
        <v>2011</v>
      </c>
      <c r="Z3968"/>
      <c r="AA3968" t="n">
        <v>796</v>
      </c>
      <c r="AB3968"/>
      <c r="AC3968" t="s">
        <v>817</v>
      </c>
      <c r="AD3968"/>
      <c r="AE3968" t="s">
        <v>341</v>
      </c>
      <c r="AF3968"/>
      <c r="AG3968"/>
      <c r="AH3968"/>
      <c r="AI3968" t="n">
        <v>1</v>
      </c>
    </row>
    <row r="3969">
      <c r="A3969" t="n">
        <v>8245640</v>
      </c>
      <c r="B3969" t="n">
        <v>0</v>
      </c>
      <c r="C3969" t="n">
        <v>6</v>
      </c>
      <c r="D3969" t="s">
        <v>2149</v>
      </c>
      <c r="E3969" t="s">
        <v>2150</v>
      </c>
      <c r="F3969"/>
      <c r="G3969"/>
      <c r="H3969"/>
      <c r="I3969"/>
      <c r="J3969" t="s">
        <v>619</v>
      </c>
      <c r="K3969"/>
      <c r="L3969" t="n">
        <v>209</v>
      </c>
      <c r="M3969" t="s">
        <v>1233</v>
      </c>
      <c r="N3969" t="s">
        <v>341</v>
      </c>
      <c r="O3969"/>
      <c r="P3969"/>
      <c r="Q3969" t="s">
        <v>269</v>
      </c>
      <c r="R3969" t="s">
        <v>161</v>
      </c>
      <c r="S3969" t="s">
        <v>372</v>
      </c>
      <c r="T3969" t="n">
        <v>31</v>
      </c>
      <c r="U3969" t="n">
        <v>5</v>
      </c>
      <c r="V3969" t="n">
        <v>2010</v>
      </c>
      <c r="W3969" t="n">
        <v>31</v>
      </c>
      <c r="X3969" t="n">
        <v>5</v>
      </c>
      <c r="Y3969" t="n">
        <v>2010</v>
      </c>
      <c r="Z3969"/>
      <c r="AA3969" t="n">
        <v>796</v>
      </c>
      <c r="AB3969"/>
      <c r="AC3969" t="s">
        <v>1234</v>
      </c>
      <c r="AD3969"/>
      <c r="AE3969" t="s">
        <v>341</v>
      </c>
      <c r="AF3969"/>
      <c r="AG3969"/>
      <c r="AH3969"/>
      <c r="AI3969" t="n">
        <v>10</v>
      </c>
    </row>
    <row r="3970">
      <c r="A3970" t="n">
        <v>4511222</v>
      </c>
      <c r="B3970" t="n">
        <v>0</v>
      </c>
      <c r="C3970" t="n">
        <v>6</v>
      </c>
      <c r="D3970" t="s">
        <v>2149</v>
      </c>
      <c r="E3970" t="s">
        <v>2150</v>
      </c>
      <c r="F3970"/>
      <c r="G3970"/>
      <c r="H3970"/>
      <c r="I3970"/>
      <c r="J3970" t="s">
        <v>247</v>
      </c>
      <c r="K3970"/>
      <c r="L3970" t="n">
        <v>209</v>
      </c>
      <c r="M3970" t="s">
        <v>248</v>
      </c>
      <c r="N3970" t="s">
        <v>167</v>
      </c>
      <c r="O3970"/>
      <c r="P3970"/>
      <c r="Q3970" t="s">
        <v>166</v>
      </c>
      <c r="R3970" t="s">
        <v>193</v>
      </c>
      <c r="S3970" t="s">
        <v>194</v>
      </c>
      <c r="T3970" t="n">
        <v>22</v>
      </c>
      <c r="U3970" t="n">
        <v>8</v>
      </c>
      <c r="V3970" t="n">
        <v>1979</v>
      </c>
      <c r="W3970" t="n">
        <v>22</v>
      </c>
      <c r="X3970" t="n">
        <v>8</v>
      </c>
      <c r="Y3970" t="n">
        <v>1979</v>
      </c>
      <c r="Z3970"/>
      <c r="AA3970" t="n">
        <v>8</v>
      </c>
      <c r="AB3970"/>
      <c r="AC3970"/>
      <c r="AD3970"/>
      <c r="AE3970"/>
      <c r="AF3970"/>
      <c r="AG3970" t="n">
        <v>1</v>
      </c>
      <c r="AH3970"/>
      <c r="AI3970" t="n">
        <v>1000</v>
      </c>
    </row>
    <row r="3971">
      <c r="A3971" t="n">
        <v>8245653</v>
      </c>
      <c r="B3971" t="n">
        <v>0</v>
      </c>
      <c r="C3971" t="n">
        <v>6</v>
      </c>
      <c r="D3971" t="s">
        <v>2149</v>
      </c>
      <c r="E3971" t="s">
        <v>2150</v>
      </c>
      <c r="F3971"/>
      <c r="G3971"/>
      <c r="H3971"/>
      <c r="I3971"/>
      <c r="J3971" t="s">
        <v>1235</v>
      </c>
      <c r="K3971"/>
      <c r="L3971" t="n">
        <v>209</v>
      </c>
      <c r="M3971" t="s">
        <v>1236</v>
      </c>
      <c r="N3971" t="s">
        <v>341</v>
      </c>
      <c r="O3971"/>
      <c r="P3971"/>
      <c r="Q3971" t="s">
        <v>375</v>
      </c>
      <c r="R3971" t="s">
        <v>193</v>
      </c>
      <c r="S3971" t="s">
        <v>194</v>
      </c>
      <c r="T3971" t="n">
        <v>1</v>
      </c>
      <c r="U3971" t="n">
        <v>6</v>
      </c>
      <c r="V3971" t="n">
        <v>2010</v>
      </c>
      <c r="W3971" t="n">
        <v>1</v>
      </c>
      <c r="X3971" t="n">
        <v>6</v>
      </c>
      <c r="Y3971" t="n">
        <v>2010</v>
      </c>
      <c r="Z3971"/>
      <c r="AA3971" t="n">
        <v>796</v>
      </c>
      <c r="AB3971"/>
      <c r="AC3971" t="s">
        <v>355</v>
      </c>
      <c r="AD3971"/>
      <c r="AE3971" t="s">
        <v>341</v>
      </c>
      <c r="AF3971"/>
      <c r="AG3971"/>
      <c r="AH3971"/>
      <c r="AI3971" t="n">
        <v>10</v>
      </c>
    </row>
    <row r="3972">
      <c r="A3972" t="n">
        <v>8245660</v>
      </c>
      <c r="B3972" t="n">
        <v>0</v>
      </c>
      <c r="C3972" t="n">
        <v>6</v>
      </c>
      <c r="D3972" t="s">
        <v>2149</v>
      </c>
      <c r="E3972" t="s">
        <v>2150</v>
      </c>
      <c r="F3972"/>
      <c r="G3972"/>
      <c r="H3972"/>
      <c r="I3972"/>
      <c r="J3972" t="s">
        <v>623</v>
      </c>
      <c r="K3972"/>
      <c r="L3972" t="n">
        <v>209</v>
      </c>
      <c r="M3972" t="s">
        <v>624</v>
      </c>
      <c r="N3972" t="s">
        <v>341</v>
      </c>
      <c r="O3972"/>
      <c r="P3972"/>
      <c r="Q3972" t="s">
        <v>339</v>
      </c>
      <c r="R3972" t="s">
        <v>222</v>
      </c>
      <c r="S3972" t="s">
        <v>506</v>
      </c>
      <c r="T3972" t="n">
        <v>1</v>
      </c>
      <c r="U3972" t="n">
        <v>6</v>
      </c>
      <c r="V3972" t="n">
        <v>2010</v>
      </c>
      <c r="W3972" t="n">
        <v>1</v>
      </c>
      <c r="X3972" t="n">
        <v>6</v>
      </c>
      <c r="Y3972" t="n">
        <v>2010</v>
      </c>
      <c r="Z3972"/>
      <c r="AA3972" t="n">
        <v>796</v>
      </c>
      <c r="AB3972"/>
      <c r="AC3972" t="s">
        <v>355</v>
      </c>
      <c r="AD3972"/>
      <c r="AE3972" t="s">
        <v>341</v>
      </c>
      <c r="AF3972"/>
      <c r="AG3972"/>
      <c r="AH3972"/>
      <c r="AI3972" t="n">
        <v>10</v>
      </c>
    </row>
    <row r="3973">
      <c r="A3973" t="n">
        <v>8245872</v>
      </c>
      <c r="B3973" t="n">
        <v>0</v>
      </c>
      <c r="C3973" t="n">
        <v>6</v>
      </c>
      <c r="D3973" t="s">
        <v>2149</v>
      </c>
      <c r="E3973" t="s">
        <v>2150</v>
      </c>
      <c r="F3973"/>
      <c r="G3973"/>
      <c r="H3973"/>
      <c r="I3973"/>
      <c r="J3973" t="s">
        <v>626</v>
      </c>
      <c r="K3973" t="n">
        <v>150</v>
      </c>
      <c r="L3973" t="n">
        <v>209</v>
      </c>
      <c r="M3973" t="s">
        <v>819</v>
      </c>
      <c r="N3973" t="s">
        <v>341</v>
      </c>
      <c r="O3973"/>
      <c r="P3973"/>
      <c r="Q3973" t="s">
        <v>269</v>
      </c>
      <c r="R3973" t="s">
        <v>171</v>
      </c>
      <c r="S3973" t="s">
        <v>156</v>
      </c>
      <c r="T3973" t="n">
        <v>9</v>
      </c>
      <c r="U3973" t="n">
        <v>5</v>
      </c>
      <c r="V3973" t="n">
        <v>2011</v>
      </c>
      <c r="W3973" t="n">
        <v>9</v>
      </c>
      <c r="X3973" t="n">
        <v>5</v>
      </c>
      <c r="Y3973" t="n">
        <v>2011</v>
      </c>
      <c r="Z3973"/>
      <c r="AA3973" t="n">
        <v>796</v>
      </c>
      <c r="AB3973"/>
      <c r="AC3973" t="s">
        <v>628</v>
      </c>
      <c r="AD3973"/>
      <c r="AE3973" t="s">
        <v>341</v>
      </c>
      <c r="AF3973"/>
      <c r="AG3973"/>
      <c r="AH3973"/>
      <c r="AI3973" t="n">
        <v>1</v>
      </c>
    </row>
    <row r="3974">
      <c r="A3974" t="n">
        <v>8246090</v>
      </c>
      <c r="B3974" t="n">
        <v>0</v>
      </c>
      <c r="C3974" t="n">
        <v>6</v>
      </c>
      <c r="D3974" t="s">
        <v>2149</v>
      </c>
      <c r="E3974" t="s">
        <v>2150</v>
      </c>
      <c r="F3974"/>
      <c r="G3974"/>
      <c r="H3974"/>
      <c r="I3974"/>
      <c r="J3974" t="s">
        <v>366</v>
      </c>
      <c r="K3974" t="n">
        <v>119</v>
      </c>
      <c r="L3974" t="n">
        <v>209</v>
      </c>
      <c r="M3974" t="s">
        <v>820</v>
      </c>
      <c r="N3974" t="s">
        <v>368</v>
      </c>
      <c r="O3974"/>
      <c r="P3974"/>
      <c r="Q3974" t="s">
        <v>339</v>
      </c>
      <c r="R3974" t="s">
        <v>171</v>
      </c>
      <c r="S3974" t="s">
        <v>369</v>
      </c>
      <c r="T3974" t="n">
        <v>17</v>
      </c>
      <c r="U3974" t="n">
        <v>10</v>
      </c>
      <c r="V3974" t="n">
        <v>2011</v>
      </c>
      <c r="W3974" t="n">
        <v>17</v>
      </c>
      <c r="X3974" t="n">
        <v>10</v>
      </c>
      <c r="Y3974" t="n">
        <v>2011</v>
      </c>
      <c r="Z3974"/>
      <c r="AA3974" t="n">
        <v>796</v>
      </c>
      <c r="AB3974"/>
      <c r="AC3974" t="s">
        <v>355</v>
      </c>
      <c r="AD3974"/>
      <c r="AE3974" t="s">
        <v>341</v>
      </c>
      <c r="AF3974"/>
      <c r="AG3974"/>
      <c r="AH3974"/>
      <c r="AI3974" t="n">
        <v>10</v>
      </c>
    </row>
    <row r="3975">
      <c r="A3975" t="n">
        <v>8246091</v>
      </c>
      <c r="B3975" t="n">
        <v>0</v>
      </c>
      <c r="C3975" t="n">
        <v>6</v>
      </c>
      <c r="D3975" t="s">
        <v>2149</v>
      </c>
      <c r="E3975" t="s">
        <v>2150</v>
      </c>
      <c r="F3975"/>
      <c r="G3975"/>
      <c r="H3975"/>
      <c r="I3975"/>
      <c r="J3975" t="s">
        <v>366</v>
      </c>
      <c r="K3975" t="n">
        <v>119</v>
      </c>
      <c r="L3975" t="n">
        <v>209</v>
      </c>
      <c r="M3975" t="s">
        <v>672</v>
      </c>
      <c r="N3975" t="s">
        <v>368</v>
      </c>
      <c r="O3975"/>
      <c r="P3975"/>
      <c r="Q3975" t="s">
        <v>339</v>
      </c>
      <c r="R3975" t="s">
        <v>171</v>
      </c>
      <c r="S3975" t="s">
        <v>369</v>
      </c>
      <c r="T3975" t="n">
        <v>17</v>
      </c>
      <c r="U3975" t="n">
        <v>10</v>
      </c>
      <c r="V3975" t="n">
        <v>2011</v>
      </c>
      <c r="W3975" t="n">
        <v>17</v>
      </c>
      <c r="X3975" t="n">
        <v>10</v>
      </c>
      <c r="Y3975" t="n">
        <v>2011</v>
      </c>
      <c r="Z3975"/>
      <c r="AA3975" t="n">
        <v>796</v>
      </c>
      <c r="AB3975"/>
      <c r="AC3975" t="s">
        <v>355</v>
      </c>
      <c r="AD3975"/>
      <c r="AE3975" t="s">
        <v>341</v>
      </c>
      <c r="AF3975"/>
      <c r="AG3975"/>
      <c r="AH3975"/>
      <c r="AI3975" t="n">
        <v>10</v>
      </c>
    </row>
    <row r="3976">
      <c r="A3976" t="n">
        <v>8563041</v>
      </c>
      <c r="B3976" t="n">
        <v>0</v>
      </c>
      <c r="C3976" t="n">
        <v>6</v>
      </c>
      <c r="D3976" t="s">
        <v>2149</v>
      </c>
      <c r="E3976" t="s">
        <v>2150</v>
      </c>
      <c r="F3976"/>
      <c r="G3976"/>
      <c r="H3976"/>
      <c r="I3976"/>
      <c r="J3976" t="s">
        <v>373</v>
      </c>
      <c r="K3976" t="n">
        <v>140</v>
      </c>
      <c r="L3976" t="n">
        <v>209</v>
      </c>
      <c r="M3976" t="s">
        <v>374</v>
      </c>
      <c r="N3976" t="s">
        <v>341</v>
      </c>
      <c r="O3976"/>
      <c r="P3976"/>
      <c r="Q3976" t="s">
        <v>375</v>
      </c>
      <c r="R3976" t="s">
        <v>193</v>
      </c>
      <c r="S3976" t="s">
        <v>376</v>
      </c>
      <c r="T3976" t="n">
        <v>13</v>
      </c>
      <c r="U3976" t="n">
        <v>5</v>
      </c>
      <c r="V3976" t="n">
        <v>2012</v>
      </c>
      <c r="W3976" t="n">
        <v>13</v>
      </c>
      <c r="X3976" t="n">
        <v>5</v>
      </c>
      <c r="Y3976" t="n">
        <v>2012</v>
      </c>
      <c r="Z3976"/>
      <c r="AA3976" t="n">
        <v>876</v>
      </c>
      <c r="AB3976"/>
      <c r="AC3976" t="s">
        <v>377</v>
      </c>
      <c r="AD3976"/>
      <c r="AE3976" t="s">
        <v>341</v>
      </c>
      <c r="AF3976"/>
      <c r="AG3976"/>
      <c r="AH3976"/>
      <c r="AI3976" t="n">
        <v>1</v>
      </c>
    </row>
    <row r="3977">
      <c r="A3977" t="n">
        <v>8245663</v>
      </c>
      <c r="B3977" t="n">
        <v>0</v>
      </c>
      <c r="C3977" t="n">
        <v>6</v>
      </c>
      <c r="D3977" t="s">
        <v>2149</v>
      </c>
      <c r="E3977" t="s">
        <v>2150</v>
      </c>
      <c r="F3977"/>
      <c r="G3977"/>
      <c r="H3977"/>
      <c r="I3977"/>
      <c r="J3977" t="s">
        <v>822</v>
      </c>
      <c r="K3977"/>
      <c r="L3977" t="n">
        <v>209</v>
      </c>
      <c r="M3977" t="s">
        <v>823</v>
      </c>
      <c r="N3977" t="s">
        <v>341</v>
      </c>
      <c r="O3977"/>
      <c r="P3977"/>
      <c r="Q3977" t="s">
        <v>375</v>
      </c>
      <c r="R3977" t="s">
        <v>193</v>
      </c>
      <c r="S3977" t="s">
        <v>376</v>
      </c>
      <c r="T3977" t="n">
        <v>1</v>
      </c>
      <c r="U3977" t="n">
        <v>6</v>
      </c>
      <c r="V3977" t="n">
        <v>2010</v>
      </c>
      <c r="W3977" t="n">
        <v>1</v>
      </c>
      <c r="X3977" t="n">
        <v>6</v>
      </c>
      <c r="Y3977" t="n">
        <v>2010</v>
      </c>
      <c r="Z3977"/>
      <c r="AA3977" t="n">
        <v>796</v>
      </c>
      <c r="AB3977"/>
      <c r="AC3977" t="s">
        <v>824</v>
      </c>
      <c r="AD3977"/>
      <c r="AE3977" t="s">
        <v>341</v>
      </c>
      <c r="AF3977"/>
      <c r="AG3977"/>
      <c r="AH3977"/>
      <c r="AI3977" t="n">
        <v>10</v>
      </c>
    </row>
    <row r="3978">
      <c r="A3978" t="n">
        <v>8563511</v>
      </c>
      <c r="B3978" t="n">
        <v>0</v>
      </c>
      <c r="C3978" t="n">
        <v>6</v>
      </c>
      <c r="D3978" t="s">
        <v>2149</v>
      </c>
      <c r="E3978" t="s">
        <v>2150</v>
      </c>
      <c r="F3978"/>
      <c r="G3978"/>
      <c r="H3978"/>
      <c r="I3978"/>
      <c r="J3978" t="s">
        <v>386</v>
      </c>
      <c r="K3978" t="n">
        <v>140</v>
      </c>
      <c r="L3978" t="n">
        <v>209</v>
      </c>
      <c r="M3978" t="s">
        <v>675</v>
      </c>
      <c r="N3978" t="s">
        <v>338</v>
      </c>
      <c r="O3978"/>
      <c r="P3978"/>
      <c r="Q3978" t="s">
        <v>339</v>
      </c>
      <c r="R3978" t="s">
        <v>171</v>
      </c>
      <c r="S3978" t="s">
        <v>369</v>
      </c>
      <c r="T3978" t="n">
        <v>24</v>
      </c>
      <c r="U3978" t="n">
        <v>9</v>
      </c>
      <c r="V3978" t="n">
        <v>2012</v>
      </c>
      <c r="W3978" t="n">
        <v>24</v>
      </c>
      <c r="X3978" t="n">
        <v>9</v>
      </c>
      <c r="Y3978" t="n">
        <v>2012</v>
      </c>
      <c r="Z3978"/>
      <c r="AA3978" t="n">
        <v>876</v>
      </c>
      <c r="AB3978"/>
      <c r="AC3978" t="s">
        <v>388</v>
      </c>
      <c r="AD3978"/>
      <c r="AE3978" t="s">
        <v>341</v>
      </c>
      <c r="AF3978"/>
      <c r="AG3978"/>
      <c r="AH3978"/>
      <c r="AI3978" t="n">
        <v>1</v>
      </c>
    </row>
    <row r="3979">
      <c r="A3979" t="n">
        <v>8563073</v>
      </c>
      <c r="B3979" t="n">
        <v>0</v>
      </c>
      <c r="C3979" t="n">
        <v>6</v>
      </c>
      <c r="D3979" t="s">
        <v>2149</v>
      </c>
      <c r="E3979" t="s">
        <v>2150</v>
      </c>
      <c r="F3979"/>
      <c r="G3979"/>
      <c r="H3979"/>
      <c r="I3979"/>
      <c r="J3979" t="s">
        <v>389</v>
      </c>
      <c r="K3979" t="n">
        <v>143</v>
      </c>
      <c r="L3979" t="n">
        <v>209</v>
      </c>
      <c r="M3979" t="s">
        <v>390</v>
      </c>
      <c r="N3979" t="s">
        <v>341</v>
      </c>
      <c r="O3979"/>
      <c r="P3979"/>
      <c r="Q3979" t="s">
        <v>339</v>
      </c>
      <c r="R3979" t="s">
        <v>171</v>
      </c>
      <c r="S3979" t="s">
        <v>208</v>
      </c>
      <c r="T3979" t="n">
        <v>14</v>
      </c>
      <c r="U3979" t="n">
        <v>5</v>
      </c>
      <c r="V3979" t="n">
        <v>2012</v>
      </c>
      <c r="W3979" t="n">
        <v>14</v>
      </c>
      <c r="X3979" t="n">
        <v>5</v>
      </c>
      <c r="Y3979" t="n">
        <v>2012</v>
      </c>
      <c r="Z3979"/>
      <c r="AA3979" t="n">
        <v>876</v>
      </c>
      <c r="AB3979"/>
      <c r="AC3979" t="s">
        <v>388</v>
      </c>
      <c r="AD3979"/>
      <c r="AE3979" t="s">
        <v>341</v>
      </c>
      <c r="AF3979"/>
      <c r="AG3979"/>
      <c r="AH3979"/>
      <c r="AI3979" t="n">
        <v>1</v>
      </c>
    </row>
    <row r="3980">
      <c r="A3980" t="n">
        <v>8563167</v>
      </c>
      <c r="B3980" t="n">
        <v>0</v>
      </c>
      <c r="C3980" t="n">
        <v>6</v>
      </c>
      <c r="D3980" t="s">
        <v>2149</v>
      </c>
      <c r="E3980" t="s">
        <v>2150</v>
      </c>
      <c r="F3980"/>
      <c r="G3980"/>
      <c r="H3980"/>
      <c r="I3980"/>
      <c r="J3980" t="s">
        <v>684</v>
      </c>
      <c r="K3980" t="n">
        <v>30</v>
      </c>
      <c r="L3980" t="n">
        <v>209</v>
      </c>
      <c r="M3980" t="s">
        <v>685</v>
      </c>
      <c r="N3980" t="s">
        <v>341</v>
      </c>
      <c r="O3980"/>
      <c r="P3980"/>
      <c r="Q3980" t="s">
        <v>192</v>
      </c>
      <c r="R3980" t="s">
        <v>222</v>
      </c>
      <c r="S3980" t="s">
        <v>323</v>
      </c>
      <c r="T3980" t="n">
        <v>4</v>
      </c>
      <c r="U3980" t="n">
        <v>6</v>
      </c>
      <c r="V3980" t="n">
        <v>2012</v>
      </c>
      <c r="W3980" t="n">
        <v>4</v>
      </c>
      <c r="X3980" t="n">
        <v>6</v>
      </c>
      <c r="Y3980" t="n">
        <v>2012</v>
      </c>
      <c r="Z3980"/>
      <c r="AA3980" t="n">
        <v>876</v>
      </c>
      <c r="AB3980"/>
      <c r="AC3980" t="s">
        <v>686</v>
      </c>
      <c r="AD3980"/>
      <c r="AE3980" t="s">
        <v>341</v>
      </c>
      <c r="AF3980"/>
      <c r="AG3980"/>
      <c r="AH3980"/>
      <c r="AI3980" t="n">
        <v>1</v>
      </c>
    </row>
    <row r="3981">
      <c r="A3981" t="n">
        <v>7487473</v>
      </c>
      <c r="B3981" t="n">
        <v>0</v>
      </c>
      <c r="C3981" t="n">
        <v>6</v>
      </c>
      <c r="D3981" t="s">
        <v>2152</v>
      </c>
      <c r="E3981" t="s">
        <v>2153</v>
      </c>
      <c r="F3981"/>
      <c r="G3981"/>
      <c r="H3981"/>
      <c r="I3981"/>
      <c r="J3981" t="s">
        <v>542</v>
      </c>
      <c r="K3981" t="n">
        <v>10</v>
      </c>
      <c r="L3981" t="n">
        <v>209</v>
      </c>
      <c r="M3981" t="s">
        <v>543</v>
      </c>
      <c r="N3981" t="s">
        <v>359</v>
      </c>
      <c r="O3981"/>
      <c r="P3981"/>
      <c r="Q3981" t="s">
        <v>294</v>
      </c>
      <c r="R3981" t="s">
        <v>193</v>
      </c>
      <c r="S3981" t="s">
        <v>365</v>
      </c>
      <c r="T3981" t="n">
        <v>11</v>
      </c>
      <c r="U3981" t="n">
        <v>2</v>
      </c>
      <c r="V3981" t="n">
        <v>2007</v>
      </c>
      <c r="W3981" t="n">
        <v>11</v>
      </c>
      <c r="X3981" t="n">
        <v>2</v>
      </c>
      <c r="Y3981" t="n">
        <v>2007</v>
      </c>
      <c r="Z3981"/>
      <c r="AA3981" t="n">
        <v>590</v>
      </c>
      <c r="AB3981" t="s">
        <v>1160</v>
      </c>
      <c r="AC3981" t="s">
        <v>715</v>
      </c>
      <c r="AD3981"/>
      <c r="AE3981" t="s">
        <v>164</v>
      </c>
      <c r="AF3981"/>
      <c r="AG3981"/>
      <c r="AH3981"/>
      <c r="AI3981" t="n">
        <v>100</v>
      </c>
    </row>
    <row r="3982">
      <c r="A3982" t="n">
        <v>7487474</v>
      </c>
      <c r="B3982" t="n">
        <v>0</v>
      </c>
      <c r="C3982" t="n">
        <v>6</v>
      </c>
      <c r="D3982" t="s">
        <v>2152</v>
      </c>
      <c r="E3982" t="s">
        <v>2153</v>
      </c>
      <c r="F3982"/>
      <c r="G3982"/>
      <c r="H3982"/>
      <c r="I3982"/>
      <c r="J3982" t="s">
        <v>495</v>
      </c>
      <c r="K3982" t="n">
        <v>20</v>
      </c>
      <c r="L3982" t="n">
        <v>209</v>
      </c>
      <c r="M3982" t="s">
        <v>446</v>
      </c>
      <c r="N3982" t="s">
        <v>159</v>
      </c>
      <c r="O3982"/>
      <c r="P3982"/>
      <c r="Q3982" t="s">
        <v>447</v>
      </c>
      <c r="R3982" t="s">
        <v>193</v>
      </c>
      <c r="S3982" t="s">
        <v>235</v>
      </c>
      <c r="T3982" t="n">
        <v>9</v>
      </c>
      <c r="U3982" t="n">
        <v>2</v>
      </c>
      <c r="V3982" t="n">
        <v>2007</v>
      </c>
      <c r="W3982" t="n">
        <v>9</v>
      </c>
      <c r="X3982" t="n">
        <v>2</v>
      </c>
      <c r="Y3982" t="n">
        <v>2007</v>
      </c>
      <c r="Z3982"/>
      <c r="AA3982" t="n">
        <v>590</v>
      </c>
      <c r="AB3982"/>
      <c r="AC3982" t="s">
        <v>1595</v>
      </c>
      <c r="AD3982"/>
      <c r="AE3982" t="s">
        <v>164</v>
      </c>
      <c r="AF3982"/>
      <c r="AG3982"/>
      <c r="AH3982"/>
      <c r="AI3982" t="n">
        <v>1000</v>
      </c>
    </row>
    <row r="3983">
      <c r="A3983" t="n">
        <v>8843295</v>
      </c>
      <c r="B3983" t="n">
        <v>0</v>
      </c>
      <c r="C3983" t="n">
        <v>6</v>
      </c>
      <c r="D3983" t="s">
        <v>2152</v>
      </c>
      <c r="E3983" t="s">
        <v>2153</v>
      </c>
      <c r="F3983"/>
      <c r="G3983"/>
      <c r="H3983"/>
      <c r="I3983"/>
      <c r="J3983" t="s">
        <v>483</v>
      </c>
      <c r="K3983"/>
      <c r="L3983" t="n">
        <v>209</v>
      </c>
      <c r="M3983" t="s">
        <v>484</v>
      </c>
      <c r="N3983" t="s">
        <v>230</v>
      </c>
      <c r="O3983"/>
      <c r="P3983"/>
      <c r="Q3983" t="s">
        <v>484</v>
      </c>
      <c r="R3983"/>
      <c r="S3983"/>
      <c r="T3983" t="n">
        <v>27</v>
      </c>
      <c r="U3983" t="n">
        <v>9</v>
      </c>
      <c r="V3983" t="n">
        <v>2004</v>
      </c>
      <c r="W3983" t="n">
        <v>27</v>
      </c>
      <c r="X3983" t="n">
        <v>9</v>
      </c>
      <c r="Y3983" t="n">
        <v>2004</v>
      </c>
      <c r="Z3983"/>
      <c r="AA3983" t="n">
        <v>909</v>
      </c>
      <c r="AB3983"/>
      <c r="AC3983"/>
      <c r="AD3983"/>
      <c r="AE3983" t="s">
        <v>230</v>
      </c>
      <c r="AF3983"/>
      <c r="AG3983"/>
      <c r="AH3983"/>
      <c r="AI3983" t="n">
        <v>10000</v>
      </c>
    </row>
    <row r="3984">
      <c r="A3984" t="n">
        <v>6980203</v>
      </c>
      <c r="B3984" t="n">
        <v>0</v>
      </c>
      <c r="C3984" t="n">
        <v>6</v>
      </c>
      <c r="D3984" t="s">
        <v>2152</v>
      </c>
      <c r="E3984" t="s">
        <v>2153</v>
      </c>
      <c r="F3984"/>
      <c r="G3984"/>
      <c r="H3984"/>
      <c r="I3984"/>
      <c r="J3984" t="s">
        <v>421</v>
      </c>
      <c r="K3984"/>
      <c r="L3984" t="n">
        <v>209</v>
      </c>
      <c r="M3984" t="s">
        <v>422</v>
      </c>
      <c r="N3984" t="s">
        <v>230</v>
      </c>
      <c r="O3984"/>
      <c r="P3984"/>
      <c r="Q3984" t="s">
        <v>339</v>
      </c>
      <c r="R3984" t="s">
        <v>222</v>
      </c>
      <c r="S3984" t="s">
        <v>254</v>
      </c>
      <c r="T3984" t="n">
        <v>19</v>
      </c>
      <c r="U3984" t="n">
        <v>7</v>
      </c>
      <c r="V3984" t="n">
        <v>1994</v>
      </c>
      <c r="W3984" t="n">
        <v>19</v>
      </c>
      <c r="X3984" t="n">
        <v>7</v>
      </c>
      <c r="Y3984" t="n">
        <v>1994</v>
      </c>
      <c r="Z3984"/>
      <c r="AA3984" t="n">
        <v>478</v>
      </c>
      <c r="AB3984"/>
      <c r="AC3984"/>
      <c r="AD3984"/>
      <c r="AE3984" t="s">
        <v>230</v>
      </c>
      <c r="AF3984"/>
      <c r="AG3984"/>
      <c r="AH3984"/>
      <c r="AI3984" t="n">
        <v>1000</v>
      </c>
    </row>
    <row r="3985">
      <c r="A3985" t="n">
        <v>7487472</v>
      </c>
      <c r="B3985" t="n">
        <v>0</v>
      </c>
      <c r="C3985" t="n">
        <v>6</v>
      </c>
      <c r="D3985" t="s">
        <v>2152</v>
      </c>
      <c r="E3985" t="s">
        <v>2153</v>
      </c>
      <c r="F3985"/>
      <c r="G3985"/>
      <c r="H3985"/>
      <c r="I3985"/>
      <c r="J3985" t="s">
        <v>510</v>
      </c>
      <c r="K3985" t="n">
        <v>10</v>
      </c>
      <c r="L3985" t="n">
        <v>209</v>
      </c>
      <c r="M3985" t="s">
        <v>723</v>
      </c>
      <c r="N3985" t="s">
        <v>159</v>
      </c>
      <c r="O3985"/>
      <c r="P3985"/>
      <c r="Q3985" t="s">
        <v>170</v>
      </c>
      <c r="R3985" t="s">
        <v>161</v>
      </c>
      <c r="S3985" t="s">
        <v>403</v>
      </c>
      <c r="T3985" t="n">
        <v>12</v>
      </c>
      <c r="U3985" t="n">
        <v>2</v>
      </c>
      <c r="V3985" t="n">
        <v>2007</v>
      </c>
      <c r="W3985" t="n">
        <v>12</v>
      </c>
      <c r="X3985" t="n">
        <v>2</v>
      </c>
      <c r="Y3985" t="n">
        <v>2007</v>
      </c>
      <c r="Z3985"/>
      <c r="AA3985" t="n">
        <v>590</v>
      </c>
      <c r="AB3985"/>
      <c r="AC3985" t="s">
        <v>2154</v>
      </c>
      <c r="AD3985"/>
      <c r="AE3985" t="s">
        <v>164</v>
      </c>
      <c r="AF3985"/>
      <c r="AG3985"/>
      <c r="AH3985"/>
      <c r="AI3985" t="n">
        <v>100</v>
      </c>
    </row>
    <row r="3986">
      <c r="A3986" t="n">
        <v>9708916</v>
      </c>
      <c r="B3986" t="n">
        <v>0</v>
      </c>
      <c r="C3986" t="n">
        <v>6</v>
      </c>
      <c r="D3986" t="s">
        <v>2152</v>
      </c>
      <c r="E3986" t="s">
        <v>2153</v>
      </c>
      <c r="F3986"/>
      <c r="G3986"/>
      <c r="H3986"/>
      <c r="I3986"/>
      <c r="J3986" t="s">
        <v>799</v>
      </c>
      <c r="K3986" t="n">
        <v>208</v>
      </c>
      <c r="L3986" t="n">
        <v>209</v>
      </c>
      <c r="M3986" t="s">
        <v>800</v>
      </c>
      <c r="N3986" t="s">
        <v>257</v>
      </c>
      <c r="O3986"/>
      <c r="P3986"/>
      <c r="Q3986" t="s">
        <v>269</v>
      </c>
      <c r="R3986" t="s">
        <v>222</v>
      </c>
      <c r="S3986" t="s">
        <v>223</v>
      </c>
      <c r="T3986" t="n">
        <v>13</v>
      </c>
      <c r="U3986" t="n">
        <v>6</v>
      </c>
      <c r="V3986" t="n">
        <v>2016</v>
      </c>
      <c r="W3986" t="n">
        <v>13</v>
      </c>
      <c r="X3986" t="n">
        <v>6</v>
      </c>
      <c r="Y3986" t="n">
        <v>2016</v>
      </c>
      <c r="Z3986"/>
      <c r="AA3986" t="n">
        <v>1224</v>
      </c>
      <c r="AB3986" t="s">
        <v>801</v>
      </c>
      <c r="AC3986" t="s">
        <v>273</v>
      </c>
      <c r="AD3986" t="s">
        <v>802</v>
      </c>
      <c r="AE3986" t="s">
        <v>261</v>
      </c>
      <c r="AF3986"/>
      <c r="AG3986"/>
      <c r="AH3986"/>
      <c r="AI3986" t="n">
        <v>10</v>
      </c>
    </row>
    <row r="3987">
      <c r="A3987" t="n">
        <v>7487476</v>
      </c>
      <c r="B3987" t="n">
        <v>0</v>
      </c>
      <c r="C3987" t="n">
        <v>6</v>
      </c>
      <c r="D3987" t="s">
        <v>2152</v>
      </c>
      <c r="E3987" t="s">
        <v>2153</v>
      </c>
      <c r="F3987"/>
      <c r="G3987"/>
      <c r="H3987"/>
      <c r="I3987"/>
      <c r="J3987" t="s">
        <v>496</v>
      </c>
      <c r="K3987" t="n">
        <v>75</v>
      </c>
      <c r="L3987" t="n">
        <v>209</v>
      </c>
      <c r="M3987" t="s">
        <v>497</v>
      </c>
      <c r="N3987" t="s">
        <v>159</v>
      </c>
      <c r="O3987"/>
      <c r="P3987"/>
      <c r="Q3987" t="s">
        <v>264</v>
      </c>
      <c r="R3987" t="s">
        <v>161</v>
      </c>
      <c r="S3987" t="s">
        <v>372</v>
      </c>
      <c r="T3987" t="n">
        <v>11</v>
      </c>
      <c r="U3987" t="n">
        <v>2</v>
      </c>
      <c r="V3987" t="n">
        <v>2007</v>
      </c>
      <c r="W3987" t="n">
        <v>11</v>
      </c>
      <c r="X3987" t="n">
        <v>2</v>
      </c>
      <c r="Y3987" t="n">
        <v>2007</v>
      </c>
      <c r="Z3987"/>
      <c r="AA3987" t="n">
        <v>590</v>
      </c>
      <c r="AB3987"/>
      <c r="AC3987" t="s">
        <v>2155</v>
      </c>
      <c r="AD3987"/>
      <c r="AE3987" t="s">
        <v>164</v>
      </c>
      <c r="AF3987"/>
      <c r="AG3987"/>
      <c r="AH3987"/>
      <c r="AI3987" t="n">
        <v>100</v>
      </c>
    </row>
    <row r="3988">
      <c r="A3988" t="n">
        <v>7487475</v>
      </c>
      <c r="B3988" t="n">
        <v>0</v>
      </c>
      <c r="C3988" t="n">
        <v>6</v>
      </c>
      <c r="D3988" t="s">
        <v>2152</v>
      </c>
      <c r="E3988" t="s">
        <v>2153</v>
      </c>
      <c r="F3988"/>
      <c r="G3988"/>
      <c r="H3988"/>
      <c r="I3988"/>
      <c r="J3988" t="s">
        <v>320</v>
      </c>
      <c r="K3988" t="n">
        <v>8</v>
      </c>
      <c r="L3988" t="n">
        <v>209</v>
      </c>
      <c r="M3988" t="s">
        <v>321</v>
      </c>
      <c r="N3988" t="s">
        <v>159</v>
      </c>
      <c r="O3988"/>
      <c r="P3988"/>
      <c r="Q3988" t="s">
        <v>322</v>
      </c>
      <c r="R3988" t="s">
        <v>222</v>
      </c>
      <c r="S3988" t="s">
        <v>323</v>
      </c>
      <c r="T3988" t="n">
        <v>9</v>
      </c>
      <c r="U3988" t="n">
        <v>2</v>
      </c>
      <c r="V3988" t="n">
        <v>2007</v>
      </c>
      <c r="W3988" t="n">
        <v>9</v>
      </c>
      <c r="X3988" t="n">
        <v>2</v>
      </c>
      <c r="Y3988" t="n">
        <v>2007</v>
      </c>
      <c r="Z3988"/>
      <c r="AA3988" t="n">
        <v>590</v>
      </c>
      <c r="AB3988" t="s">
        <v>469</v>
      </c>
      <c r="AC3988" t="s">
        <v>470</v>
      </c>
      <c r="AD3988"/>
      <c r="AE3988" t="s">
        <v>164</v>
      </c>
      <c r="AF3988"/>
      <c r="AG3988"/>
      <c r="AH3988"/>
      <c r="AI3988" t="n">
        <v>100</v>
      </c>
    </row>
    <row r="3989">
      <c r="A3989" t="n">
        <v>7487477</v>
      </c>
      <c r="B3989" t="n">
        <v>0</v>
      </c>
      <c r="C3989" t="n">
        <v>6</v>
      </c>
      <c r="D3989" t="s">
        <v>2152</v>
      </c>
      <c r="E3989" t="s">
        <v>2153</v>
      </c>
      <c r="F3989"/>
      <c r="G3989"/>
      <c r="H3989"/>
      <c r="I3989"/>
      <c r="J3989" t="s">
        <v>527</v>
      </c>
      <c r="K3989" t="n">
        <v>66</v>
      </c>
      <c r="L3989" t="n">
        <v>209</v>
      </c>
      <c r="M3989" t="s">
        <v>528</v>
      </c>
      <c r="N3989" t="s">
        <v>159</v>
      </c>
      <c r="O3989"/>
      <c r="P3989"/>
      <c r="Q3989" t="s">
        <v>277</v>
      </c>
      <c r="R3989" t="s">
        <v>193</v>
      </c>
      <c r="S3989" t="s">
        <v>235</v>
      </c>
      <c r="T3989" t="n">
        <v>13</v>
      </c>
      <c r="U3989" t="n">
        <v>2</v>
      </c>
      <c r="V3989" t="n">
        <v>2007</v>
      </c>
      <c r="W3989" t="n">
        <v>13</v>
      </c>
      <c r="X3989" t="n">
        <v>2</v>
      </c>
      <c r="Y3989" t="n">
        <v>2007</v>
      </c>
      <c r="Z3989"/>
      <c r="AA3989" t="n">
        <v>590</v>
      </c>
      <c r="AB3989"/>
      <c r="AC3989"/>
      <c r="AD3989"/>
      <c r="AE3989" t="s">
        <v>164</v>
      </c>
      <c r="AF3989"/>
      <c r="AG3989"/>
      <c r="AH3989"/>
      <c r="AI3989" t="n">
        <v>1000</v>
      </c>
    </row>
    <row r="3990">
      <c r="A3990" t="n">
        <v>8843293</v>
      </c>
      <c r="B3990" t="n">
        <v>0</v>
      </c>
      <c r="C3990" t="n">
        <v>6</v>
      </c>
      <c r="D3990" t="s">
        <v>2152</v>
      </c>
      <c r="E3990" t="s">
        <v>2153</v>
      </c>
      <c r="F3990"/>
      <c r="G3990"/>
      <c r="H3990"/>
      <c r="I3990"/>
      <c r="J3990" t="s">
        <v>585</v>
      </c>
      <c r="K3990"/>
      <c r="L3990" t="n">
        <v>209</v>
      </c>
      <c r="M3990" t="s">
        <v>586</v>
      </c>
      <c r="N3990" t="s">
        <v>230</v>
      </c>
      <c r="O3990"/>
      <c r="P3990"/>
      <c r="Q3990" t="s">
        <v>586</v>
      </c>
      <c r="R3990"/>
      <c r="S3990"/>
      <c r="T3990" t="n">
        <v>25</v>
      </c>
      <c r="U3990" t="n">
        <v>9</v>
      </c>
      <c r="V3990" t="n">
        <v>2004</v>
      </c>
      <c r="W3990" t="n">
        <v>25</v>
      </c>
      <c r="X3990" t="n">
        <v>9</v>
      </c>
      <c r="Y3990" t="n">
        <v>2004</v>
      </c>
      <c r="Z3990"/>
      <c r="AA3990" t="n">
        <v>909</v>
      </c>
      <c r="AB3990"/>
      <c r="AC3990"/>
      <c r="AD3990"/>
      <c r="AE3990" t="s">
        <v>230</v>
      </c>
      <c r="AF3990"/>
      <c r="AG3990"/>
      <c r="AH3990"/>
      <c r="AI3990" t="n">
        <v>10000</v>
      </c>
    </row>
    <row r="3991">
      <c r="A3991" t="n">
        <v>8843294</v>
      </c>
      <c r="B3991" t="n">
        <v>0</v>
      </c>
      <c r="C3991" t="n">
        <v>6</v>
      </c>
      <c r="D3991" t="s">
        <v>2152</v>
      </c>
      <c r="E3991" t="s">
        <v>2153</v>
      </c>
      <c r="F3991"/>
      <c r="G3991"/>
      <c r="H3991"/>
      <c r="I3991"/>
      <c r="J3991" t="s">
        <v>309</v>
      </c>
      <c r="K3991"/>
      <c r="L3991" t="n">
        <v>209</v>
      </c>
      <c r="M3991" t="s">
        <v>316</v>
      </c>
      <c r="N3991" t="s">
        <v>230</v>
      </c>
      <c r="O3991"/>
      <c r="P3991"/>
      <c r="Q3991" t="s">
        <v>303</v>
      </c>
      <c r="R3991" t="s">
        <v>161</v>
      </c>
      <c r="S3991" t="s">
        <v>304</v>
      </c>
      <c r="T3991" t="n">
        <v>10</v>
      </c>
      <c r="U3991" t="n">
        <v>9</v>
      </c>
      <c r="V3991" t="n">
        <v>2004</v>
      </c>
      <c r="W3991" t="n">
        <v>10</v>
      </c>
      <c r="X3991" t="n">
        <v>9</v>
      </c>
      <c r="Y3991" t="n">
        <v>2004</v>
      </c>
      <c r="Z3991"/>
      <c r="AA3991" t="n">
        <v>909</v>
      </c>
      <c r="AB3991"/>
      <c r="AC3991"/>
      <c r="AD3991"/>
      <c r="AE3991" t="s">
        <v>230</v>
      </c>
      <c r="AF3991"/>
      <c r="AG3991"/>
      <c r="AH3991"/>
      <c r="AI3991" t="n">
        <v>1000</v>
      </c>
    </row>
    <row r="3992">
      <c r="A3992" t="n">
        <v>4511480</v>
      </c>
      <c r="B3992" t="n">
        <v>0</v>
      </c>
      <c r="C3992" t="n">
        <v>6</v>
      </c>
      <c r="D3992" t="s">
        <v>2152</v>
      </c>
      <c r="E3992" t="s">
        <v>2153</v>
      </c>
      <c r="F3992"/>
      <c r="G3992"/>
      <c r="H3992"/>
      <c r="I3992"/>
      <c r="J3992" t="s">
        <v>681</v>
      </c>
      <c r="K3992" t="n">
        <v>245</v>
      </c>
      <c r="L3992" t="n">
        <v>209</v>
      </c>
      <c r="M3992" t="s">
        <v>534</v>
      </c>
      <c r="N3992" t="s">
        <v>295</v>
      </c>
      <c r="O3992"/>
      <c r="P3992"/>
      <c r="Q3992" t="s">
        <v>534</v>
      </c>
      <c r="R3992"/>
      <c r="S3992"/>
      <c r="T3992" t="n">
        <v>16</v>
      </c>
      <c r="U3992" t="n">
        <v>6</v>
      </c>
      <c r="V3992" t="n">
        <v>1981</v>
      </c>
      <c r="W3992" t="n">
        <v>16</v>
      </c>
      <c r="X3992" t="n">
        <v>6</v>
      </c>
      <c r="Y3992" t="n">
        <v>1981</v>
      </c>
      <c r="Z3992"/>
      <c r="AA3992" t="n">
        <v>8</v>
      </c>
      <c r="AB3992"/>
      <c r="AC3992"/>
      <c r="AD3992"/>
      <c r="AE3992"/>
      <c r="AF3992"/>
      <c r="AG3992" t="n">
        <v>1</v>
      </c>
      <c r="AH3992"/>
      <c r="AI3992" t="n">
        <v>10000</v>
      </c>
    </row>
    <row r="3993">
      <c r="A3993" t="n">
        <v>8843296</v>
      </c>
      <c r="B3993" t="n">
        <v>0</v>
      </c>
      <c r="C3993" t="n">
        <v>6</v>
      </c>
      <c r="D3993" t="s">
        <v>2152</v>
      </c>
      <c r="E3993" t="s">
        <v>2153</v>
      </c>
      <c r="F3993"/>
      <c r="G3993"/>
      <c r="H3993"/>
      <c r="I3993"/>
      <c r="J3993" t="s">
        <v>1176</v>
      </c>
      <c r="K3993"/>
      <c r="L3993" t="n">
        <v>209</v>
      </c>
      <c r="M3993" t="s">
        <v>484</v>
      </c>
      <c r="N3993" t="s">
        <v>230</v>
      </c>
      <c r="O3993"/>
      <c r="P3993"/>
      <c r="Q3993" t="s">
        <v>484</v>
      </c>
      <c r="R3993"/>
      <c r="S3993"/>
      <c r="T3993" t="n">
        <v>8</v>
      </c>
      <c r="U3993" t="n">
        <v>9</v>
      </c>
      <c r="V3993" t="n">
        <v>2004</v>
      </c>
      <c r="W3993" t="n">
        <v>8</v>
      </c>
      <c r="X3993" t="n">
        <v>9</v>
      </c>
      <c r="Y3993" t="n">
        <v>2004</v>
      </c>
      <c r="Z3993"/>
      <c r="AA3993" t="n">
        <v>909</v>
      </c>
      <c r="AB3993"/>
      <c r="AC3993"/>
      <c r="AD3993"/>
      <c r="AE3993" t="s">
        <v>230</v>
      </c>
      <c r="AF3993"/>
      <c r="AG3993"/>
      <c r="AH3993"/>
      <c r="AI3993" t="n">
        <v>10000</v>
      </c>
    </row>
    <row r="3994">
      <c r="A3994" t="n">
        <v>4511267</v>
      </c>
      <c r="B3994" t="n">
        <v>0</v>
      </c>
      <c r="C3994" t="n">
        <v>6</v>
      </c>
      <c r="D3994" t="s">
        <v>2152</v>
      </c>
      <c r="E3994" t="s">
        <v>2153</v>
      </c>
      <c r="F3994"/>
      <c r="G3994"/>
      <c r="H3994"/>
      <c r="I3994"/>
      <c r="J3994" t="s">
        <v>489</v>
      </c>
      <c r="K3994"/>
      <c r="L3994" t="n">
        <v>209</v>
      </c>
      <c r="M3994" t="s">
        <v>490</v>
      </c>
      <c r="N3994" t="s">
        <v>167</v>
      </c>
      <c r="O3994"/>
      <c r="P3994"/>
      <c r="Q3994" t="s">
        <v>166</v>
      </c>
      <c r="R3994" t="s">
        <v>171</v>
      </c>
      <c r="S3994" t="s">
        <v>156</v>
      </c>
      <c r="T3994" t="n">
        <v>19</v>
      </c>
      <c r="U3994" t="n">
        <v>8</v>
      </c>
      <c r="V3994" t="n">
        <v>1979</v>
      </c>
      <c r="W3994" t="n">
        <v>19</v>
      </c>
      <c r="X3994" t="n">
        <v>8</v>
      </c>
      <c r="Y3994" t="n">
        <v>1979</v>
      </c>
      <c r="Z3994"/>
      <c r="AA3994" t="n">
        <v>8</v>
      </c>
      <c r="AB3994"/>
      <c r="AC3994"/>
      <c r="AD3994"/>
      <c r="AE3994"/>
      <c r="AF3994"/>
      <c r="AG3994" t="n">
        <v>1</v>
      </c>
      <c r="AH3994"/>
      <c r="AI3994" t="n">
        <v>1000</v>
      </c>
    </row>
    <row r="3995">
      <c r="A3995" t="n">
        <v>8843291</v>
      </c>
      <c r="B3995" t="n">
        <v>0</v>
      </c>
      <c r="C3995" t="n">
        <v>6</v>
      </c>
      <c r="D3995" t="s">
        <v>2152</v>
      </c>
      <c r="E3995" t="s">
        <v>2153</v>
      </c>
      <c r="F3995"/>
      <c r="G3995"/>
      <c r="H3995"/>
      <c r="I3995"/>
      <c r="J3995" t="s">
        <v>931</v>
      </c>
      <c r="K3995"/>
      <c r="L3995" t="n">
        <v>209</v>
      </c>
      <c r="M3995" t="s">
        <v>932</v>
      </c>
      <c r="N3995" t="s">
        <v>230</v>
      </c>
      <c r="O3995"/>
      <c r="P3995"/>
      <c r="Q3995" t="s">
        <v>269</v>
      </c>
      <c r="R3995" t="s">
        <v>193</v>
      </c>
      <c r="S3995" t="s">
        <v>240</v>
      </c>
      <c r="T3995" t="n">
        <v>21</v>
      </c>
      <c r="U3995" t="n">
        <v>9</v>
      </c>
      <c r="V3995" t="n">
        <v>2004</v>
      </c>
      <c r="W3995" t="n">
        <v>21</v>
      </c>
      <c r="X3995" t="n">
        <v>9</v>
      </c>
      <c r="Y3995" t="n">
        <v>2004</v>
      </c>
      <c r="Z3995"/>
      <c r="AA3995" t="n">
        <v>909</v>
      </c>
      <c r="AB3995"/>
      <c r="AC3995"/>
      <c r="AD3995"/>
      <c r="AE3995" t="s">
        <v>230</v>
      </c>
      <c r="AF3995"/>
      <c r="AG3995"/>
      <c r="AH3995"/>
      <c r="AI3995" t="n">
        <v>1000</v>
      </c>
    </row>
    <row r="3996">
      <c r="A3996" t="n">
        <v>4641638</v>
      </c>
      <c r="B3996" t="n">
        <v>0</v>
      </c>
      <c r="C3996" t="n">
        <v>6</v>
      </c>
      <c r="D3996" t="s">
        <v>2152</v>
      </c>
      <c r="E3996" t="s">
        <v>2153</v>
      </c>
      <c r="F3996"/>
      <c r="G3996"/>
      <c r="H3996"/>
      <c r="I3996"/>
      <c r="J3996" t="s">
        <v>491</v>
      </c>
      <c r="K3996"/>
      <c r="L3996" t="n">
        <v>209</v>
      </c>
      <c r="M3996" t="s">
        <v>492</v>
      </c>
      <c r="N3996" t="s">
        <v>295</v>
      </c>
      <c r="O3996"/>
      <c r="P3996"/>
      <c r="Q3996" t="s">
        <v>492</v>
      </c>
      <c r="R3996"/>
      <c r="S3996"/>
      <c r="T3996" t="n">
        <v>16</v>
      </c>
      <c r="U3996" t="n">
        <v>6</v>
      </c>
      <c r="V3996" t="n">
        <v>1981</v>
      </c>
      <c r="W3996" t="n">
        <v>16</v>
      </c>
      <c r="X3996" t="n">
        <v>6</v>
      </c>
      <c r="Y3996" t="n">
        <v>1981</v>
      </c>
      <c r="Z3996"/>
      <c r="AA3996" t="n">
        <v>8</v>
      </c>
      <c r="AB3996"/>
      <c r="AC3996"/>
      <c r="AD3996"/>
      <c r="AE3996"/>
      <c r="AF3996"/>
      <c r="AG3996" t="n">
        <v>1</v>
      </c>
      <c r="AH3996"/>
      <c r="AI3996" t="n">
        <v>10000</v>
      </c>
    </row>
    <row r="3997">
      <c r="A3997" t="n">
        <v>8843292</v>
      </c>
      <c r="B3997" t="n">
        <v>0</v>
      </c>
      <c r="C3997" t="n">
        <v>6</v>
      </c>
      <c r="D3997" t="s">
        <v>2152</v>
      </c>
      <c r="E3997" t="s">
        <v>2153</v>
      </c>
      <c r="F3997"/>
      <c r="G3997"/>
      <c r="H3997"/>
      <c r="I3997"/>
      <c r="J3997" t="s">
        <v>958</v>
      </c>
      <c r="K3997"/>
      <c r="L3997" t="n">
        <v>209</v>
      </c>
      <c r="M3997" t="s">
        <v>959</v>
      </c>
      <c r="N3997" t="s">
        <v>230</v>
      </c>
      <c r="O3997"/>
      <c r="P3997"/>
      <c r="Q3997" t="s">
        <v>380</v>
      </c>
      <c r="R3997" t="s">
        <v>222</v>
      </c>
      <c r="S3997" t="s">
        <v>235</v>
      </c>
      <c r="T3997" t="n">
        <v>24</v>
      </c>
      <c r="U3997" t="n">
        <v>9</v>
      </c>
      <c r="V3997" t="n">
        <v>2004</v>
      </c>
      <c r="W3997" t="n">
        <v>24</v>
      </c>
      <c r="X3997" t="n">
        <v>9</v>
      </c>
      <c r="Y3997" t="n">
        <v>2004</v>
      </c>
      <c r="Z3997"/>
      <c r="AA3997" t="n">
        <v>909</v>
      </c>
      <c r="AB3997"/>
      <c r="AC3997"/>
      <c r="AD3997"/>
      <c r="AE3997" t="s">
        <v>230</v>
      </c>
      <c r="AF3997"/>
      <c r="AG3997"/>
      <c r="AH3997"/>
      <c r="AI3997" t="n">
        <v>1000</v>
      </c>
    </row>
    <row r="3998">
      <c r="A3998" t="n">
        <v>4511187</v>
      </c>
      <c r="B3998" t="n">
        <v>0</v>
      </c>
      <c r="C3998" t="n">
        <v>6</v>
      </c>
      <c r="D3998" t="s">
        <v>2152</v>
      </c>
      <c r="E3998" t="s">
        <v>2153</v>
      </c>
      <c r="F3998"/>
      <c r="G3998"/>
      <c r="H3998"/>
      <c r="I3998"/>
      <c r="J3998" t="s">
        <v>395</v>
      </c>
      <c r="K3998"/>
      <c r="L3998" t="n">
        <v>209</v>
      </c>
      <c r="M3998" t="s">
        <v>396</v>
      </c>
      <c r="N3998" t="s">
        <v>167</v>
      </c>
      <c r="O3998"/>
      <c r="P3998"/>
      <c r="Q3998" t="s">
        <v>396</v>
      </c>
      <c r="R3998"/>
      <c r="S3998"/>
      <c r="T3998" t="n">
        <v>22</v>
      </c>
      <c r="U3998" t="n">
        <v>8</v>
      </c>
      <c r="V3998" t="n">
        <v>1979</v>
      </c>
      <c r="W3998" t="n">
        <v>22</v>
      </c>
      <c r="X3998" t="n">
        <v>8</v>
      </c>
      <c r="Y3998" t="n">
        <v>1979</v>
      </c>
      <c r="Z3998"/>
      <c r="AA3998" t="n">
        <v>8</v>
      </c>
      <c r="AB3998"/>
      <c r="AC3998"/>
      <c r="AD3998"/>
      <c r="AE3998"/>
      <c r="AF3998"/>
      <c r="AG3998" t="n">
        <v>1</v>
      </c>
      <c r="AH3998"/>
      <c r="AI3998" t="n">
        <v>10000</v>
      </c>
    </row>
    <row r="3999">
      <c r="A3999" t="n">
        <v>4510749</v>
      </c>
      <c r="B3999" t="n">
        <v>0</v>
      </c>
      <c r="C3999" t="n">
        <v>6</v>
      </c>
      <c r="D3999" t="s">
        <v>2152</v>
      </c>
      <c r="E3999" t="s">
        <v>2153</v>
      </c>
      <c r="F3999"/>
      <c r="G3999"/>
      <c r="H3999"/>
      <c r="I3999"/>
      <c r="J3999"/>
      <c r="K3999"/>
      <c r="L3999" t="n">
        <v>209</v>
      </c>
      <c r="M3999" t="s">
        <v>296</v>
      </c>
      <c r="N3999" t="s">
        <v>167</v>
      </c>
      <c r="O3999"/>
      <c r="P3999"/>
      <c r="Q3999" t="s">
        <v>296</v>
      </c>
      <c r="R3999"/>
      <c r="S3999"/>
      <c r="T3999" t="n">
        <v>24</v>
      </c>
      <c r="U3999" t="n">
        <v>8</v>
      </c>
      <c r="V3999" t="n">
        <v>1979</v>
      </c>
      <c r="W3999" t="n">
        <v>24</v>
      </c>
      <c r="X3999" t="n">
        <v>8</v>
      </c>
      <c r="Y3999" t="n">
        <v>1979</v>
      </c>
      <c r="Z3999"/>
      <c r="AA3999" t="n">
        <v>8</v>
      </c>
      <c r="AB3999"/>
      <c r="AC3999"/>
      <c r="AD3999"/>
      <c r="AE3999"/>
      <c r="AF3999"/>
      <c r="AG3999" t="n">
        <v>1</v>
      </c>
      <c r="AH3999"/>
      <c r="AI3999" t="n">
        <v>10000</v>
      </c>
    </row>
    <row r="4000">
      <c r="A4000" t="n">
        <v>4679110</v>
      </c>
      <c r="B4000" t="n">
        <v>0</v>
      </c>
      <c r="C4000" t="n">
        <v>6</v>
      </c>
      <c r="D4000" t="s">
        <v>2156</v>
      </c>
      <c r="E4000" t="s">
        <v>2157</v>
      </c>
      <c r="F4000"/>
      <c r="G4000"/>
      <c r="H4000"/>
      <c r="I4000"/>
      <c r="J4000" t="s">
        <v>2158</v>
      </c>
      <c r="K4000"/>
      <c r="L4000" t="n">
        <v>209</v>
      </c>
      <c r="M4000" t="s">
        <v>296</v>
      </c>
      <c r="N4000" t="s">
        <v>167</v>
      </c>
      <c r="O4000"/>
      <c r="P4000"/>
      <c r="Q4000" t="s">
        <v>296</v>
      </c>
      <c r="R4000"/>
      <c r="S4000"/>
      <c r="T4000" t="n">
        <v>24</v>
      </c>
      <c r="U4000" t="n">
        <v>8</v>
      </c>
      <c r="V4000" t="n">
        <v>1979</v>
      </c>
      <c r="W4000" t="n">
        <v>24</v>
      </c>
      <c r="X4000" t="n">
        <v>8</v>
      </c>
      <c r="Y4000" t="n">
        <v>1979</v>
      </c>
      <c r="Z4000"/>
      <c r="AA4000" t="n">
        <v>154</v>
      </c>
      <c r="AB4000"/>
      <c r="AC4000"/>
      <c r="AD4000"/>
      <c r="AE4000"/>
      <c r="AF4000" t="n">
        <v>801</v>
      </c>
      <c r="AG4000" t="n">
        <v>1</v>
      </c>
      <c r="AH4000"/>
      <c r="AI4000" t="n">
        <v>10000</v>
      </c>
    </row>
    <row r="4001">
      <c r="A4001" t="n">
        <v>8836591</v>
      </c>
      <c r="B4001" t="n">
        <v>0</v>
      </c>
      <c r="C4001" t="n">
        <v>6</v>
      </c>
      <c r="D4001" t="s">
        <v>2156</v>
      </c>
      <c r="E4001" t="s">
        <v>2157</v>
      </c>
      <c r="F4001"/>
      <c r="G4001"/>
      <c r="H4001"/>
      <c r="I4001"/>
      <c r="J4001" t="s">
        <v>788</v>
      </c>
      <c r="K4001"/>
      <c r="L4001" t="n">
        <v>209</v>
      </c>
      <c r="M4001" t="s">
        <v>789</v>
      </c>
      <c r="N4001" t="s">
        <v>230</v>
      </c>
      <c r="O4001"/>
      <c r="P4001"/>
      <c r="Q4001" t="s">
        <v>790</v>
      </c>
      <c r="R4001" t="s">
        <v>171</v>
      </c>
      <c r="S4001" t="s">
        <v>156</v>
      </c>
      <c r="T4001" t="n">
        <v>1</v>
      </c>
      <c r="U4001" t="n">
        <v>9</v>
      </c>
      <c r="V4001" t="n">
        <v>2004</v>
      </c>
      <c r="W4001" t="n">
        <v>1</v>
      </c>
      <c r="X4001" t="n">
        <v>9</v>
      </c>
      <c r="Y4001" t="n">
        <v>2004</v>
      </c>
      <c r="Z4001"/>
      <c r="AA4001" t="n">
        <v>909</v>
      </c>
      <c r="AB4001"/>
      <c r="AC4001"/>
      <c r="AD4001"/>
      <c r="AE4001" t="s">
        <v>230</v>
      </c>
      <c r="AF4001"/>
      <c r="AG4001"/>
      <c r="AH4001"/>
      <c r="AI4001" t="n">
        <v>1000</v>
      </c>
    </row>
    <row r="4002">
      <c r="A4002" t="n">
        <v>4679111</v>
      </c>
      <c r="B4002" t="n">
        <v>0</v>
      </c>
      <c r="C4002" t="n">
        <v>6</v>
      </c>
      <c r="D4002" t="s">
        <v>2156</v>
      </c>
      <c r="E4002" t="s">
        <v>2157</v>
      </c>
      <c r="F4002"/>
      <c r="G4002"/>
      <c r="H4002"/>
      <c r="I4002"/>
      <c r="J4002" t="s">
        <v>2159</v>
      </c>
      <c r="K4002"/>
      <c r="L4002" t="n">
        <v>209</v>
      </c>
      <c r="M4002" t="s">
        <v>375</v>
      </c>
      <c r="N4002" t="s">
        <v>2160</v>
      </c>
      <c r="O4002"/>
      <c r="P4002"/>
      <c r="Q4002" t="s">
        <v>375</v>
      </c>
      <c r="R4002"/>
      <c r="S4002"/>
      <c r="T4002" t="n">
        <v>22</v>
      </c>
      <c r="U4002" t="n">
        <v>8</v>
      </c>
      <c r="V4002" t="n">
        <v>1957</v>
      </c>
      <c r="W4002" t="n">
        <v>22</v>
      </c>
      <c r="X4002" t="n">
        <v>8</v>
      </c>
      <c r="Y4002" t="n">
        <v>1957</v>
      </c>
      <c r="Z4002"/>
      <c r="AA4002" t="n">
        <v>154</v>
      </c>
      <c r="AB4002"/>
      <c r="AC4002"/>
      <c r="AD4002"/>
      <c r="AE4002"/>
      <c r="AF4002"/>
      <c r="AG4002" t="n">
        <v>1</v>
      </c>
      <c r="AH4002"/>
      <c r="AI4002" t="n">
        <v>10000</v>
      </c>
    </row>
    <row r="4003">
      <c r="A4003" t="n">
        <v>4511294</v>
      </c>
      <c r="B4003" t="n">
        <v>0</v>
      </c>
      <c r="C4003" t="n">
        <v>6</v>
      </c>
      <c r="D4003" t="s">
        <v>2161</v>
      </c>
      <c r="E4003" t="s">
        <v>2162</v>
      </c>
      <c r="F4003"/>
      <c r="G4003"/>
      <c r="H4003"/>
      <c r="I4003"/>
      <c r="J4003" t="s">
        <v>557</v>
      </c>
      <c r="K4003"/>
      <c r="L4003" t="n">
        <v>209</v>
      </c>
      <c r="M4003" t="s">
        <v>303</v>
      </c>
      <c r="N4003" t="s">
        <v>167</v>
      </c>
      <c r="O4003"/>
      <c r="P4003"/>
      <c r="Q4003" t="s">
        <v>303</v>
      </c>
      <c r="R4003"/>
      <c r="S4003"/>
      <c r="T4003" t="n">
        <v>22</v>
      </c>
      <c r="U4003" t="n">
        <v>8</v>
      </c>
      <c r="V4003" t="n">
        <v>1979</v>
      </c>
      <c r="W4003" t="n">
        <v>22</v>
      </c>
      <c r="X4003" t="n">
        <v>8</v>
      </c>
      <c r="Y4003" t="n">
        <v>1979</v>
      </c>
      <c r="Z4003"/>
      <c r="AA4003" t="n">
        <v>8</v>
      </c>
      <c r="AB4003"/>
      <c r="AC4003"/>
      <c r="AD4003"/>
      <c r="AE4003"/>
      <c r="AF4003"/>
      <c r="AG4003" t="n">
        <v>1</v>
      </c>
      <c r="AH4003"/>
      <c r="AI4003" t="n">
        <v>10000</v>
      </c>
    </row>
    <row r="4004">
      <c r="A4004" t="n">
        <v>6979649</v>
      </c>
      <c r="B4004" t="n">
        <v>0</v>
      </c>
      <c r="C4004" t="n">
        <v>6</v>
      </c>
      <c r="D4004" t="s">
        <v>2161</v>
      </c>
      <c r="E4004" t="s">
        <v>2162</v>
      </c>
      <c r="F4004"/>
      <c r="G4004"/>
      <c r="H4004"/>
      <c r="I4004"/>
      <c r="J4004" t="s">
        <v>432</v>
      </c>
      <c r="K4004"/>
      <c r="L4004" t="n">
        <v>209</v>
      </c>
      <c r="M4004" t="s">
        <v>433</v>
      </c>
      <c r="N4004" t="s">
        <v>230</v>
      </c>
      <c r="O4004"/>
      <c r="P4004"/>
      <c r="Q4004" t="s">
        <v>385</v>
      </c>
      <c r="R4004" t="s">
        <v>161</v>
      </c>
      <c r="S4004" t="s">
        <v>162</v>
      </c>
      <c r="T4004" t="n">
        <v>15</v>
      </c>
      <c r="U4004" t="n">
        <v>7</v>
      </c>
      <c r="V4004" t="n">
        <v>1994</v>
      </c>
      <c r="W4004" t="n">
        <v>15</v>
      </c>
      <c r="X4004" t="n">
        <v>7</v>
      </c>
      <c r="Y4004" t="n">
        <v>1994</v>
      </c>
      <c r="Z4004"/>
      <c r="AA4004" t="n">
        <v>478</v>
      </c>
      <c r="AB4004"/>
      <c r="AC4004"/>
      <c r="AD4004"/>
      <c r="AE4004" t="s">
        <v>230</v>
      </c>
      <c r="AF4004"/>
      <c r="AG4004"/>
      <c r="AH4004"/>
      <c r="AI4004" t="n">
        <v>1000</v>
      </c>
    </row>
    <row r="4005">
      <c r="A4005" t="n">
        <v>7771155</v>
      </c>
      <c r="B4005" t="n">
        <v>0</v>
      </c>
      <c r="C4005" t="n">
        <v>6</v>
      </c>
      <c r="D4005" t="s">
        <v>2163</v>
      </c>
      <c r="E4005" t="s">
        <v>2164</v>
      </c>
      <c r="F4005"/>
      <c r="G4005"/>
      <c r="H4005"/>
      <c r="I4005"/>
      <c r="J4005" t="s">
        <v>209</v>
      </c>
      <c r="K4005"/>
      <c r="L4005" t="n">
        <v>209</v>
      </c>
      <c r="M4005" t="s">
        <v>210</v>
      </c>
      <c r="N4005" t="s">
        <v>211</v>
      </c>
      <c r="O4005"/>
      <c r="P4005"/>
      <c r="Q4005" t="s">
        <v>212</v>
      </c>
      <c r="R4005" t="s">
        <v>161</v>
      </c>
      <c r="S4005" t="s">
        <v>213</v>
      </c>
      <c r="T4005" t="n">
        <v>8</v>
      </c>
      <c r="U4005" t="n">
        <v>5</v>
      </c>
      <c r="V4005" t="n">
        <v>2008</v>
      </c>
      <c r="W4005" t="n">
        <v>8</v>
      </c>
      <c r="X4005" t="n">
        <v>5</v>
      </c>
      <c r="Y4005" t="n">
        <v>2008</v>
      </c>
      <c r="Z4005"/>
      <c r="AA4005" t="n">
        <v>654</v>
      </c>
      <c r="AB4005"/>
      <c r="AC4005"/>
      <c r="AD4005"/>
      <c r="AE4005" t="s">
        <v>211</v>
      </c>
      <c r="AF4005"/>
      <c r="AG4005"/>
      <c r="AH4005"/>
      <c r="AI4005" t="n">
        <v>1000</v>
      </c>
    </row>
    <row r="4006">
      <c r="A4006" t="n">
        <v>8843790</v>
      </c>
      <c r="B4006" t="n">
        <v>0</v>
      </c>
      <c r="C4006" t="n">
        <v>6</v>
      </c>
      <c r="D4006" t="s">
        <v>2163</v>
      </c>
      <c r="E4006" t="s">
        <v>2164</v>
      </c>
      <c r="F4006"/>
      <c r="G4006"/>
      <c r="H4006"/>
      <c r="I4006"/>
      <c r="J4006" t="s">
        <v>458</v>
      </c>
      <c r="K4006"/>
      <c r="L4006" t="n">
        <v>209</v>
      </c>
      <c r="M4006" t="s">
        <v>459</v>
      </c>
      <c r="N4006" t="s">
        <v>230</v>
      </c>
      <c r="O4006"/>
      <c r="P4006"/>
      <c r="Q4006" t="s">
        <v>460</v>
      </c>
      <c r="R4006" t="s">
        <v>222</v>
      </c>
      <c r="S4006" t="s">
        <v>461</v>
      </c>
      <c r="T4006" t="n">
        <v>10</v>
      </c>
      <c r="U4006" t="n">
        <v>9</v>
      </c>
      <c r="V4006" t="n">
        <v>2004</v>
      </c>
      <c r="W4006" t="n">
        <v>10</v>
      </c>
      <c r="X4006" t="n">
        <v>9</v>
      </c>
      <c r="Y4006" t="n">
        <v>2004</v>
      </c>
      <c r="Z4006"/>
      <c r="AA4006" t="n">
        <v>909</v>
      </c>
      <c r="AB4006"/>
      <c r="AC4006"/>
      <c r="AD4006"/>
      <c r="AE4006" t="s">
        <v>230</v>
      </c>
      <c r="AF4006"/>
      <c r="AG4006"/>
      <c r="AH4006"/>
      <c r="AI4006" t="n">
        <v>100</v>
      </c>
    </row>
    <row r="4007">
      <c r="A4007" t="n">
        <v>7486231</v>
      </c>
      <c r="B4007" t="n">
        <v>0</v>
      </c>
      <c r="C4007" t="n">
        <v>6</v>
      </c>
      <c r="D4007" t="s">
        <v>2163</v>
      </c>
      <c r="E4007" t="s">
        <v>2164</v>
      </c>
      <c r="F4007"/>
      <c r="G4007"/>
      <c r="H4007"/>
      <c r="I4007"/>
      <c r="J4007" t="s">
        <v>502</v>
      </c>
      <c r="K4007" t="n">
        <v>67</v>
      </c>
      <c r="L4007" t="n">
        <v>209</v>
      </c>
      <c r="M4007" t="s">
        <v>503</v>
      </c>
      <c r="N4007" t="s">
        <v>159</v>
      </c>
      <c r="O4007"/>
      <c r="P4007"/>
      <c r="Q4007" t="s">
        <v>346</v>
      </c>
      <c r="R4007" t="s">
        <v>161</v>
      </c>
      <c r="S4007" t="s">
        <v>162</v>
      </c>
      <c r="T4007" t="n">
        <v>10</v>
      </c>
      <c r="U4007" t="n">
        <v>2</v>
      </c>
      <c r="V4007" t="n">
        <v>2007</v>
      </c>
      <c r="W4007" t="n">
        <v>10</v>
      </c>
      <c r="X4007" t="n">
        <v>2</v>
      </c>
      <c r="Y4007" t="n">
        <v>2007</v>
      </c>
      <c r="Z4007"/>
      <c r="AA4007" t="n">
        <v>590</v>
      </c>
      <c r="AB4007"/>
      <c r="AC4007"/>
      <c r="AD4007"/>
      <c r="AE4007" t="s">
        <v>164</v>
      </c>
      <c r="AF4007"/>
      <c r="AG4007"/>
      <c r="AH4007"/>
      <c r="AI4007" t="n">
        <v>100</v>
      </c>
    </row>
    <row r="4008">
      <c r="A4008" t="n">
        <v>7486232</v>
      </c>
      <c r="B4008" t="n">
        <v>0</v>
      </c>
      <c r="C4008" t="n">
        <v>6</v>
      </c>
      <c r="D4008" t="s">
        <v>2163</v>
      </c>
      <c r="E4008" t="s">
        <v>2164</v>
      </c>
      <c r="F4008"/>
      <c r="G4008"/>
      <c r="H4008"/>
      <c r="I4008"/>
      <c r="J4008" t="s">
        <v>217</v>
      </c>
      <c r="K4008" t="n">
        <v>20</v>
      </c>
      <c r="L4008" t="n">
        <v>209</v>
      </c>
      <c r="M4008" t="s">
        <v>218</v>
      </c>
      <c r="N4008" t="s">
        <v>159</v>
      </c>
      <c r="O4008"/>
      <c r="P4008"/>
      <c r="Q4008" t="s">
        <v>160</v>
      </c>
      <c r="R4008" t="s">
        <v>171</v>
      </c>
      <c r="S4008" t="s">
        <v>208</v>
      </c>
      <c r="T4008" t="n">
        <v>10</v>
      </c>
      <c r="U4008" t="n">
        <v>2</v>
      </c>
      <c r="V4008" t="n">
        <v>2007</v>
      </c>
      <c r="W4008" t="n">
        <v>10</v>
      </c>
      <c r="X4008" t="n">
        <v>2</v>
      </c>
      <c r="Y4008" t="n">
        <v>2007</v>
      </c>
      <c r="Z4008"/>
      <c r="AA4008" t="n">
        <v>590</v>
      </c>
      <c r="AB4008"/>
      <c r="AC4008"/>
      <c r="AD4008"/>
      <c r="AE4008" t="s">
        <v>164</v>
      </c>
      <c r="AF4008"/>
      <c r="AG4008"/>
      <c r="AH4008"/>
      <c r="AI4008" t="n">
        <v>100</v>
      </c>
    </row>
    <row r="4009">
      <c r="A4009" t="n">
        <v>6980192</v>
      </c>
      <c r="B4009" t="n">
        <v>0</v>
      </c>
      <c r="C4009" t="n">
        <v>6</v>
      </c>
      <c r="D4009" t="s">
        <v>2163</v>
      </c>
      <c r="E4009" t="s">
        <v>2164</v>
      </c>
      <c r="F4009"/>
      <c r="G4009"/>
      <c r="H4009"/>
      <c r="I4009"/>
      <c r="J4009" t="s">
        <v>421</v>
      </c>
      <c r="K4009"/>
      <c r="L4009" t="n">
        <v>209</v>
      </c>
      <c r="M4009" t="s">
        <v>422</v>
      </c>
      <c r="N4009" t="s">
        <v>230</v>
      </c>
      <c r="O4009"/>
      <c r="P4009"/>
      <c r="Q4009" t="s">
        <v>339</v>
      </c>
      <c r="R4009" t="s">
        <v>222</v>
      </c>
      <c r="S4009" t="s">
        <v>254</v>
      </c>
      <c r="T4009" t="n">
        <v>19</v>
      </c>
      <c r="U4009" t="n">
        <v>7</v>
      </c>
      <c r="V4009" t="n">
        <v>1994</v>
      </c>
      <c r="W4009" t="n">
        <v>19</v>
      </c>
      <c r="X4009" t="n">
        <v>7</v>
      </c>
      <c r="Y4009" t="n">
        <v>1994</v>
      </c>
      <c r="Z4009"/>
      <c r="AA4009" t="n">
        <v>478</v>
      </c>
      <c r="AB4009"/>
      <c r="AC4009"/>
      <c r="AD4009"/>
      <c r="AE4009" t="s">
        <v>230</v>
      </c>
      <c r="AF4009"/>
      <c r="AG4009"/>
      <c r="AH4009"/>
      <c r="AI4009" t="n">
        <v>1000</v>
      </c>
    </row>
    <row r="4010">
      <c r="A4010" t="n">
        <v>9708890</v>
      </c>
      <c r="B4010" t="n">
        <v>0</v>
      </c>
      <c r="C4010" t="n">
        <v>6</v>
      </c>
      <c r="D4010" t="s">
        <v>2163</v>
      </c>
      <c r="E4010" t="s">
        <v>2164</v>
      </c>
      <c r="F4010"/>
      <c r="G4010"/>
      <c r="H4010"/>
      <c r="I4010"/>
      <c r="J4010" t="s">
        <v>668</v>
      </c>
      <c r="K4010" t="n">
        <v>148</v>
      </c>
      <c r="L4010" t="n">
        <v>209</v>
      </c>
      <c r="M4010" t="s">
        <v>669</v>
      </c>
      <c r="N4010" t="s">
        <v>257</v>
      </c>
      <c r="O4010"/>
      <c r="P4010"/>
      <c r="Q4010" t="s">
        <v>339</v>
      </c>
      <c r="R4010" t="s">
        <v>222</v>
      </c>
      <c r="S4010" t="s">
        <v>223</v>
      </c>
      <c r="T4010" t="n">
        <v>15</v>
      </c>
      <c r="U4010" t="n">
        <v>6</v>
      </c>
      <c r="V4010" t="n">
        <v>2016</v>
      </c>
      <c r="W4010" t="n">
        <v>15</v>
      </c>
      <c r="X4010" t="n">
        <v>6</v>
      </c>
      <c r="Y4010" t="n">
        <v>2016</v>
      </c>
      <c r="Z4010"/>
      <c r="AA4010" t="n">
        <v>1224</v>
      </c>
      <c r="AB4010" t="s">
        <v>670</v>
      </c>
      <c r="AC4010" t="s">
        <v>259</v>
      </c>
      <c r="AD4010" t="s">
        <v>671</v>
      </c>
      <c r="AE4010" t="s">
        <v>261</v>
      </c>
      <c r="AF4010"/>
      <c r="AG4010"/>
      <c r="AH4010"/>
      <c r="AI4010" t="n">
        <v>10</v>
      </c>
    </row>
    <row r="4011">
      <c r="A4011" t="n">
        <v>7486229</v>
      </c>
      <c r="B4011" t="n">
        <v>0</v>
      </c>
      <c r="C4011" t="n">
        <v>6</v>
      </c>
      <c r="D4011" t="s">
        <v>2163</v>
      </c>
      <c r="E4011" t="s">
        <v>2164</v>
      </c>
      <c r="F4011"/>
      <c r="G4011"/>
      <c r="H4011"/>
      <c r="I4011"/>
      <c r="J4011" t="s">
        <v>320</v>
      </c>
      <c r="K4011" t="n">
        <v>8</v>
      </c>
      <c r="L4011" t="n">
        <v>209</v>
      </c>
      <c r="M4011" t="s">
        <v>321</v>
      </c>
      <c r="N4011" t="s">
        <v>159</v>
      </c>
      <c r="O4011"/>
      <c r="P4011"/>
      <c r="Q4011" t="s">
        <v>322</v>
      </c>
      <c r="R4011" t="s">
        <v>222</v>
      </c>
      <c r="S4011" t="s">
        <v>323</v>
      </c>
      <c r="T4011" t="n">
        <v>9</v>
      </c>
      <c r="U4011" t="n">
        <v>2</v>
      </c>
      <c r="V4011" t="n">
        <v>2007</v>
      </c>
      <c r="W4011" t="n">
        <v>9</v>
      </c>
      <c r="X4011" t="n">
        <v>2</v>
      </c>
      <c r="Y4011" t="n">
        <v>2007</v>
      </c>
      <c r="Z4011"/>
      <c r="AA4011" t="n">
        <v>590</v>
      </c>
      <c r="AB4011"/>
      <c r="AC4011"/>
      <c r="AD4011"/>
      <c r="AE4011" t="s">
        <v>164</v>
      </c>
      <c r="AF4011"/>
      <c r="AG4011"/>
      <c r="AH4011"/>
      <c r="AI4011" t="n">
        <v>100</v>
      </c>
    </row>
    <row r="4012">
      <c r="A4012" t="n">
        <v>6979669</v>
      </c>
      <c r="B4012" t="n">
        <v>0</v>
      </c>
      <c r="C4012" t="n">
        <v>6</v>
      </c>
      <c r="D4012" t="s">
        <v>2163</v>
      </c>
      <c r="E4012" t="s">
        <v>2164</v>
      </c>
      <c r="F4012"/>
      <c r="G4012"/>
      <c r="H4012"/>
      <c r="I4012"/>
      <c r="J4012" t="s">
        <v>432</v>
      </c>
      <c r="K4012"/>
      <c r="L4012" t="n">
        <v>209</v>
      </c>
      <c r="M4012" t="s">
        <v>433</v>
      </c>
      <c r="N4012" t="s">
        <v>230</v>
      </c>
      <c r="O4012"/>
      <c r="P4012"/>
      <c r="Q4012" t="s">
        <v>385</v>
      </c>
      <c r="R4012" t="s">
        <v>161</v>
      </c>
      <c r="S4012" t="s">
        <v>162</v>
      </c>
      <c r="T4012" t="n">
        <v>15</v>
      </c>
      <c r="U4012" t="n">
        <v>7</v>
      </c>
      <c r="V4012" t="n">
        <v>1994</v>
      </c>
      <c r="W4012" t="n">
        <v>15</v>
      </c>
      <c r="X4012" t="n">
        <v>7</v>
      </c>
      <c r="Y4012" t="n">
        <v>1994</v>
      </c>
      <c r="Z4012"/>
      <c r="AA4012" t="n">
        <v>478</v>
      </c>
      <c r="AB4012"/>
      <c r="AC4012"/>
      <c r="AD4012"/>
      <c r="AE4012" t="s">
        <v>230</v>
      </c>
      <c r="AF4012"/>
      <c r="AG4012"/>
      <c r="AH4012"/>
      <c r="AI4012" t="n">
        <v>1000</v>
      </c>
    </row>
    <row r="4013">
      <c r="A4013" t="n">
        <v>3990650</v>
      </c>
      <c r="B4013" t="n">
        <v>0</v>
      </c>
      <c r="C4013" t="n">
        <v>6</v>
      </c>
      <c r="D4013" t="s">
        <v>2163</v>
      </c>
      <c r="E4013" t="s">
        <v>2164</v>
      </c>
      <c r="F4013"/>
      <c r="G4013"/>
      <c r="H4013"/>
      <c r="I4013"/>
      <c r="J4013" t="s">
        <v>395</v>
      </c>
      <c r="K4013"/>
      <c r="L4013" t="n">
        <v>209</v>
      </c>
      <c r="M4013" t="s">
        <v>396</v>
      </c>
      <c r="N4013" t="s">
        <v>167</v>
      </c>
      <c r="O4013"/>
      <c r="P4013"/>
      <c r="Q4013" t="s">
        <v>396</v>
      </c>
      <c r="R4013"/>
      <c r="S4013"/>
      <c r="T4013" t="n">
        <v>22</v>
      </c>
      <c r="U4013" t="n">
        <v>8</v>
      </c>
      <c r="V4013" t="n">
        <v>1979</v>
      </c>
      <c r="W4013" t="n">
        <v>22</v>
      </c>
      <c r="X4013" t="n">
        <v>8</v>
      </c>
      <c r="Y4013" t="n">
        <v>1979</v>
      </c>
      <c r="Z4013"/>
      <c r="AA4013" t="n">
        <v>25</v>
      </c>
      <c r="AB4013"/>
      <c r="AC4013"/>
      <c r="AD4013"/>
      <c r="AE4013"/>
      <c r="AF4013"/>
      <c r="AG4013" t="n">
        <v>1</v>
      </c>
      <c r="AH4013"/>
      <c r="AI4013" t="n">
        <v>10000</v>
      </c>
    </row>
    <row r="4014">
      <c r="A4014" t="n">
        <v>8841956</v>
      </c>
      <c r="B4014" t="n">
        <v>0</v>
      </c>
      <c r="C4014" t="n">
        <v>6</v>
      </c>
      <c r="D4014" t="s">
        <v>2165</v>
      </c>
      <c r="E4014" t="s">
        <v>2166</v>
      </c>
      <c r="F4014"/>
      <c r="G4014"/>
      <c r="H4014"/>
      <c r="I4014"/>
      <c r="J4014" t="s">
        <v>227</v>
      </c>
      <c r="K4014"/>
      <c r="L4014" t="n">
        <v>209</v>
      </c>
      <c r="M4014" t="s">
        <v>660</v>
      </c>
      <c r="N4014" t="s">
        <v>229</v>
      </c>
      <c r="O4014"/>
      <c r="P4014"/>
      <c r="Q4014" t="s">
        <v>660</v>
      </c>
      <c r="R4014"/>
      <c r="S4014"/>
      <c r="T4014" t="n">
        <v>20</v>
      </c>
      <c r="U4014" t="n">
        <v>6</v>
      </c>
      <c r="V4014" t="n">
        <v>2008</v>
      </c>
      <c r="W4014" t="n">
        <v>20</v>
      </c>
      <c r="X4014" t="n">
        <v>6</v>
      </c>
      <c r="Y4014" t="n">
        <v>2008</v>
      </c>
      <c r="Z4014"/>
      <c r="AA4014" t="n">
        <v>909</v>
      </c>
      <c r="AB4014"/>
      <c r="AC4014"/>
      <c r="AD4014"/>
      <c r="AE4014" t="s">
        <v>230</v>
      </c>
      <c r="AF4014"/>
      <c r="AG4014"/>
      <c r="AH4014"/>
      <c r="AI4014" t="n">
        <v>10000</v>
      </c>
    </row>
    <row r="4015">
      <c r="A4015" t="n">
        <v>3988618</v>
      </c>
      <c r="B4015" t="n">
        <v>0</v>
      </c>
      <c r="C4015" t="n">
        <v>6</v>
      </c>
      <c r="D4015" t="s">
        <v>2165</v>
      </c>
      <c r="E4015" t="s">
        <v>2166</v>
      </c>
      <c r="F4015"/>
      <c r="G4015"/>
      <c r="H4015"/>
      <c r="I4015"/>
      <c r="J4015" t="s">
        <v>2167</v>
      </c>
      <c r="K4015"/>
      <c r="L4015" t="n">
        <v>209</v>
      </c>
      <c r="M4015" t="s">
        <v>269</v>
      </c>
      <c r="N4015" t="s">
        <v>2168</v>
      </c>
      <c r="O4015"/>
      <c r="P4015" t="s">
        <v>362</v>
      </c>
      <c r="Q4015" t="s">
        <v>269</v>
      </c>
      <c r="R4015"/>
      <c r="S4015"/>
      <c r="T4015" t="n">
        <v>1</v>
      </c>
      <c r="U4015" t="n">
        <v>8</v>
      </c>
      <c r="V4015" t="n">
        <v>1986</v>
      </c>
      <c r="W4015" t="n">
        <v>31</v>
      </c>
      <c r="X4015" t="n">
        <v>8</v>
      </c>
      <c r="Y4015" t="n">
        <v>1986</v>
      </c>
      <c r="Z4015"/>
      <c r="AA4015" t="n">
        <v>25</v>
      </c>
      <c r="AB4015"/>
      <c r="AC4015"/>
      <c r="AD4015"/>
      <c r="AE4015"/>
      <c r="AF4015"/>
      <c r="AG4015" t="n">
        <v>1</v>
      </c>
      <c r="AH4015"/>
      <c r="AI4015" t="n">
        <v>10000</v>
      </c>
    </row>
    <row r="4016">
      <c r="A4016" t="n">
        <v>3988619</v>
      </c>
      <c r="B4016" t="n">
        <v>0</v>
      </c>
      <c r="C4016" t="n">
        <v>6</v>
      </c>
      <c r="D4016" t="s">
        <v>2165</v>
      </c>
      <c r="E4016" t="s">
        <v>2166</v>
      </c>
      <c r="F4016"/>
      <c r="G4016"/>
      <c r="H4016"/>
      <c r="I4016"/>
      <c r="J4016" t="s">
        <v>2169</v>
      </c>
      <c r="K4016"/>
      <c r="L4016" t="n">
        <v>209</v>
      </c>
      <c r="M4016" t="s">
        <v>339</v>
      </c>
      <c r="N4016" t="s">
        <v>362</v>
      </c>
      <c r="O4016"/>
      <c r="P4016"/>
      <c r="Q4016" t="s">
        <v>339</v>
      </c>
      <c r="R4016"/>
      <c r="S4016"/>
      <c r="T4016" t="n">
        <v>1</v>
      </c>
      <c r="U4016" t="n">
        <v>1</v>
      </c>
      <c r="V4016" t="n">
        <v>1968</v>
      </c>
      <c r="W4016" t="n">
        <v>31</v>
      </c>
      <c r="X4016" t="n">
        <v>12</v>
      </c>
      <c r="Y4016" t="n">
        <v>1968</v>
      </c>
      <c r="Z4016"/>
      <c r="AA4016" t="n">
        <v>25</v>
      </c>
      <c r="AB4016"/>
      <c r="AC4016"/>
      <c r="AD4016"/>
      <c r="AE4016"/>
      <c r="AF4016" t="n">
        <v>707</v>
      </c>
      <c r="AG4016" t="n">
        <v>1</v>
      </c>
      <c r="AH4016"/>
      <c r="AI4016" t="n">
        <v>10000</v>
      </c>
    </row>
    <row r="4017">
      <c r="A4017" t="n">
        <v>6980201</v>
      </c>
      <c r="B4017" t="n">
        <v>0</v>
      </c>
      <c r="C4017" t="n">
        <v>6</v>
      </c>
      <c r="D4017" t="s">
        <v>2165</v>
      </c>
      <c r="E4017" t="s">
        <v>2166</v>
      </c>
      <c r="F4017"/>
      <c r="G4017"/>
      <c r="H4017"/>
      <c r="I4017"/>
      <c r="J4017" t="s">
        <v>421</v>
      </c>
      <c r="K4017"/>
      <c r="L4017" t="n">
        <v>209</v>
      </c>
      <c r="M4017" t="s">
        <v>422</v>
      </c>
      <c r="N4017" t="s">
        <v>230</v>
      </c>
      <c r="O4017"/>
      <c r="P4017"/>
      <c r="Q4017" t="s">
        <v>339</v>
      </c>
      <c r="R4017" t="s">
        <v>222</v>
      </c>
      <c r="S4017" t="s">
        <v>254</v>
      </c>
      <c r="T4017" t="n">
        <v>19</v>
      </c>
      <c r="U4017" t="n">
        <v>7</v>
      </c>
      <c r="V4017" t="n">
        <v>1994</v>
      </c>
      <c r="W4017" t="n">
        <v>19</v>
      </c>
      <c r="X4017" t="n">
        <v>7</v>
      </c>
      <c r="Y4017" t="n">
        <v>1994</v>
      </c>
      <c r="Z4017"/>
      <c r="AA4017" t="n">
        <v>478</v>
      </c>
      <c r="AB4017"/>
      <c r="AC4017"/>
      <c r="AD4017"/>
      <c r="AE4017" t="s">
        <v>230</v>
      </c>
      <c r="AF4017"/>
      <c r="AG4017"/>
      <c r="AH4017"/>
      <c r="AI4017" t="n">
        <v>1000</v>
      </c>
    </row>
    <row r="4018">
      <c r="A4018" t="n">
        <v>7486230</v>
      </c>
      <c r="B4018" t="n">
        <v>0</v>
      </c>
      <c r="C4018" t="n">
        <v>6</v>
      </c>
      <c r="D4018" t="s">
        <v>2165</v>
      </c>
      <c r="E4018" t="s">
        <v>2166</v>
      </c>
      <c r="F4018"/>
      <c r="G4018"/>
      <c r="H4018"/>
      <c r="I4018"/>
      <c r="J4018" t="s">
        <v>496</v>
      </c>
      <c r="K4018" t="n">
        <v>75</v>
      </c>
      <c r="L4018" t="n">
        <v>209</v>
      </c>
      <c r="M4018" t="s">
        <v>497</v>
      </c>
      <c r="N4018" t="s">
        <v>159</v>
      </c>
      <c r="O4018"/>
      <c r="P4018"/>
      <c r="Q4018" t="s">
        <v>264</v>
      </c>
      <c r="R4018" t="s">
        <v>161</v>
      </c>
      <c r="S4018" t="s">
        <v>372</v>
      </c>
      <c r="T4018" t="n">
        <v>11</v>
      </c>
      <c r="U4018" t="n">
        <v>2</v>
      </c>
      <c r="V4018" t="n">
        <v>2007</v>
      </c>
      <c r="W4018" t="n">
        <v>11</v>
      </c>
      <c r="X4018" t="n">
        <v>2</v>
      </c>
      <c r="Y4018" t="n">
        <v>2007</v>
      </c>
      <c r="Z4018"/>
      <c r="AA4018" t="n">
        <v>590</v>
      </c>
      <c r="AB4018" t="s">
        <v>2170</v>
      </c>
      <c r="AC4018" t="s">
        <v>498</v>
      </c>
      <c r="AD4018"/>
      <c r="AE4018" t="s">
        <v>164</v>
      </c>
      <c r="AF4018"/>
      <c r="AG4018"/>
      <c r="AH4018"/>
      <c r="AI4018" t="n">
        <v>100</v>
      </c>
    </row>
    <row r="4019">
      <c r="A4019" t="n">
        <v>8841958</v>
      </c>
      <c r="B4019" t="n">
        <v>0</v>
      </c>
      <c r="C4019" t="n">
        <v>6</v>
      </c>
      <c r="D4019" t="s">
        <v>2165</v>
      </c>
      <c r="E4019" t="s">
        <v>2166</v>
      </c>
      <c r="F4019"/>
      <c r="G4019"/>
      <c r="H4019"/>
      <c r="I4019"/>
      <c r="J4019" t="s">
        <v>309</v>
      </c>
      <c r="K4019"/>
      <c r="L4019" t="n">
        <v>209</v>
      </c>
      <c r="M4019" t="s">
        <v>316</v>
      </c>
      <c r="N4019" t="s">
        <v>230</v>
      </c>
      <c r="O4019"/>
      <c r="P4019"/>
      <c r="Q4019" t="s">
        <v>303</v>
      </c>
      <c r="R4019" t="s">
        <v>161</v>
      </c>
      <c r="S4019" t="s">
        <v>304</v>
      </c>
      <c r="T4019" t="n">
        <v>10</v>
      </c>
      <c r="U4019" t="n">
        <v>9</v>
      </c>
      <c r="V4019" t="n">
        <v>2004</v>
      </c>
      <c r="W4019" t="n">
        <v>10</v>
      </c>
      <c r="X4019" t="n">
        <v>9</v>
      </c>
      <c r="Y4019" t="n">
        <v>2004</v>
      </c>
      <c r="Z4019"/>
      <c r="AA4019" t="n">
        <v>909</v>
      </c>
      <c r="AB4019"/>
      <c r="AC4019"/>
      <c r="AD4019"/>
      <c r="AE4019" t="s">
        <v>230</v>
      </c>
      <c r="AF4019"/>
      <c r="AG4019"/>
      <c r="AH4019"/>
      <c r="AI4019" t="n">
        <v>1000</v>
      </c>
    </row>
    <row r="4020">
      <c r="A4020" t="n">
        <v>8841957</v>
      </c>
      <c r="B4020" t="n">
        <v>0</v>
      </c>
      <c r="C4020" t="n">
        <v>6</v>
      </c>
      <c r="D4020" t="s">
        <v>2165</v>
      </c>
      <c r="E4020" t="s">
        <v>2166</v>
      </c>
      <c r="F4020"/>
      <c r="G4020"/>
      <c r="H4020"/>
      <c r="I4020"/>
      <c r="J4020" t="s">
        <v>401</v>
      </c>
      <c r="K4020"/>
      <c r="L4020" t="n">
        <v>209</v>
      </c>
      <c r="M4020" t="s">
        <v>402</v>
      </c>
      <c r="N4020" t="s">
        <v>230</v>
      </c>
      <c r="O4020"/>
      <c r="P4020"/>
      <c r="Q4020" t="s">
        <v>375</v>
      </c>
      <c r="R4020" t="s">
        <v>193</v>
      </c>
      <c r="S4020" t="s">
        <v>403</v>
      </c>
      <c r="T4020" t="n">
        <v>18</v>
      </c>
      <c r="U4020" t="n">
        <v>9</v>
      </c>
      <c r="V4020" t="n">
        <v>2004</v>
      </c>
      <c r="W4020" t="n">
        <v>18</v>
      </c>
      <c r="X4020" t="n">
        <v>9</v>
      </c>
      <c r="Y4020" t="n">
        <v>2004</v>
      </c>
      <c r="Z4020"/>
      <c r="AA4020" t="n">
        <v>909</v>
      </c>
      <c r="AB4020"/>
      <c r="AC4020"/>
      <c r="AD4020"/>
      <c r="AE4020" t="s">
        <v>230</v>
      </c>
      <c r="AF4020"/>
      <c r="AG4020"/>
      <c r="AH4020"/>
      <c r="AI4020" t="n">
        <v>1000</v>
      </c>
    </row>
    <row r="4021">
      <c r="A4021" t="n">
        <v>8527578</v>
      </c>
      <c r="B4021" t="n">
        <v>0</v>
      </c>
      <c r="C4021" t="n">
        <v>6</v>
      </c>
      <c r="D4021" t="s">
        <v>2165</v>
      </c>
      <c r="E4021" t="s">
        <v>2166</v>
      </c>
      <c r="F4021"/>
      <c r="G4021"/>
      <c r="H4021"/>
      <c r="I4021"/>
      <c r="J4021" t="s">
        <v>1168</v>
      </c>
      <c r="K4021" t="n">
        <v>180</v>
      </c>
      <c r="L4021" t="n">
        <v>209</v>
      </c>
      <c r="M4021" t="s">
        <v>422</v>
      </c>
      <c r="N4021" t="s">
        <v>700</v>
      </c>
      <c r="O4021" t="s">
        <v>2171</v>
      </c>
      <c r="P4021"/>
      <c r="Q4021" t="s">
        <v>339</v>
      </c>
      <c r="R4021" t="s">
        <v>222</v>
      </c>
      <c r="S4021" t="s">
        <v>254</v>
      </c>
      <c r="T4021" t="n">
        <v>19</v>
      </c>
      <c r="U4021" t="n">
        <v>7</v>
      </c>
      <c r="V4021" t="n">
        <v>1994</v>
      </c>
      <c r="W4021" t="n">
        <v>19</v>
      </c>
      <c r="X4021" t="n">
        <v>7</v>
      </c>
      <c r="Y4021" t="n">
        <v>1994</v>
      </c>
      <c r="Z4021"/>
      <c r="AA4021" t="n">
        <v>875</v>
      </c>
      <c r="AB4021"/>
      <c r="AC4021" t="s">
        <v>2172</v>
      </c>
      <c r="AD4021"/>
      <c r="AE4021" t="s">
        <v>700</v>
      </c>
      <c r="AF4021"/>
      <c r="AG4021"/>
      <c r="AH4021"/>
      <c r="AI4021" t="n">
        <v>1000</v>
      </c>
    </row>
    <row r="4022">
      <c r="A4022" t="n">
        <v>3843252</v>
      </c>
      <c r="B4022" t="n">
        <v>0</v>
      </c>
      <c r="C4022" t="n">
        <v>6</v>
      </c>
      <c r="D4022" t="s">
        <v>2173</v>
      </c>
      <c r="E4022" t="s">
        <v>2174</v>
      </c>
      <c r="F4022"/>
      <c r="G4022"/>
      <c r="H4022"/>
      <c r="I4022"/>
      <c r="J4022" t="s">
        <v>2175</v>
      </c>
      <c r="K4022"/>
      <c r="L4022" t="n">
        <v>209</v>
      </c>
      <c r="M4022" t="s">
        <v>269</v>
      </c>
      <c r="N4022" t="s">
        <v>362</v>
      </c>
      <c r="O4022"/>
      <c r="P4022"/>
      <c r="Q4022" t="s">
        <v>269</v>
      </c>
      <c r="R4022"/>
      <c r="S4022"/>
      <c r="T4022" t="n">
        <v>1</v>
      </c>
      <c r="U4022" t="n">
        <v>1</v>
      </c>
      <c r="V4022" t="n">
        <v>1968</v>
      </c>
      <c r="W4022" t="n">
        <v>31</v>
      </c>
      <c r="X4022" t="n">
        <v>12</v>
      </c>
      <c r="Y4022" t="n">
        <v>1968</v>
      </c>
      <c r="Z4022"/>
      <c r="AA4022" t="n">
        <v>25</v>
      </c>
      <c r="AB4022"/>
      <c r="AC4022"/>
      <c r="AD4022"/>
      <c r="AE4022"/>
      <c r="AF4022" t="n">
        <v>359</v>
      </c>
      <c r="AG4022" t="n">
        <v>1</v>
      </c>
      <c r="AH4022"/>
      <c r="AI4022" t="n">
        <v>10000</v>
      </c>
    </row>
    <row r="4023">
      <c r="A4023" t="n">
        <v>8841968</v>
      </c>
      <c r="B4023" t="n">
        <v>0</v>
      </c>
      <c r="C4023" t="n">
        <v>6</v>
      </c>
      <c r="D4023" t="s">
        <v>2173</v>
      </c>
      <c r="E4023" t="s">
        <v>2174</v>
      </c>
      <c r="F4023"/>
      <c r="G4023"/>
      <c r="H4023"/>
      <c r="I4023"/>
      <c r="J4023" t="s">
        <v>825</v>
      </c>
      <c r="K4023"/>
      <c r="L4023" t="n">
        <v>209</v>
      </c>
      <c r="M4023" t="s">
        <v>826</v>
      </c>
      <c r="N4023" t="s">
        <v>230</v>
      </c>
      <c r="O4023"/>
      <c r="P4023"/>
      <c r="Q4023" t="s">
        <v>385</v>
      </c>
      <c r="R4023" t="s">
        <v>171</v>
      </c>
      <c r="S4023" t="s">
        <v>369</v>
      </c>
      <c r="T4023" t="n">
        <v>1</v>
      </c>
      <c r="U4023" t="n">
        <v>9</v>
      </c>
      <c r="V4023" t="n">
        <v>2004</v>
      </c>
      <c r="W4023" t="n">
        <v>1</v>
      </c>
      <c r="X4023" t="n">
        <v>9</v>
      </c>
      <c r="Y4023" t="n">
        <v>2004</v>
      </c>
      <c r="Z4023"/>
      <c r="AA4023" t="n">
        <v>909</v>
      </c>
      <c r="AB4023"/>
      <c r="AC4023"/>
      <c r="AD4023"/>
      <c r="AE4023" t="s">
        <v>230</v>
      </c>
      <c r="AF4023"/>
      <c r="AG4023"/>
      <c r="AH4023"/>
      <c r="AI4023" t="n">
        <v>1000</v>
      </c>
    </row>
    <row r="4024">
      <c r="A4024" t="n">
        <v>8841969</v>
      </c>
      <c r="B4024" t="n">
        <v>0</v>
      </c>
      <c r="C4024" t="n">
        <v>6</v>
      </c>
      <c r="D4024" t="s">
        <v>2173</v>
      </c>
      <c r="E4024" t="s">
        <v>2174</v>
      </c>
      <c r="F4024"/>
      <c r="G4024"/>
      <c r="H4024"/>
      <c r="I4024"/>
      <c r="J4024" t="s">
        <v>1572</v>
      </c>
      <c r="K4024"/>
      <c r="L4024" t="n">
        <v>209</v>
      </c>
      <c r="M4024" t="s">
        <v>385</v>
      </c>
      <c r="N4024" t="s">
        <v>230</v>
      </c>
      <c r="O4024"/>
      <c r="P4024"/>
      <c r="Q4024" t="s">
        <v>385</v>
      </c>
      <c r="R4024"/>
      <c r="S4024"/>
      <c r="T4024" t="n">
        <v>19</v>
      </c>
      <c r="U4024" t="n">
        <v>9</v>
      </c>
      <c r="V4024" t="n">
        <v>2004</v>
      </c>
      <c r="W4024" t="n">
        <v>19</v>
      </c>
      <c r="X4024" t="n">
        <v>9</v>
      </c>
      <c r="Y4024" t="n">
        <v>2004</v>
      </c>
      <c r="Z4024"/>
      <c r="AA4024" t="n">
        <v>909</v>
      </c>
      <c r="AB4024"/>
      <c r="AC4024"/>
      <c r="AD4024"/>
      <c r="AE4024" t="s">
        <v>230</v>
      </c>
      <c r="AF4024"/>
      <c r="AG4024"/>
      <c r="AH4024"/>
      <c r="AI4024" t="n">
        <v>10000</v>
      </c>
    </row>
    <row r="4025">
      <c r="A4025" t="n">
        <v>8841967</v>
      </c>
      <c r="B4025" t="n">
        <v>0</v>
      </c>
      <c r="C4025" t="n">
        <v>6</v>
      </c>
      <c r="D4025" t="s">
        <v>2173</v>
      </c>
      <c r="E4025" t="s">
        <v>2174</v>
      </c>
      <c r="F4025"/>
      <c r="G4025"/>
      <c r="H4025"/>
      <c r="I4025"/>
      <c r="J4025" t="s">
        <v>401</v>
      </c>
      <c r="K4025"/>
      <c r="L4025" t="n">
        <v>209</v>
      </c>
      <c r="M4025" t="s">
        <v>402</v>
      </c>
      <c r="N4025" t="s">
        <v>230</v>
      </c>
      <c r="O4025"/>
      <c r="P4025"/>
      <c r="Q4025" t="s">
        <v>375</v>
      </c>
      <c r="R4025" t="s">
        <v>193</v>
      </c>
      <c r="S4025" t="s">
        <v>403</v>
      </c>
      <c r="T4025" t="n">
        <v>18</v>
      </c>
      <c r="U4025" t="n">
        <v>9</v>
      </c>
      <c r="V4025" t="n">
        <v>2004</v>
      </c>
      <c r="W4025" t="n">
        <v>18</v>
      </c>
      <c r="X4025" t="n">
        <v>9</v>
      </c>
      <c r="Y4025" t="n">
        <v>2004</v>
      </c>
      <c r="Z4025"/>
      <c r="AA4025" t="n">
        <v>909</v>
      </c>
      <c r="AB4025"/>
      <c r="AC4025"/>
      <c r="AD4025"/>
      <c r="AE4025" t="s">
        <v>230</v>
      </c>
      <c r="AF4025"/>
      <c r="AG4025"/>
      <c r="AH4025"/>
      <c r="AI4025" t="n">
        <v>1000</v>
      </c>
    </row>
    <row r="4026">
      <c r="A4026" t="n">
        <v>8671833</v>
      </c>
      <c r="B4026" t="n">
        <v>0</v>
      </c>
      <c r="C4026" t="n">
        <v>6</v>
      </c>
      <c r="D4026" t="s">
        <v>2176</v>
      </c>
      <c r="E4026" t="s">
        <v>2177</v>
      </c>
      <c r="F4026" t="s">
        <v>156</v>
      </c>
      <c r="G4026"/>
      <c r="H4026"/>
      <c r="I4026"/>
      <c r="J4026" t="s">
        <v>232</v>
      </c>
      <c r="K4026" t="n">
        <v>40</v>
      </c>
      <c r="L4026" t="n">
        <v>209</v>
      </c>
      <c r="M4026" t="s">
        <v>233</v>
      </c>
      <c r="N4026" t="s">
        <v>205</v>
      </c>
      <c r="O4026"/>
      <c r="P4026"/>
      <c r="Q4026" t="s">
        <v>234</v>
      </c>
      <c r="R4026"/>
      <c r="S4026" t="s">
        <v>235</v>
      </c>
      <c r="T4026" t="n">
        <v>19</v>
      </c>
      <c r="U4026" t="n">
        <v>10</v>
      </c>
      <c r="V4026" t="n">
        <v>2012</v>
      </c>
      <c r="W4026" t="n">
        <v>19</v>
      </c>
      <c r="X4026" t="n">
        <v>10</v>
      </c>
      <c r="Y4026" t="n">
        <v>2012</v>
      </c>
      <c r="Z4026"/>
      <c r="AA4026" t="n">
        <v>877</v>
      </c>
      <c r="AB4026"/>
      <c r="AC4026"/>
      <c r="AD4026" t="s">
        <v>236</v>
      </c>
      <c r="AE4026" t="s">
        <v>205</v>
      </c>
      <c r="AF4026"/>
      <c r="AG4026"/>
      <c r="AH4026"/>
      <c r="AI4026" t="n">
        <v>2000</v>
      </c>
    </row>
    <row r="4027">
      <c r="A4027" t="n">
        <v>8843611</v>
      </c>
      <c r="B4027" t="n">
        <v>0</v>
      </c>
      <c r="C4027" t="n">
        <v>6</v>
      </c>
      <c r="D4027" t="s">
        <v>2176</v>
      </c>
      <c r="E4027" t="s">
        <v>2177</v>
      </c>
      <c r="F4027"/>
      <c r="G4027"/>
      <c r="H4027"/>
      <c r="I4027"/>
      <c r="J4027" t="s">
        <v>227</v>
      </c>
      <c r="K4027"/>
      <c r="L4027" t="n">
        <v>209</v>
      </c>
      <c r="M4027" t="s">
        <v>660</v>
      </c>
      <c r="N4027" t="s">
        <v>229</v>
      </c>
      <c r="O4027"/>
      <c r="P4027"/>
      <c r="Q4027" t="s">
        <v>660</v>
      </c>
      <c r="R4027"/>
      <c r="S4027"/>
      <c r="T4027" t="n">
        <v>20</v>
      </c>
      <c r="U4027" t="n">
        <v>6</v>
      </c>
      <c r="V4027" t="n">
        <v>2008</v>
      </c>
      <c r="W4027" t="n">
        <v>20</v>
      </c>
      <c r="X4027" t="n">
        <v>6</v>
      </c>
      <c r="Y4027" t="n">
        <v>2008</v>
      </c>
      <c r="Z4027"/>
      <c r="AA4027" t="n">
        <v>909</v>
      </c>
      <c r="AB4027"/>
      <c r="AC4027"/>
      <c r="AD4027"/>
      <c r="AE4027" t="s">
        <v>230</v>
      </c>
      <c r="AF4027"/>
      <c r="AG4027"/>
      <c r="AH4027"/>
      <c r="AI4027" t="n">
        <v>10000</v>
      </c>
    </row>
    <row r="4028">
      <c r="A4028" t="n">
        <v>8843612</v>
      </c>
      <c r="B4028" t="n">
        <v>0</v>
      </c>
      <c r="C4028" t="n">
        <v>6</v>
      </c>
      <c r="D4028" t="s">
        <v>2176</v>
      </c>
      <c r="E4028" t="s">
        <v>2177</v>
      </c>
      <c r="F4028"/>
      <c r="G4028"/>
      <c r="H4028"/>
      <c r="I4028"/>
      <c r="J4028" t="s">
        <v>227</v>
      </c>
      <c r="K4028"/>
      <c r="L4028" t="n">
        <v>209</v>
      </c>
      <c r="M4028" t="s">
        <v>228</v>
      </c>
      <c r="N4028" t="s">
        <v>229</v>
      </c>
      <c r="O4028"/>
      <c r="P4028"/>
      <c r="Q4028" t="s">
        <v>228</v>
      </c>
      <c r="R4028"/>
      <c r="S4028"/>
      <c r="T4028" t="n">
        <v>20</v>
      </c>
      <c r="U4028" t="n">
        <v>6</v>
      </c>
      <c r="V4028" t="n">
        <v>2008</v>
      </c>
      <c r="W4028" t="n">
        <v>20</v>
      </c>
      <c r="X4028" t="n">
        <v>6</v>
      </c>
      <c r="Y4028" t="n">
        <v>2008</v>
      </c>
      <c r="Z4028"/>
      <c r="AA4028" t="n">
        <v>909</v>
      </c>
      <c r="AB4028"/>
      <c r="AC4028"/>
      <c r="AD4028"/>
      <c r="AE4028" t="s">
        <v>230</v>
      </c>
      <c r="AF4028"/>
      <c r="AG4028"/>
      <c r="AH4028"/>
      <c r="AI4028" t="n">
        <v>10000</v>
      </c>
    </row>
    <row r="4029">
      <c r="A4029" t="n">
        <v>6979598</v>
      </c>
      <c r="B4029" t="n">
        <v>0</v>
      </c>
      <c r="C4029" t="n">
        <v>6</v>
      </c>
      <c r="D4029" t="s">
        <v>2176</v>
      </c>
      <c r="E4029" t="s">
        <v>2177</v>
      </c>
      <c r="F4029"/>
      <c r="G4029"/>
      <c r="H4029"/>
      <c r="I4029"/>
      <c r="J4029" t="s">
        <v>176</v>
      </c>
      <c r="K4029"/>
      <c r="L4029" t="n">
        <v>209</v>
      </c>
      <c r="M4029" t="s">
        <v>646</v>
      </c>
      <c r="N4029" t="s">
        <v>230</v>
      </c>
      <c r="O4029"/>
      <c r="P4029"/>
      <c r="Q4029" t="s">
        <v>177</v>
      </c>
      <c r="R4029" t="s">
        <v>222</v>
      </c>
      <c r="S4029" t="s">
        <v>352</v>
      </c>
      <c r="T4029" t="n">
        <v>14</v>
      </c>
      <c r="U4029" t="n">
        <v>7</v>
      </c>
      <c r="V4029" t="n">
        <v>1994</v>
      </c>
      <c r="W4029" t="n">
        <v>14</v>
      </c>
      <c r="X4029" t="n">
        <v>7</v>
      </c>
      <c r="Y4029" t="n">
        <v>1994</v>
      </c>
      <c r="Z4029"/>
      <c r="AA4029" t="n">
        <v>478</v>
      </c>
      <c r="AB4029"/>
      <c r="AC4029"/>
      <c r="AD4029"/>
      <c r="AE4029" t="s">
        <v>230</v>
      </c>
      <c r="AF4029"/>
      <c r="AG4029"/>
      <c r="AH4029"/>
      <c r="AI4029" t="n">
        <v>1000</v>
      </c>
    </row>
    <row r="4030">
      <c r="A4030" t="n">
        <v>3988033</v>
      </c>
      <c r="B4030" t="n">
        <v>0</v>
      </c>
      <c r="C4030" t="n">
        <v>6</v>
      </c>
      <c r="D4030" t="s">
        <v>2176</v>
      </c>
      <c r="E4030" t="s">
        <v>2177</v>
      </c>
      <c r="F4030"/>
      <c r="G4030"/>
      <c r="H4030"/>
      <c r="I4030"/>
      <c r="J4030" t="s">
        <v>556</v>
      </c>
      <c r="K4030"/>
      <c r="L4030" t="n">
        <v>209</v>
      </c>
      <c r="M4030" t="s">
        <v>177</v>
      </c>
      <c r="N4030" t="s">
        <v>251</v>
      </c>
      <c r="O4030"/>
      <c r="P4030"/>
      <c r="Q4030" t="s">
        <v>177</v>
      </c>
      <c r="R4030"/>
      <c r="S4030"/>
      <c r="T4030" t="n">
        <v>1</v>
      </c>
      <c r="U4030" t="n">
        <v>1</v>
      </c>
      <c r="V4030" t="n">
        <v>1969</v>
      </c>
      <c r="W4030" t="n">
        <v>31</v>
      </c>
      <c r="X4030" t="n">
        <v>12</v>
      </c>
      <c r="Y4030" t="n">
        <v>1969</v>
      </c>
      <c r="Z4030"/>
      <c r="AA4030" t="n">
        <v>25</v>
      </c>
      <c r="AB4030"/>
      <c r="AC4030"/>
      <c r="AD4030"/>
      <c r="AE4030"/>
      <c r="AF4030"/>
      <c r="AG4030" t="n">
        <v>1</v>
      </c>
      <c r="AH4030"/>
      <c r="AI4030" t="n">
        <v>10000</v>
      </c>
    </row>
    <row r="4031">
      <c r="A4031" t="n">
        <v>3988035</v>
      </c>
      <c r="B4031" t="n">
        <v>0</v>
      </c>
      <c r="C4031" t="n">
        <v>6</v>
      </c>
      <c r="D4031" t="s">
        <v>2176</v>
      </c>
      <c r="E4031" t="s">
        <v>2177</v>
      </c>
      <c r="F4031"/>
      <c r="G4031"/>
      <c r="H4031"/>
      <c r="I4031"/>
      <c r="J4031" t="s">
        <v>664</v>
      </c>
      <c r="K4031" t="n">
        <v>10</v>
      </c>
      <c r="L4031" t="n">
        <v>209</v>
      </c>
      <c r="M4031" t="s">
        <v>665</v>
      </c>
      <c r="N4031" t="s">
        <v>519</v>
      </c>
      <c r="O4031"/>
      <c r="P4031"/>
      <c r="Q4031" t="s">
        <v>666</v>
      </c>
      <c r="R4031" t="s">
        <v>222</v>
      </c>
      <c r="S4031" t="s">
        <v>223</v>
      </c>
      <c r="T4031" t="n">
        <v>1</v>
      </c>
      <c r="U4031" t="n">
        <v>9</v>
      </c>
      <c r="V4031" t="n">
        <v>1976</v>
      </c>
      <c r="W4031" t="n">
        <v>30</v>
      </c>
      <c r="X4031" t="n">
        <v>9</v>
      </c>
      <c r="Y4031" t="n">
        <v>1976</v>
      </c>
      <c r="Z4031"/>
      <c r="AA4031" t="n">
        <v>25</v>
      </c>
      <c r="AB4031"/>
      <c r="AC4031"/>
      <c r="AD4031"/>
      <c r="AE4031"/>
      <c r="AF4031"/>
      <c r="AG4031" t="n">
        <v>1</v>
      </c>
      <c r="AH4031"/>
      <c r="AI4031" t="n">
        <v>1000</v>
      </c>
    </row>
    <row r="4032">
      <c r="A4032" t="n">
        <v>3988032</v>
      </c>
      <c r="B4032" t="n">
        <v>0</v>
      </c>
      <c r="C4032" t="n">
        <v>6</v>
      </c>
      <c r="D4032" t="s">
        <v>2176</v>
      </c>
      <c r="E4032" t="s">
        <v>2177</v>
      </c>
      <c r="F4032"/>
      <c r="G4032"/>
      <c r="H4032"/>
      <c r="I4032"/>
      <c r="J4032" t="s">
        <v>558</v>
      </c>
      <c r="K4032"/>
      <c r="L4032" t="n">
        <v>209</v>
      </c>
      <c r="M4032" t="s">
        <v>559</v>
      </c>
      <c r="N4032" t="s">
        <v>362</v>
      </c>
      <c r="O4032"/>
      <c r="P4032"/>
      <c r="Q4032" t="s">
        <v>177</v>
      </c>
      <c r="R4032" t="s">
        <v>222</v>
      </c>
      <c r="S4032" t="s">
        <v>506</v>
      </c>
      <c r="T4032" t="n">
        <v>27</v>
      </c>
      <c r="U4032" t="n">
        <v>9</v>
      </c>
      <c r="V4032" t="n">
        <v>1962</v>
      </c>
      <c r="W4032" t="n">
        <v>27</v>
      </c>
      <c r="X4032" t="n">
        <v>9</v>
      </c>
      <c r="Y4032" t="n">
        <v>1962</v>
      </c>
      <c r="Z4032"/>
      <c r="AA4032" t="n">
        <v>25</v>
      </c>
      <c r="AB4032"/>
      <c r="AC4032"/>
      <c r="AD4032"/>
      <c r="AE4032"/>
      <c r="AF4032"/>
      <c r="AG4032" t="n">
        <v>1</v>
      </c>
      <c r="AH4032"/>
      <c r="AI4032" t="n">
        <v>100</v>
      </c>
    </row>
    <row r="4033">
      <c r="A4033" t="n">
        <v>3988025</v>
      </c>
      <c r="B4033" t="n">
        <v>0</v>
      </c>
      <c r="C4033" t="n">
        <v>6</v>
      </c>
      <c r="D4033" t="s">
        <v>2176</v>
      </c>
      <c r="E4033" t="s">
        <v>2177</v>
      </c>
      <c r="F4033"/>
      <c r="G4033"/>
      <c r="H4033"/>
      <c r="I4033"/>
      <c r="J4033" t="s">
        <v>243</v>
      </c>
      <c r="K4033" t="n">
        <v>150</v>
      </c>
      <c r="L4033" t="n">
        <v>209</v>
      </c>
      <c r="M4033" t="s">
        <v>244</v>
      </c>
      <c r="N4033" t="s">
        <v>245</v>
      </c>
      <c r="O4033"/>
      <c r="P4033"/>
      <c r="Q4033" t="s">
        <v>246</v>
      </c>
      <c r="R4033" t="s">
        <v>171</v>
      </c>
      <c r="S4033" t="s">
        <v>202</v>
      </c>
      <c r="T4033" t="n">
        <v>1</v>
      </c>
      <c r="U4033" t="n">
        <v>1</v>
      </c>
      <c r="V4033" t="n">
        <v>1973</v>
      </c>
      <c r="W4033" t="n">
        <v>31</v>
      </c>
      <c r="X4033" t="n">
        <v>12</v>
      </c>
      <c r="Y4033" t="n">
        <v>1973</v>
      </c>
      <c r="Z4033"/>
      <c r="AA4033" t="n">
        <v>25</v>
      </c>
      <c r="AB4033"/>
      <c r="AC4033"/>
      <c r="AD4033"/>
      <c r="AE4033"/>
      <c r="AF4033"/>
      <c r="AG4033" t="n">
        <v>1</v>
      </c>
      <c r="AH4033"/>
      <c r="AI4033" t="n">
        <v>1000</v>
      </c>
    </row>
    <row r="4034">
      <c r="A4034" t="n">
        <v>3988030</v>
      </c>
      <c r="B4034" t="n">
        <v>0</v>
      </c>
      <c r="C4034" t="n">
        <v>6</v>
      </c>
      <c r="D4034" t="s">
        <v>2176</v>
      </c>
      <c r="E4034" t="s">
        <v>2177</v>
      </c>
      <c r="F4034"/>
      <c r="G4034"/>
      <c r="H4034"/>
      <c r="I4034"/>
      <c r="J4034" t="s">
        <v>247</v>
      </c>
      <c r="K4034"/>
      <c r="L4034" t="n">
        <v>209</v>
      </c>
      <c r="M4034" t="s">
        <v>248</v>
      </c>
      <c r="N4034" t="s">
        <v>167</v>
      </c>
      <c r="O4034"/>
      <c r="P4034"/>
      <c r="Q4034" t="s">
        <v>166</v>
      </c>
      <c r="R4034" t="s">
        <v>193</v>
      </c>
      <c r="S4034" t="s">
        <v>194</v>
      </c>
      <c r="T4034" t="n">
        <v>22</v>
      </c>
      <c r="U4034" t="n">
        <v>8</v>
      </c>
      <c r="V4034" t="n">
        <v>1979</v>
      </c>
      <c r="W4034" t="n">
        <v>22</v>
      </c>
      <c r="X4034" t="n">
        <v>8</v>
      </c>
      <c r="Y4034" t="n">
        <v>1979</v>
      </c>
      <c r="Z4034"/>
      <c r="AA4034" t="n">
        <v>25</v>
      </c>
      <c r="AB4034"/>
      <c r="AC4034"/>
      <c r="AD4034"/>
      <c r="AE4034"/>
      <c r="AF4034"/>
      <c r="AG4034" t="n">
        <v>1</v>
      </c>
      <c r="AH4034"/>
      <c r="AI4034" t="n">
        <v>1000</v>
      </c>
    </row>
    <row r="4035">
      <c r="A4035" t="n">
        <v>7486227</v>
      </c>
      <c r="B4035" t="n">
        <v>0</v>
      </c>
      <c r="C4035" t="n">
        <v>6</v>
      </c>
      <c r="D4035" t="s">
        <v>2176</v>
      </c>
      <c r="E4035" t="s">
        <v>2177</v>
      </c>
      <c r="F4035"/>
      <c r="G4035"/>
      <c r="H4035"/>
      <c r="I4035"/>
      <c r="J4035" t="s">
        <v>502</v>
      </c>
      <c r="K4035" t="n">
        <v>67</v>
      </c>
      <c r="L4035" t="n">
        <v>209</v>
      </c>
      <c r="M4035" t="s">
        <v>503</v>
      </c>
      <c r="N4035" t="s">
        <v>159</v>
      </c>
      <c r="O4035"/>
      <c r="P4035"/>
      <c r="Q4035" t="s">
        <v>346</v>
      </c>
      <c r="R4035" t="s">
        <v>161</v>
      </c>
      <c r="S4035" t="s">
        <v>162</v>
      </c>
      <c r="T4035" t="n">
        <v>10</v>
      </c>
      <c r="U4035" t="n">
        <v>2</v>
      </c>
      <c r="V4035" t="n">
        <v>2007</v>
      </c>
      <c r="W4035" t="n">
        <v>10</v>
      </c>
      <c r="X4035" t="n">
        <v>2</v>
      </c>
      <c r="Y4035" t="n">
        <v>2007</v>
      </c>
      <c r="Z4035"/>
      <c r="AA4035" t="n">
        <v>590</v>
      </c>
      <c r="AB4035"/>
      <c r="AC4035" t="s">
        <v>2178</v>
      </c>
      <c r="AD4035"/>
      <c r="AE4035" t="s">
        <v>164</v>
      </c>
      <c r="AF4035"/>
      <c r="AG4035"/>
      <c r="AH4035"/>
      <c r="AI4035" t="n">
        <v>100</v>
      </c>
    </row>
    <row r="4036">
      <c r="A4036" t="n">
        <v>7486228</v>
      </c>
      <c r="B4036" t="n">
        <v>0</v>
      </c>
      <c r="C4036" t="n">
        <v>6</v>
      </c>
      <c r="D4036" t="s">
        <v>2176</v>
      </c>
      <c r="E4036" t="s">
        <v>2177</v>
      </c>
      <c r="F4036"/>
      <c r="G4036"/>
      <c r="H4036"/>
      <c r="I4036"/>
      <c r="J4036" t="s">
        <v>217</v>
      </c>
      <c r="K4036" t="n">
        <v>20</v>
      </c>
      <c r="L4036" t="n">
        <v>209</v>
      </c>
      <c r="M4036" t="s">
        <v>218</v>
      </c>
      <c r="N4036" t="s">
        <v>159</v>
      </c>
      <c r="O4036"/>
      <c r="P4036"/>
      <c r="Q4036" t="s">
        <v>160</v>
      </c>
      <c r="R4036" t="s">
        <v>171</v>
      </c>
      <c r="S4036" t="s">
        <v>208</v>
      </c>
      <c r="T4036" t="n">
        <v>10</v>
      </c>
      <c r="U4036" t="n">
        <v>2</v>
      </c>
      <c r="V4036" t="n">
        <v>2007</v>
      </c>
      <c r="W4036" t="n">
        <v>10</v>
      </c>
      <c r="X4036" t="n">
        <v>2</v>
      </c>
      <c r="Y4036" t="n">
        <v>2007</v>
      </c>
      <c r="Z4036"/>
      <c r="AA4036" t="n">
        <v>590</v>
      </c>
      <c r="AB4036" t="s">
        <v>2179</v>
      </c>
      <c r="AC4036" t="s">
        <v>2180</v>
      </c>
      <c r="AD4036"/>
      <c r="AE4036" t="s">
        <v>164</v>
      </c>
      <c r="AF4036"/>
      <c r="AG4036"/>
      <c r="AH4036"/>
      <c r="AI4036" t="n">
        <v>100</v>
      </c>
    </row>
    <row r="4037">
      <c r="A4037" t="n">
        <v>9711233</v>
      </c>
      <c r="B4037" t="n">
        <v>0</v>
      </c>
      <c r="C4037" t="n">
        <v>6</v>
      </c>
      <c r="D4037" t="s">
        <v>2176</v>
      </c>
      <c r="E4037" t="s">
        <v>2177</v>
      </c>
      <c r="F4037"/>
      <c r="G4037"/>
      <c r="H4037"/>
      <c r="I4037"/>
      <c r="J4037" t="s">
        <v>255</v>
      </c>
      <c r="K4037" t="n">
        <v>22</v>
      </c>
      <c r="L4037" t="n">
        <v>209</v>
      </c>
      <c r="M4037" t="s">
        <v>256</v>
      </c>
      <c r="N4037" t="s">
        <v>257</v>
      </c>
      <c r="O4037"/>
      <c r="P4037"/>
      <c r="Q4037" t="s">
        <v>160</v>
      </c>
      <c r="R4037" t="s">
        <v>171</v>
      </c>
      <c r="S4037" t="s">
        <v>208</v>
      </c>
      <c r="T4037" t="n">
        <v>14</v>
      </c>
      <c r="U4037" t="n">
        <v>6</v>
      </c>
      <c r="V4037" t="n">
        <v>2016</v>
      </c>
      <c r="W4037" t="n">
        <v>14</v>
      </c>
      <c r="X4037" t="n">
        <v>6</v>
      </c>
      <c r="Y4037" t="n">
        <v>2016</v>
      </c>
      <c r="Z4037"/>
      <c r="AA4037" t="n">
        <v>1224</v>
      </c>
      <c r="AB4037" t="s">
        <v>258</v>
      </c>
      <c r="AC4037" t="s">
        <v>259</v>
      </c>
      <c r="AD4037" t="s">
        <v>260</v>
      </c>
      <c r="AE4037" t="s">
        <v>261</v>
      </c>
      <c r="AF4037"/>
      <c r="AG4037"/>
      <c r="AH4037"/>
      <c r="AI4037" t="n">
        <v>10</v>
      </c>
    </row>
    <row r="4038">
      <c r="A4038" t="n">
        <v>9711287</v>
      </c>
      <c r="B4038" t="n">
        <v>0</v>
      </c>
      <c r="C4038" t="n">
        <v>6</v>
      </c>
      <c r="D4038" t="s">
        <v>2176</v>
      </c>
      <c r="E4038" t="s">
        <v>2177</v>
      </c>
      <c r="F4038"/>
      <c r="G4038"/>
      <c r="H4038"/>
      <c r="I4038"/>
      <c r="J4038" t="s">
        <v>255</v>
      </c>
      <c r="K4038" t="n">
        <v>33</v>
      </c>
      <c r="L4038" t="n">
        <v>209</v>
      </c>
      <c r="M4038" t="s">
        <v>406</v>
      </c>
      <c r="N4038" t="s">
        <v>257</v>
      </c>
      <c r="O4038"/>
      <c r="P4038"/>
      <c r="Q4038" t="s">
        <v>160</v>
      </c>
      <c r="R4038" t="s">
        <v>171</v>
      </c>
      <c r="S4038" t="s">
        <v>208</v>
      </c>
      <c r="T4038" t="n">
        <v>14</v>
      </c>
      <c r="U4038" t="n">
        <v>6</v>
      </c>
      <c r="V4038" t="n">
        <v>2016</v>
      </c>
      <c r="W4038" t="n">
        <v>14</v>
      </c>
      <c r="X4038" t="n">
        <v>6</v>
      </c>
      <c r="Y4038" t="n">
        <v>2016</v>
      </c>
      <c r="Z4038"/>
      <c r="AA4038" t="n">
        <v>1224</v>
      </c>
      <c r="AB4038" t="s">
        <v>407</v>
      </c>
      <c r="AC4038" t="s">
        <v>408</v>
      </c>
      <c r="AD4038" t="s">
        <v>409</v>
      </c>
      <c r="AE4038" t="s">
        <v>261</v>
      </c>
      <c r="AF4038"/>
      <c r="AG4038"/>
      <c r="AH4038"/>
      <c r="AI4038" t="n">
        <v>10</v>
      </c>
    </row>
    <row r="4039">
      <c r="A4039" t="n">
        <v>7486226</v>
      </c>
      <c r="B4039" t="n">
        <v>0</v>
      </c>
      <c r="C4039" t="n">
        <v>6</v>
      </c>
      <c r="D4039" t="s">
        <v>2176</v>
      </c>
      <c r="E4039" t="s">
        <v>2177</v>
      </c>
      <c r="F4039"/>
      <c r="G4039"/>
      <c r="H4039"/>
      <c r="I4039"/>
      <c r="J4039" t="s">
        <v>262</v>
      </c>
      <c r="K4039" t="n">
        <v>20</v>
      </c>
      <c r="L4039" t="n">
        <v>209</v>
      </c>
      <c r="M4039" t="s">
        <v>263</v>
      </c>
      <c r="N4039" t="s">
        <v>159</v>
      </c>
      <c r="O4039"/>
      <c r="P4039"/>
      <c r="Q4039" t="s">
        <v>264</v>
      </c>
      <c r="R4039" t="s">
        <v>161</v>
      </c>
      <c r="S4039" t="s">
        <v>265</v>
      </c>
      <c r="T4039" t="n">
        <v>11</v>
      </c>
      <c r="U4039" t="n">
        <v>2</v>
      </c>
      <c r="V4039" t="n">
        <v>2007</v>
      </c>
      <c r="W4039" t="n">
        <v>11</v>
      </c>
      <c r="X4039" t="n">
        <v>2</v>
      </c>
      <c r="Y4039" t="n">
        <v>2007</v>
      </c>
      <c r="Z4039"/>
      <c r="AA4039" t="n">
        <v>590</v>
      </c>
      <c r="AB4039"/>
      <c r="AC4039" t="s">
        <v>1667</v>
      </c>
      <c r="AD4039"/>
      <c r="AE4039" t="s">
        <v>164</v>
      </c>
      <c r="AF4039"/>
      <c r="AG4039"/>
      <c r="AH4039"/>
      <c r="AI4039" t="n">
        <v>100</v>
      </c>
    </row>
    <row r="4040">
      <c r="A4040" t="n">
        <v>9439157</v>
      </c>
      <c r="B4040" t="n">
        <v>0</v>
      </c>
      <c r="C4040" t="n">
        <v>6</v>
      </c>
      <c r="D4040" t="s">
        <v>2176</v>
      </c>
      <c r="E4040" t="s">
        <v>2177</v>
      </c>
      <c r="F4040"/>
      <c r="G4040"/>
      <c r="H4040"/>
      <c r="I4040"/>
      <c r="J4040" t="s">
        <v>647</v>
      </c>
      <c r="K4040"/>
      <c r="L4040" t="n">
        <v>209</v>
      </c>
      <c r="M4040" t="s">
        <v>667</v>
      </c>
      <c r="N4040" t="s">
        <v>607</v>
      </c>
      <c r="O4040"/>
      <c r="P4040"/>
      <c r="Q4040" t="s">
        <v>269</v>
      </c>
      <c r="R4040" t="s">
        <v>171</v>
      </c>
      <c r="S4040" t="s">
        <v>372</v>
      </c>
      <c r="T4040" t="n">
        <v>29</v>
      </c>
      <c r="U4040" t="n">
        <v>5</v>
      </c>
      <c r="V4040" t="n">
        <v>2017</v>
      </c>
      <c r="W4040" t="n">
        <v>29</v>
      </c>
      <c r="X4040" t="n">
        <v>5</v>
      </c>
      <c r="Y4040" t="n">
        <v>2017</v>
      </c>
      <c r="Z4040"/>
      <c r="AA4040" t="n">
        <v>1193</v>
      </c>
      <c r="AB4040"/>
      <c r="AC4040"/>
      <c r="AD4040"/>
      <c r="AE4040" t="s">
        <v>349</v>
      </c>
      <c r="AF4040"/>
      <c r="AG4040"/>
      <c r="AH4040"/>
      <c r="AI4040" t="n">
        <v>100</v>
      </c>
    </row>
    <row r="4041">
      <c r="A4041" t="n">
        <v>6980193</v>
      </c>
      <c r="B4041" t="n">
        <v>0</v>
      </c>
      <c r="C4041" t="n">
        <v>6</v>
      </c>
      <c r="D4041" t="s">
        <v>2176</v>
      </c>
      <c r="E4041" t="s">
        <v>2177</v>
      </c>
      <c r="F4041"/>
      <c r="G4041"/>
      <c r="H4041"/>
      <c r="I4041"/>
      <c r="J4041" t="s">
        <v>421</v>
      </c>
      <c r="K4041"/>
      <c r="L4041" t="n">
        <v>209</v>
      </c>
      <c r="M4041" t="s">
        <v>422</v>
      </c>
      <c r="N4041" t="s">
        <v>230</v>
      </c>
      <c r="O4041"/>
      <c r="P4041"/>
      <c r="Q4041" t="s">
        <v>339</v>
      </c>
      <c r="R4041" t="s">
        <v>222</v>
      </c>
      <c r="S4041" t="s">
        <v>254</v>
      </c>
      <c r="T4041" t="n">
        <v>19</v>
      </c>
      <c r="U4041" t="n">
        <v>7</v>
      </c>
      <c r="V4041" t="n">
        <v>1994</v>
      </c>
      <c r="W4041" t="n">
        <v>19</v>
      </c>
      <c r="X4041" t="n">
        <v>7</v>
      </c>
      <c r="Y4041" t="n">
        <v>1994</v>
      </c>
      <c r="Z4041"/>
      <c r="AA4041" t="n">
        <v>478</v>
      </c>
      <c r="AB4041"/>
      <c r="AC4041"/>
      <c r="AD4041"/>
      <c r="AE4041" t="s">
        <v>230</v>
      </c>
      <c r="AF4041"/>
      <c r="AG4041"/>
      <c r="AH4041"/>
      <c r="AI4041" t="n">
        <v>1000</v>
      </c>
    </row>
    <row r="4042">
      <c r="A4042" t="n">
        <v>9708891</v>
      </c>
      <c r="B4042" t="n">
        <v>0</v>
      </c>
      <c r="C4042" t="n">
        <v>6</v>
      </c>
      <c r="D4042" t="s">
        <v>2176</v>
      </c>
      <c r="E4042" t="s">
        <v>2177</v>
      </c>
      <c r="F4042"/>
      <c r="G4042"/>
      <c r="H4042"/>
      <c r="I4042"/>
      <c r="J4042" t="s">
        <v>668</v>
      </c>
      <c r="K4042" t="n">
        <v>148</v>
      </c>
      <c r="L4042" t="n">
        <v>209</v>
      </c>
      <c r="M4042" t="s">
        <v>669</v>
      </c>
      <c r="N4042" t="s">
        <v>257</v>
      </c>
      <c r="O4042"/>
      <c r="P4042"/>
      <c r="Q4042" t="s">
        <v>339</v>
      </c>
      <c r="R4042" t="s">
        <v>222</v>
      </c>
      <c r="S4042" t="s">
        <v>223</v>
      </c>
      <c r="T4042" t="n">
        <v>15</v>
      </c>
      <c r="U4042" t="n">
        <v>6</v>
      </c>
      <c r="V4042" t="n">
        <v>2016</v>
      </c>
      <c r="W4042" t="n">
        <v>15</v>
      </c>
      <c r="X4042" t="n">
        <v>6</v>
      </c>
      <c r="Y4042" t="n">
        <v>2016</v>
      </c>
      <c r="Z4042"/>
      <c r="AA4042" t="n">
        <v>1224</v>
      </c>
      <c r="AB4042" t="s">
        <v>670</v>
      </c>
      <c r="AC4042" t="s">
        <v>259</v>
      </c>
      <c r="AD4042" t="s">
        <v>671</v>
      </c>
      <c r="AE4042" t="s">
        <v>261</v>
      </c>
      <c r="AF4042"/>
      <c r="AG4042"/>
      <c r="AH4042"/>
      <c r="AI4042" t="n">
        <v>10</v>
      </c>
    </row>
    <row r="4043">
      <c r="A4043" t="n">
        <v>8527566</v>
      </c>
      <c r="B4043" t="n">
        <v>0</v>
      </c>
      <c r="C4043" t="n">
        <v>6</v>
      </c>
      <c r="D4043" t="s">
        <v>2176</v>
      </c>
      <c r="E4043" t="s">
        <v>2177</v>
      </c>
      <c r="F4043"/>
      <c r="G4043"/>
      <c r="H4043"/>
      <c r="I4043"/>
      <c r="J4043" t="s">
        <v>2181</v>
      </c>
      <c r="K4043" t="n">
        <v>10</v>
      </c>
      <c r="L4043" t="n">
        <v>209</v>
      </c>
      <c r="M4043" t="s">
        <v>1366</v>
      </c>
      <c r="N4043" t="s">
        <v>700</v>
      </c>
      <c r="O4043" t="s">
        <v>2182</v>
      </c>
      <c r="P4043"/>
      <c r="Q4043" t="s">
        <v>231</v>
      </c>
      <c r="R4043" t="s">
        <v>222</v>
      </c>
      <c r="S4043" t="s">
        <v>223</v>
      </c>
      <c r="T4043" t="n">
        <v>18</v>
      </c>
      <c r="U4043" t="n">
        <v>7</v>
      </c>
      <c r="V4043" t="n">
        <v>1994</v>
      </c>
      <c r="W4043" t="n">
        <v>18</v>
      </c>
      <c r="X4043" t="n">
        <v>7</v>
      </c>
      <c r="Y4043" t="n">
        <v>1994</v>
      </c>
      <c r="Z4043"/>
      <c r="AA4043" t="n">
        <v>875</v>
      </c>
      <c r="AB4043"/>
      <c r="AC4043" t="s">
        <v>1368</v>
      </c>
      <c r="AD4043"/>
      <c r="AE4043" t="s">
        <v>700</v>
      </c>
      <c r="AF4043"/>
      <c r="AG4043"/>
      <c r="AH4043"/>
      <c r="AI4043" t="n">
        <v>1000</v>
      </c>
    </row>
    <row r="4044">
      <c r="A4044" t="n">
        <v>7486224</v>
      </c>
      <c r="B4044" t="n">
        <v>0</v>
      </c>
      <c r="C4044" t="n">
        <v>6</v>
      </c>
      <c r="D4044" t="s">
        <v>2176</v>
      </c>
      <c r="E4044" t="s">
        <v>2177</v>
      </c>
      <c r="F4044"/>
      <c r="G4044"/>
      <c r="H4044"/>
      <c r="I4044"/>
      <c r="J4044" t="s">
        <v>320</v>
      </c>
      <c r="K4044" t="n">
        <v>8</v>
      </c>
      <c r="L4044" t="n">
        <v>209</v>
      </c>
      <c r="M4044" t="s">
        <v>321</v>
      </c>
      <c r="N4044" t="s">
        <v>159</v>
      </c>
      <c r="O4044"/>
      <c r="P4044"/>
      <c r="Q4044" t="s">
        <v>322</v>
      </c>
      <c r="R4044" t="s">
        <v>222</v>
      </c>
      <c r="S4044" t="s">
        <v>323</v>
      </c>
      <c r="T4044" t="n">
        <v>9</v>
      </c>
      <c r="U4044" t="n">
        <v>2</v>
      </c>
      <c r="V4044" t="n">
        <v>2007</v>
      </c>
      <c r="W4044" t="n">
        <v>9</v>
      </c>
      <c r="X4044" t="n">
        <v>2</v>
      </c>
      <c r="Y4044" t="n">
        <v>2007</v>
      </c>
      <c r="Z4044"/>
      <c r="AA4044" t="n">
        <v>590</v>
      </c>
      <c r="AB4044"/>
      <c r="AC4044"/>
      <c r="AD4044"/>
      <c r="AE4044" t="s">
        <v>164</v>
      </c>
      <c r="AF4044"/>
      <c r="AG4044"/>
      <c r="AH4044"/>
      <c r="AI4044" t="n">
        <v>100</v>
      </c>
    </row>
    <row r="4045">
      <c r="A4045" t="n">
        <v>3988028</v>
      </c>
      <c r="B4045" t="n">
        <v>0</v>
      </c>
      <c r="C4045" t="n">
        <v>6</v>
      </c>
      <c r="D4045" t="s">
        <v>2176</v>
      </c>
      <c r="E4045" t="s">
        <v>2177</v>
      </c>
      <c r="F4045"/>
      <c r="G4045"/>
      <c r="H4045"/>
      <c r="I4045"/>
      <c r="J4045" t="s">
        <v>427</v>
      </c>
      <c r="K4045"/>
      <c r="L4045" t="n">
        <v>209</v>
      </c>
      <c r="M4045" t="s">
        <v>428</v>
      </c>
      <c r="N4045" t="s">
        <v>295</v>
      </c>
      <c r="O4045"/>
      <c r="P4045"/>
      <c r="Q4045" t="s">
        <v>429</v>
      </c>
      <c r="R4045" t="s">
        <v>222</v>
      </c>
      <c r="S4045" t="s">
        <v>352</v>
      </c>
      <c r="T4045" t="n">
        <v>16</v>
      </c>
      <c r="U4045" t="n">
        <v>6</v>
      </c>
      <c r="V4045" t="n">
        <v>1981</v>
      </c>
      <c r="W4045" t="n">
        <v>16</v>
      </c>
      <c r="X4045" t="n">
        <v>6</v>
      </c>
      <c r="Y4045" t="n">
        <v>1981</v>
      </c>
      <c r="Z4045"/>
      <c r="AA4045" t="n">
        <v>25</v>
      </c>
      <c r="AB4045"/>
      <c r="AC4045"/>
      <c r="AD4045"/>
      <c r="AE4045"/>
      <c r="AF4045"/>
      <c r="AG4045" t="n">
        <v>1</v>
      </c>
      <c r="AH4045"/>
      <c r="AI4045" t="n">
        <v>1000</v>
      </c>
    </row>
    <row r="4046">
      <c r="A4046" t="n">
        <v>7771314</v>
      </c>
      <c r="B4046" t="n">
        <v>0</v>
      </c>
      <c r="C4046" t="n">
        <v>6</v>
      </c>
      <c r="D4046" t="s">
        <v>2176</v>
      </c>
      <c r="E4046" t="s">
        <v>2177</v>
      </c>
      <c r="F4046"/>
      <c r="G4046"/>
      <c r="H4046"/>
      <c r="I4046"/>
      <c r="J4046" t="s">
        <v>637</v>
      </c>
      <c r="K4046"/>
      <c r="L4046" t="n">
        <v>209</v>
      </c>
      <c r="M4046" t="s">
        <v>638</v>
      </c>
      <c r="N4046" t="s">
        <v>211</v>
      </c>
      <c r="O4046"/>
      <c r="P4046"/>
      <c r="Q4046" t="s">
        <v>192</v>
      </c>
      <c r="R4046" t="s">
        <v>171</v>
      </c>
      <c r="S4046" t="s">
        <v>202</v>
      </c>
      <c r="T4046" t="n">
        <v>9</v>
      </c>
      <c r="U4046" t="n">
        <v>5</v>
      </c>
      <c r="V4046" t="n">
        <v>2008</v>
      </c>
      <c r="W4046" t="n">
        <v>9</v>
      </c>
      <c r="X4046" t="n">
        <v>5</v>
      </c>
      <c r="Y4046" t="n">
        <v>2008</v>
      </c>
      <c r="Z4046"/>
      <c r="AA4046" t="n">
        <v>654</v>
      </c>
      <c r="AB4046"/>
      <c r="AC4046"/>
      <c r="AD4046"/>
      <c r="AE4046" t="s">
        <v>211</v>
      </c>
      <c r="AF4046"/>
      <c r="AG4046"/>
      <c r="AH4046"/>
      <c r="AI4046" t="n">
        <v>100</v>
      </c>
    </row>
    <row r="4047">
      <c r="A4047" t="n">
        <v>7486223</v>
      </c>
      <c r="B4047" t="n">
        <v>0</v>
      </c>
      <c r="C4047" t="n">
        <v>6</v>
      </c>
      <c r="D4047" t="s">
        <v>2176</v>
      </c>
      <c r="E4047" t="s">
        <v>2177</v>
      </c>
      <c r="F4047"/>
      <c r="G4047"/>
      <c r="H4047"/>
      <c r="I4047"/>
      <c r="J4047" t="s">
        <v>499</v>
      </c>
      <c r="K4047" t="n">
        <v>55</v>
      </c>
      <c r="L4047" t="n">
        <v>209</v>
      </c>
      <c r="M4047" t="s">
        <v>500</v>
      </c>
      <c r="N4047" t="s">
        <v>359</v>
      </c>
      <c r="O4047"/>
      <c r="P4047"/>
      <c r="Q4047" t="s">
        <v>294</v>
      </c>
      <c r="R4047" t="s">
        <v>222</v>
      </c>
      <c r="S4047" t="s">
        <v>501</v>
      </c>
      <c r="T4047" t="n">
        <v>11</v>
      </c>
      <c r="U4047" t="n">
        <v>2</v>
      </c>
      <c r="V4047" t="n">
        <v>2007</v>
      </c>
      <c r="W4047" t="n">
        <v>11</v>
      </c>
      <c r="X4047" t="n">
        <v>2</v>
      </c>
      <c r="Y4047" t="n">
        <v>2007</v>
      </c>
      <c r="Z4047"/>
      <c r="AA4047" t="n">
        <v>590</v>
      </c>
      <c r="AB4047"/>
      <c r="AC4047" t="s">
        <v>722</v>
      </c>
      <c r="AD4047"/>
      <c r="AE4047" t="s">
        <v>164</v>
      </c>
      <c r="AF4047"/>
      <c r="AG4047"/>
      <c r="AH4047"/>
      <c r="AI4047" t="n">
        <v>100</v>
      </c>
    </row>
    <row r="4048">
      <c r="A4048" t="n">
        <v>6979670</v>
      </c>
      <c r="B4048" t="n">
        <v>0</v>
      </c>
      <c r="C4048" t="n">
        <v>6</v>
      </c>
      <c r="D4048" t="s">
        <v>2176</v>
      </c>
      <c r="E4048" t="s">
        <v>2177</v>
      </c>
      <c r="F4048"/>
      <c r="G4048"/>
      <c r="H4048"/>
      <c r="I4048"/>
      <c r="J4048" t="s">
        <v>432</v>
      </c>
      <c r="K4048"/>
      <c r="L4048" t="n">
        <v>209</v>
      </c>
      <c r="M4048" t="s">
        <v>433</v>
      </c>
      <c r="N4048" t="s">
        <v>230</v>
      </c>
      <c r="O4048"/>
      <c r="P4048"/>
      <c r="Q4048" t="s">
        <v>385</v>
      </c>
      <c r="R4048" t="s">
        <v>161</v>
      </c>
      <c r="S4048" t="s">
        <v>162</v>
      </c>
      <c r="T4048" t="n">
        <v>15</v>
      </c>
      <c r="U4048" t="n">
        <v>7</v>
      </c>
      <c r="V4048" t="n">
        <v>1994</v>
      </c>
      <c r="W4048" t="n">
        <v>15</v>
      </c>
      <c r="X4048" t="n">
        <v>7</v>
      </c>
      <c r="Y4048" t="n">
        <v>1994</v>
      </c>
      <c r="Z4048"/>
      <c r="AA4048" t="n">
        <v>478</v>
      </c>
      <c r="AB4048"/>
      <c r="AC4048"/>
      <c r="AD4048"/>
      <c r="AE4048" t="s">
        <v>230</v>
      </c>
      <c r="AF4048"/>
      <c r="AG4048"/>
      <c r="AH4048"/>
      <c r="AI4048" t="n">
        <v>1000</v>
      </c>
    </row>
    <row r="4049">
      <c r="A4049" t="n">
        <v>3988027</v>
      </c>
      <c r="B4049" t="n">
        <v>0</v>
      </c>
      <c r="C4049" t="n">
        <v>6</v>
      </c>
      <c r="D4049" t="s">
        <v>2176</v>
      </c>
      <c r="E4049" t="s">
        <v>2177</v>
      </c>
      <c r="F4049"/>
      <c r="G4049"/>
      <c r="H4049"/>
      <c r="I4049"/>
      <c r="J4049" t="s">
        <v>434</v>
      </c>
      <c r="K4049" t="n">
        <v>60</v>
      </c>
      <c r="L4049" t="n">
        <v>209</v>
      </c>
      <c r="M4049" t="s">
        <v>435</v>
      </c>
      <c r="N4049" t="s">
        <v>245</v>
      </c>
      <c r="O4049"/>
      <c r="P4049"/>
      <c r="Q4049" t="s">
        <v>385</v>
      </c>
      <c r="R4049" t="s">
        <v>161</v>
      </c>
      <c r="S4049" t="s">
        <v>403</v>
      </c>
      <c r="T4049" t="n">
        <v>1</v>
      </c>
      <c r="U4049" t="n">
        <v>1</v>
      </c>
      <c r="V4049" t="n">
        <v>1972</v>
      </c>
      <c r="W4049" t="n">
        <v>31</v>
      </c>
      <c r="X4049" t="n">
        <v>12</v>
      </c>
      <c r="Y4049" t="n">
        <v>1972</v>
      </c>
      <c r="Z4049"/>
      <c r="AA4049" t="n">
        <v>25</v>
      </c>
      <c r="AB4049"/>
      <c r="AC4049"/>
      <c r="AD4049"/>
      <c r="AE4049"/>
      <c r="AF4049"/>
      <c r="AG4049" t="n">
        <v>1</v>
      </c>
      <c r="AH4049"/>
      <c r="AI4049" t="n">
        <v>1000</v>
      </c>
    </row>
    <row r="4050">
      <c r="A4050" t="n">
        <v>8315900</v>
      </c>
      <c r="B4050" t="n">
        <v>0</v>
      </c>
      <c r="C4050" t="n">
        <v>6</v>
      </c>
      <c r="D4050" t="s">
        <v>2176</v>
      </c>
      <c r="E4050" t="s">
        <v>2177</v>
      </c>
      <c r="F4050"/>
      <c r="G4050"/>
      <c r="H4050"/>
      <c r="I4050"/>
      <c r="J4050" t="s">
        <v>1216</v>
      </c>
      <c r="K4050" t="n">
        <v>20</v>
      </c>
      <c r="L4050" t="n">
        <v>209</v>
      </c>
      <c r="M4050" t="s">
        <v>1217</v>
      </c>
      <c r="N4050" t="s">
        <v>199</v>
      </c>
      <c r="O4050"/>
      <c r="P4050"/>
      <c r="Q4050" t="s">
        <v>201</v>
      </c>
      <c r="R4050" t="s">
        <v>171</v>
      </c>
      <c r="S4050" t="s">
        <v>202</v>
      </c>
      <c r="T4050" t="n">
        <v>21</v>
      </c>
      <c r="U4050" t="n">
        <v>6</v>
      </c>
      <c r="V4050" t="n">
        <v>2011</v>
      </c>
      <c r="W4050" t="n">
        <v>21</v>
      </c>
      <c r="X4050" t="n">
        <v>6</v>
      </c>
      <c r="Y4050" t="n">
        <v>2011</v>
      </c>
      <c r="Z4050"/>
      <c r="AA4050" t="n">
        <v>798</v>
      </c>
      <c r="AB4050"/>
      <c r="AC4050"/>
      <c r="AD4050" t="s">
        <v>1220</v>
      </c>
      <c r="AE4050" t="s">
        <v>205</v>
      </c>
      <c r="AF4050"/>
      <c r="AG4050"/>
      <c r="AH4050"/>
      <c r="AI4050" t="n">
        <v>10</v>
      </c>
    </row>
    <row r="4051">
      <c r="A4051" t="n">
        <v>3988034</v>
      </c>
      <c r="B4051" t="n">
        <v>0</v>
      </c>
      <c r="C4051" t="n">
        <v>6</v>
      </c>
      <c r="D4051" t="s">
        <v>2176</v>
      </c>
      <c r="E4051" t="s">
        <v>2177</v>
      </c>
      <c r="F4051"/>
      <c r="G4051"/>
      <c r="H4051"/>
      <c r="I4051"/>
      <c r="J4051" t="s">
        <v>487</v>
      </c>
      <c r="K4051" t="n">
        <v>180</v>
      </c>
      <c r="L4051" t="n">
        <v>209</v>
      </c>
      <c r="M4051" t="s">
        <v>488</v>
      </c>
      <c r="N4051" t="s">
        <v>245</v>
      </c>
      <c r="O4051"/>
      <c r="P4051"/>
      <c r="Q4051" t="s">
        <v>339</v>
      </c>
      <c r="R4051" t="s">
        <v>222</v>
      </c>
      <c r="S4051" t="s">
        <v>254</v>
      </c>
      <c r="T4051" t="n">
        <v>1</v>
      </c>
      <c r="U4051" t="n">
        <v>1</v>
      </c>
      <c r="V4051" t="n">
        <v>1968</v>
      </c>
      <c r="W4051" t="n">
        <v>31</v>
      </c>
      <c r="X4051" t="n">
        <v>12</v>
      </c>
      <c r="Y4051" t="n">
        <v>1968</v>
      </c>
      <c r="Z4051"/>
      <c r="AA4051" t="n">
        <v>25</v>
      </c>
      <c r="AB4051"/>
      <c r="AC4051"/>
      <c r="AD4051"/>
      <c r="AE4051"/>
      <c r="AF4051"/>
      <c r="AG4051" t="n">
        <v>1</v>
      </c>
      <c r="AH4051"/>
      <c r="AI4051" t="n">
        <v>100</v>
      </c>
    </row>
    <row r="4052">
      <c r="A4052" t="n">
        <v>7771313</v>
      </c>
      <c r="B4052" t="n">
        <v>0</v>
      </c>
      <c r="C4052" t="n">
        <v>6</v>
      </c>
      <c r="D4052" t="s">
        <v>2176</v>
      </c>
      <c r="E4052" t="s">
        <v>2177</v>
      </c>
      <c r="F4052"/>
      <c r="G4052"/>
      <c r="H4052"/>
      <c r="I4052"/>
      <c r="J4052" t="s">
        <v>689</v>
      </c>
      <c r="K4052"/>
      <c r="L4052" t="n">
        <v>209</v>
      </c>
      <c r="M4052" t="s">
        <v>690</v>
      </c>
      <c r="N4052" t="s">
        <v>211</v>
      </c>
      <c r="O4052"/>
      <c r="P4052"/>
      <c r="Q4052" t="s">
        <v>192</v>
      </c>
      <c r="R4052" t="s">
        <v>171</v>
      </c>
      <c r="S4052" t="s">
        <v>369</v>
      </c>
      <c r="T4052" t="n">
        <v>9</v>
      </c>
      <c r="U4052" t="n">
        <v>5</v>
      </c>
      <c r="V4052" t="n">
        <v>2008</v>
      </c>
      <c r="W4052" t="n">
        <v>9</v>
      </c>
      <c r="X4052" t="n">
        <v>5</v>
      </c>
      <c r="Y4052" t="n">
        <v>2008</v>
      </c>
      <c r="Z4052"/>
      <c r="AA4052" t="n">
        <v>654</v>
      </c>
      <c r="AB4052"/>
      <c r="AC4052"/>
      <c r="AD4052"/>
      <c r="AE4052" t="s">
        <v>211</v>
      </c>
      <c r="AF4052"/>
      <c r="AG4052"/>
      <c r="AH4052"/>
      <c r="AI4052" t="n">
        <v>100</v>
      </c>
    </row>
    <row r="4053">
      <c r="A4053" t="n">
        <v>3988031</v>
      </c>
      <c r="B4053" t="n">
        <v>0</v>
      </c>
      <c r="C4053" t="n">
        <v>6</v>
      </c>
      <c r="D4053" t="s">
        <v>2176</v>
      </c>
      <c r="E4053" t="s">
        <v>2177</v>
      </c>
      <c r="F4053"/>
      <c r="G4053"/>
      <c r="H4053"/>
      <c r="I4053"/>
      <c r="J4053" t="s">
        <v>489</v>
      </c>
      <c r="K4053"/>
      <c r="L4053" t="n">
        <v>209</v>
      </c>
      <c r="M4053" t="s">
        <v>490</v>
      </c>
      <c r="N4053" t="s">
        <v>167</v>
      </c>
      <c r="O4053"/>
      <c r="P4053"/>
      <c r="Q4053" t="s">
        <v>166</v>
      </c>
      <c r="R4053" t="s">
        <v>171</v>
      </c>
      <c r="S4053" t="s">
        <v>156</v>
      </c>
      <c r="T4053" t="n">
        <v>19</v>
      </c>
      <c r="U4053" t="n">
        <v>8</v>
      </c>
      <c r="V4053" t="n">
        <v>1979</v>
      </c>
      <c r="W4053" t="n">
        <v>19</v>
      </c>
      <c r="X4053" t="n">
        <v>8</v>
      </c>
      <c r="Y4053" t="n">
        <v>1979</v>
      </c>
      <c r="Z4053"/>
      <c r="AA4053" t="n">
        <v>25</v>
      </c>
      <c r="AB4053"/>
      <c r="AC4053"/>
      <c r="AD4053"/>
      <c r="AE4053"/>
      <c r="AF4053"/>
      <c r="AG4053" t="n">
        <v>1</v>
      </c>
      <c r="AH4053"/>
      <c r="AI4053" t="n">
        <v>1000</v>
      </c>
    </row>
    <row r="4054">
      <c r="A4054" t="n">
        <v>7486225</v>
      </c>
      <c r="B4054" t="n">
        <v>0</v>
      </c>
      <c r="C4054" t="n">
        <v>6</v>
      </c>
      <c r="D4054" t="s">
        <v>2176</v>
      </c>
      <c r="E4054" t="s">
        <v>2177</v>
      </c>
      <c r="F4054"/>
      <c r="G4054"/>
      <c r="H4054"/>
      <c r="I4054"/>
      <c r="J4054" t="s">
        <v>574</v>
      </c>
      <c r="K4054" t="n">
        <v>90</v>
      </c>
      <c r="L4054" t="n">
        <v>209</v>
      </c>
      <c r="M4054" t="s">
        <v>575</v>
      </c>
      <c r="N4054" t="s">
        <v>159</v>
      </c>
      <c r="O4054"/>
      <c r="P4054"/>
      <c r="Q4054" t="s">
        <v>264</v>
      </c>
      <c r="R4054" t="s">
        <v>193</v>
      </c>
      <c r="S4054" t="s">
        <v>194</v>
      </c>
      <c r="T4054" t="n">
        <v>11</v>
      </c>
      <c r="U4054" t="n">
        <v>2</v>
      </c>
      <c r="V4054" t="n">
        <v>2007</v>
      </c>
      <c r="W4054" t="n">
        <v>11</v>
      </c>
      <c r="X4054" t="n">
        <v>2</v>
      </c>
      <c r="Y4054" t="n">
        <v>2007</v>
      </c>
      <c r="Z4054"/>
      <c r="AA4054" t="n">
        <v>590</v>
      </c>
      <c r="AB4054"/>
      <c r="AC4054"/>
      <c r="AD4054"/>
      <c r="AE4054" t="s">
        <v>164</v>
      </c>
      <c r="AF4054"/>
      <c r="AG4054"/>
      <c r="AH4054"/>
      <c r="AI4054" t="n">
        <v>100</v>
      </c>
    </row>
    <row r="4055">
      <c r="A4055" t="n">
        <v>3988029</v>
      </c>
      <c r="B4055" t="n">
        <v>0</v>
      </c>
      <c r="C4055" t="n">
        <v>6</v>
      </c>
      <c r="D4055" t="s">
        <v>2176</v>
      </c>
      <c r="E4055" t="s">
        <v>2177</v>
      </c>
      <c r="F4055"/>
      <c r="G4055"/>
      <c r="H4055"/>
      <c r="I4055"/>
      <c r="J4055" t="s">
        <v>395</v>
      </c>
      <c r="K4055"/>
      <c r="L4055" t="n">
        <v>209</v>
      </c>
      <c r="M4055" t="s">
        <v>396</v>
      </c>
      <c r="N4055" t="s">
        <v>167</v>
      </c>
      <c r="O4055"/>
      <c r="P4055"/>
      <c r="Q4055" t="s">
        <v>396</v>
      </c>
      <c r="R4055"/>
      <c r="S4055"/>
      <c r="T4055" t="n">
        <v>22</v>
      </c>
      <c r="U4055" t="n">
        <v>8</v>
      </c>
      <c r="V4055" t="n">
        <v>1979</v>
      </c>
      <c r="W4055" t="n">
        <v>22</v>
      </c>
      <c r="X4055" t="n">
        <v>8</v>
      </c>
      <c r="Y4055" t="n">
        <v>1979</v>
      </c>
      <c r="Z4055"/>
      <c r="AA4055" t="n">
        <v>25</v>
      </c>
      <c r="AB4055"/>
      <c r="AC4055"/>
      <c r="AD4055"/>
      <c r="AE4055"/>
      <c r="AF4055"/>
      <c r="AG4055" t="n">
        <v>1</v>
      </c>
      <c r="AH4055"/>
      <c r="AI4055" t="n">
        <v>10000</v>
      </c>
    </row>
    <row r="4056">
      <c r="A4056" t="n">
        <v>3988024</v>
      </c>
      <c r="B4056" t="n">
        <v>0</v>
      </c>
      <c r="C4056" t="n">
        <v>6</v>
      </c>
      <c r="D4056" t="s">
        <v>2176</v>
      </c>
      <c r="E4056" t="s">
        <v>2177</v>
      </c>
      <c r="F4056"/>
      <c r="G4056"/>
      <c r="H4056"/>
      <c r="I4056"/>
      <c r="J4056"/>
      <c r="K4056"/>
      <c r="L4056" t="n">
        <v>209</v>
      </c>
      <c r="M4056" t="s">
        <v>296</v>
      </c>
      <c r="N4056" t="s">
        <v>167</v>
      </c>
      <c r="O4056"/>
      <c r="P4056"/>
      <c r="Q4056" t="s">
        <v>296</v>
      </c>
      <c r="R4056"/>
      <c r="S4056"/>
      <c r="T4056" t="n">
        <v>24</v>
      </c>
      <c r="U4056" t="n">
        <v>8</v>
      </c>
      <c r="V4056" t="n">
        <v>1979</v>
      </c>
      <c r="W4056" t="n">
        <v>24</v>
      </c>
      <c r="X4056" t="n">
        <v>8</v>
      </c>
      <c r="Y4056" t="n">
        <v>1979</v>
      </c>
      <c r="Z4056"/>
      <c r="AA4056" t="n">
        <v>25</v>
      </c>
      <c r="AB4056"/>
      <c r="AC4056"/>
      <c r="AD4056"/>
      <c r="AE4056"/>
      <c r="AF4056"/>
      <c r="AG4056" t="n">
        <v>1</v>
      </c>
      <c r="AH4056"/>
      <c r="AI4056" t="n">
        <v>10000</v>
      </c>
    </row>
    <row r="4057">
      <c r="A4057" t="n">
        <v>3988026</v>
      </c>
      <c r="B4057" t="n">
        <v>0</v>
      </c>
      <c r="C4057" t="n">
        <v>6</v>
      </c>
      <c r="D4057" t="s">
        <v>2176</v>
      </c>
      <c r="E4057" t="s">
        <v>2177</v>
      </c>
      <c r="F4057"/>
      <c r="G4057"/>
      <c r="H4057"/>
      <c r="I4057"/>
      <c r="J4057"/>
      <c r="K4057"/>
      <c r="L4057" t="n">
        <v>209</v>
      </c>
      <c r="M4057" t="s">
        <v>192</v>
      </c>
      <c r="N4057" t="s">
        <v>251</v>
      </c>
      <c r="O4057"/>
      <c r="P4057"/>
      <c r="Q4057" t="s">
        <v>192</v>
      </c>
      <c r="R4057"/>
      <c r="S4057"/>
      <c r="T4057" t="n">
        <v>1</v>
      </c>
      <c r="U4057" t="n">
        <v>1</v>
      </c>
      <c r="V4057" t="n">
        <v>1968</v>
      </c>
      <c r="W4057" t="n">
        <v>31</v>
      </c>
      <c r="X4057" t="n">
        <v>12</v>
      </c>
      <c r="Y4057" t="n">
        <v>1968</v>
      </c>
      <c r="Z4057"/>
      <c r="AA4057" t="n">
        <v>25</v>
      </c>
      <c r="AB4057"/>
      <c r="AC4057"/>
      <c r="AD4057"/>
      <c r="AE4057"/>
      <c r="AF4057"/>
      <c r="AG4057" t="n">
        <v>1</v>
      </c>
      <c r="AH4057"/>
      <c r="AI4057" t="n">
        <v>10000</v>
      </c>
    </row>
    <row r="4058">
      <c r="A4058" t="n">
        <v>3867540</v>
      </c>
      <c r="B4058" t="n">
        <v>0</v>
      </c>
      <c r="C4058" t="n">
        <v>6</v>
      </c>
      <c r="D4058" t="s">
        <v>2183</v>
      </c>
      <c r="E4058" t="s">
        <v>2184</v>
      </c>
      <c r="F4058"/>
      <c r="G4058"/>
      <c r="H4058"/>
      <c r="I4058"/>
      <c r="J4058" t="s">
        <v>427</v>
      </c>
      <c r="K4058"/>
      <c r="L4058" t="n">
        <v>209</v>
      </c>
      <c r="M4058" t="s">
        <v>428</v>
      </c>
      <c r="N4058" t="s">
        <v>295</v>
      </c>
      <c r="O4058"/>
      <c r="P4058"/>
      <c r="Q4058" t="s">
        <v>429</v>
      </c>
      <c r="R4058" t="s">
        <v>222</v>
      </c>
      <c r="S4058" t="s">
        <v>352</v>
      </c>
      <c r="T4058" t="n">
        <v>16</v>
      </c>
      <c r="U4058" t="n">
        <v>6</v>
      </c>
      <c r="V4058" t="n">
        <v>1981</v>
      </c>
      <c r="W4058" t="n">
        <v>16</v>
      </c>
      <c r="X4058" t="n">
        <v>6</v>
      </c>
      <c r="Y4058" t="n">
        <v>1981</v>
      </c>
      <c r="Z4058"/>
      <c r="AA4058" t="n">
        <v>25</v>
      </c>
      <c r="AB4058"/>
      <c r="AC4058"/>
      <c r="AD4058"/>
      <c r="AE4058"/>
      <c r="AF4058"/>
      <c r="AG4058" t="n">
        <v>1</v>
      </c>
      <c r="AH4058"/>
      <c r="AI4058" t="n">
        <v>1000</v>
      </c>
    </row>
    <row r="4059">
      <c r="A4059" t="n">
        <v>8671834</v>
      </c>
      <c r="B4059" t="n">
        <v>0</v>
      </c>
      <c r="C4059" t="n">
        <v>6</v>
      </c>
      <c r="D4059" t="s">
        <v>2185</v>
      </c>
      <c r="E4059" t="s">
        <v>2186</v>
      </c>
      <c r="F4059" t="s">
        <v>156</v>
      </c>
      <c r="G4059"/>
      <c r="H4059"/>
      <c r="I4059"/>
      <c r="J4059" t="s">
        <v>232</v>
      </c>
      <c r="K4059" t="n">
        <v>40</v>
      </c>
      <c r="L4059" t="n">
        <v>209</v>
      </c>
      <c r="M4059" t="s">
        <v>233</v>
      </c>
      <c r="N4059" t="s">
        <v>205</v>
      </c>
      <c r="O4059"/>
      <c r="P4059"/>
      <c r="Q4059" t="s">
        <v>234</v>
      </c>
      <c r="R4059"/>
      <c r="S4059" t="s">
        <v>235</v>
      </c>
      <c r="T4059" t="n">
        <v>19</v>
      </c>
      <c r="U4059" t="n">
        <v>10</v>
      </c>
      <c r="V4059" t="n">
        <v>2012</v>
      </c>
      <c r="W4059" t="n">
        <v>19</v>
      </c>
      <c r="X4059" t="n">
        <v>10</v>
      </c>
      <c r="Y4059" t="n">
        <v>2012</v>
      </c>
      <c r="Z4059"/>
      <c r="AA4059" t="n">
        <v>877</v>
      </c>
      <c r="AB4059"/>
      <c r="AC4059"/>
      <c r="AD4059" t="s">
        <v>236</v>
      </c>
      <c r="AE4059" t="s">
        <v>205</v>
      </c>
      <c r="AF4059"/>
      <c r="AG4059"/>
      <c r="AH4059"/>
      <c r="AI4059" t="n">
        <v>2000</v>
      </c>
    </row>
    <row r="4060">
      <c r="A4060" t="n">
        <v>8842320</v>
      </c>
      <c r="B4060" t="n">
        <v>0</v>
      </c>
      <c r="C4060" t="n">
        <v>6</v>
      </c>
      <c r="D4060" t="s">
        <v>2185</v>
      </c>
      <c r="E4060" t="s">
        <v>2186</v>
      </c>
      <c r="F4060"/>
      <c r="G4060"/>
      <c r="H4060"/>
      <c r="I4060"/>
      <c r="J4060" t="s">
        <v>476</v>
      </c>
      <c r="K4060"/>
      <c r="L4060" t="n">
        <v>209</v>
      </c>
      <c r="M4060" t="s">
        <v>477</v>
      </c>
      <c r="N4060" t="s">
        <v>230</v>
      </c>
      <c r="O4060"/>
      <c r="P4060"/>
      <c r="Q4060" t="s">
        <v>460</v>
      </c>
      <c r="R4060" t="s">
        <v>193</v>
      </c>
      <c r="S4060" t="s">
        <v>194</v>
      </c>
      <c r="T4060" t="n">
        <v>10</v>
      </c>
      <c r="U4060" t="n">
        <v>9</v>
      </c>
      <c r="V4060" t="n">
        <v>2004</v>
      </c>
      <c r="W4060" t="n">
        <v>10</v>
      </c>
      <c r="X4060" t="n">
        <v>9</v>
      </c>
      <c r="Y4060" t="n">
        <v>2004</v>
      </c>
      <c r="Z4060"/>
      <c r="AA4060" t="n">
        <v>909</v>
      </c>
      <c r="AB4060"/>
      <c r="AC4060"/>
      <c r="AD4060"/>
      <c r="AE4060" t="s">
        <v>230</v>
      </c>
      <c r="AF4060"/>
      <c r="AG4060"/>
      <c r="AH4060"/>
      <c r="AI4060" t="n">
        <v>100</v>
      </c>
    </row>
    <row r="4061">
      <c r="A4061" t="n">
        <v>7174571</v>
      </c>
      <c r="B4061" t="n">
        <v>0</v>
      </c>
      <c r="C4061" t="n">
        <v>6</v>
      </c>
      <c r="D4061" t="s">
        <v>2185</v>
      </c>
      <c r="E4061" t="s">
        <v>2186</v>
      </c>
      <c r="F4061"/>
      <c r="G4061"/>
      <c r="H4061"/>
      <c r="I4061"/>
      <c r="J4061" t="s">
        <v>309</v>
      </c>
      <c r="K4061" t="n">
        <v>250</v>
      </c>
      <c r="L4061" t="n">
        <v>209</v>
      </c>
      <c r="M4061" t="s">
        <v>1675</v>
      </c>
      <c r="N4061" t="s">
        <v>230</v>
      </c>
      <c r="O4061"/>
      <c r="P4061" t="s">
        <v>580</v>
      </c>
      <c r="Q4061" t="s">
        <v>303</v>
      </c>
      <c r="R4061" t="s">
        <v>161</v>
      </c>
      <c r="S4061" t="s">
        <v>304</v>
      </c>
      <c r="T4061" t="n">
        <v>1</v>
      </c>
      <c r="U4061" t="n">
        <v>1</v>
      </c>
      <c r="V4061" t="n">
        <v>2004</v>
      </c>
      <c r="W4061" t="n">
        <v>31</v>
      </c>
      <c r="X4061" t="n">
        <v>12</v>
      </c>
      <c r="Y4061" t="n">
        <v>2004</v>
      </c>
      <c r="Z4061"/>
      <c r="AA4061" t="n">
        <v>514</v>
      </c>
      <c r="AB4061" t="s">
        <v>581</v>
      </c>
      <c r="AC4061" t="s">
        <v>2187</v>
      </c>
      <c r="AD4061"/>
      <c r="AE4061" t="s">
        <v>580</v>
      </c>
      <c r="AF4061"/>
      <c r="AG4061" t="n">
        <v>1</v>
      </c>
      <c r="AH4061"/>
      <c r="AI4061" t="n">
        <v>100</v>
      </c>
    </row>
    <row r="4062">
      <c r="A4062" t="n">
        <v>7486235</v>
      </c>
      <c r="B4062" t="n">
        <v>0</v>
      </c>
      <c r="C4062" t="n">
        <v>6</v>
      </c>
      <c r="D4062" t="s">
        <v>2188</v>
      </c>
      <c r="E4062" t="s">
        <v>2189</v>
      </c>
      <c r="F4062"/>
      <c r="G4062"/>
      <c r="H4062"/>
      <c r="I4062"/>
      <c r="J4062" t="s">
        <v>549</v>
      </c>
      <c r="K4062" t="n">
        <v>97</v>
      </c>
      <c r="L4062" t="n">
        <v>209</v>
      </c>
      <c r="M4062" t="s">
        <v>550</v>
      </c>
      <c r="N4062" t="s">
        <v>359</v>
      </c>
      <c r="O4062"/>
      <c r="P4062"/>
      <c r="Q4062" t="s">
        <v>185</v>
      </c>
      <c r="R4062" t="s">
        <v>222</v>
      </c>
      <c r="S4062" t="s">
        <v>223</v>
      </c>
      <c r="T4062" t="n">
        <v>11</v>
      </c>
      <c r="U4062" t="n">
        <v>2</v>
      </c>
      <c r="V4062" t="n">
        <v>2007</v>
      </c>
      <c r="W4062" t="n">
        <v>11</v>
      </c>
      <c r="X4062" t="n">
        <v>2</v>
      </c>
      <c r="Y4062" t="n">
        <v>2007</v>
      </c>
      <c r="Z4062"/>
      <c r="AA4062" t="n">
        <v>590</v>
      </c>
      <c r="AB4062" t="s">
        <v>2190</v>
      </c>
      <c r="AC4062" t="s">
        <v>551</v>
      </c>
      <c r="AD4062" t="s">
        <v>552</v>
      </c>
      <c r="AE4062" t="s">
        <v>164</v>
      </c>
      <c r="AF4062"/>
      <c r="AG4062"/>
      <c r="AH4062"/>
      <c r="AI4062" t="n">
        <v>100</v>
      </c>
    </row>
    <row r="4063">
      <c r="A4063" t="n">
        <v>8842459</v>
      </c>
      <c r="B4063" t="n">
        <v>0</v>
      </c>
      <c r="C4063" t="n">
        <v>6</v>
      </c>
      <c r="D4063" t="s">
        <v>2188</v>
      </c>
      <c r="E4063" t="s">
        <v>2189</v>
      </c>
      <c r="F4063"/>
      <c r="G4063"/>
      <c r="H4063"/>
      <c r="I4063"/>
      <c r="J4063" t="s">
        <v>924</v>
      </c>
      <c r="K4063"/>
      <c r="L4063" t="n">
        <v>209</v>
      </c>
      <c r="M4063" t="s">
        <v>1612</v>
      </c>
      <c r="N4063" t="s">
        <v>230</v>
      </c>
      <c r="O4063"/>
      <c r="P4063"/>
      <c r="Q4063" t="s">
        <v>192</v>
      </c>
      <c r="R4063" t="s">
        <v>222</v>
      </c>
      <c r="S4063" t="s">
        <v>352</v>
      </c>
      <c r="T4063" t="n">
        <v>17</v>
      </c>
      <c r="U4063" t="n">
        <v>9</v>
      </c>
      <c r="V4063" t="n">
        <v>2004</v>
      </c>
      <c r="W4063" t="n">
        <v>17</v>
      </c>
      <c r="X4063" t="n">
        <v>9</v>
      </c>
      <c r="Y4063" t="n">
        <v>2004</v>
      </c>
      <c r="Z4063"/>
      <c r="AA4063" t="n">
        <v>909</v>
      </c>
      <c r="AB4063"/>
      <c r="AC4063"/>
      <c r="AD4063"/>
      <c r="AE4063" t="s">
        <v>230</v>
      </c>
      <c r="AF4063"/>
      <c r="AG4063"/>
      <c r="AH4063"/>
      <c r="AI4063" t="n">
        <v>1000</v>
      </c>
    </row>
    <row r="4064">
      <c r="A4064" t="n">
        <v>8315903</v>
      </c>
      <c r="B4064" t="n">
        <v>0</v>
      </c>
      <c r="C4064" t="n">
        <v>6</v>
      </c>
      <c r="D4064" t="s">
        <v>2191</v>
      </c>
      <c r="E4064" t="s">
        <v>2192</v>
      </c>
      <c r="F4064" t="s">
        <v>156</v>
      </c>
      <c r="G4064"/>
      <c r="H4064"/>
      <c r="I4064"/>
      <c r="J4064" t="s">
        <v>1257</v>
      </c>
      <c r="K4064" t="n">
        <v>10</v>
      </c>
      <c r="L4064" t="n">
        <v>209</v>
      </c>
      <c r="M4064" t="s">
        <v>2193</v>
      </c>
      <c r="N4064" t="s">
        <v>199</v>
      </c>
      <c r="O4064"/>
      <c r="P4064" t="s">
        <v>200</v>
      </c>
      <c r="Q4064" t="s">
        <v>201</v>
      </c>
      <c r="R4064" t="s">
        <v>171</v>
      </c>
      <c r="S4064" t="s">
        <v>202</v>
      </c>
      <c r="T4064" t="n">
        <v>21</v>
      </c>
      <c r="U4064" t="n">
        <v>6</v>
      </c>
      <c r="V4064" t="n">
        <v>2011</v>
      </c>
      <c r="W4064" t="n">
        <v>21</v>
      </c>
      <c r="X4064" t="n">
        <v>6</v>
      </c>
      <c r="Y4064" t="n">
        <v>2011</v>
      </c>
      <c r="Z4064"/>
      <c r="AA4064" t="n">
        <v>798</v>
      </c>
      <c r="AB4064"/>
      <c r="AC4064" t="s">
        <v>2194</v>
      </c>
      <c r="AD4064" t="s">
        <v>1258</v>
      </c>
      <c r="AE4064" t="s">
        <v>205</v>
      </c>
      <c r="AF4064"/>
      <c r="AG4064"/>
      <c r="AH4064"/>
      <c r="AI4064" t="n">
        <v>10</v>
      </c>
    </row>
    <row r="4065">
      <c r="A4065" t="n">
        <v>8315904</v>
      </c>
      <c r="B4065" t="n">
        <v>0</v>
      </c>
      <c r="C4065" t="n">
        <v>6</v>
      </c>
      <c r="D4065" t="s">
        <v>2191</v>
      </c>
      <c r="E4065" t="s">
        <v>2192</v>
      </c>
      <c r="F4065" t="s">
        <v>156</v>
      </c>
      <c r="G4065"/>
      <c r="H4065"/>
      <c r="I4065"/>
      <c r="J4065" t="s">
        <v>436</v>
      </c>
      <c r="K4065" t="n">
        <v>10</v>
      </c>
      <c r="L4065" t="n">
        <v>209</v>
      </c>
      <c r="M4065" t="s">
        <v>437</v>
      </c>
      <c r="N4065" t="s">
        <v>199</v>
      </c>
      <c r="O4065"/>
      <c r="P4065"/>
      <c r="Q4065" t="s">
        <v>201</v>
      </c>
      <c r="R4065" t="s">
        <v>171</v>
      </c>
      <c r="S4065" t="s">
        <v>369</v>
      </c>
      <c r="T4065" t="n">
        <v>21</v>
      </c>
      <c r="U4065" t="n">
        <v>6</v>
      </c>
      <c r="V4065" t="n">
        <v>2011</v>
      </c>
      <c r="W4065" t="n">
        <v>21</v>
      </c>
      <c r="X4065" t="n">
        <v>6</v>
      </c>
      <c r="Y4065" t="n">
        <v>2011</v>
      </c>
      <c r="Z4065"/>
      <c r="AA4065" t="n">
        <v>798</v>
      </c>
      <c r="AB4065"/>
      <c r="AC4065" t="s">
        <v>2195</v>
      </c>
      <c r="AD4065" t="s">
        <v>438</v>
      </c>
      <c r="AE4065" t="s">
        <v>205</v>
      </c>
      <c r="AF4065"/>
      <c r="AG4065"/>
      <c r="AH4065"/>
      <c r="AI4065" t="n">
        <v>1000</v>
      </c>
    </row>
    <row r="4066">
      <c r="A4066" t="n">
        <v>8842471</v>
      </c>
      <c r="B4066" t="n">
        <v>0</v>
      </c>
      <c r="C4066" t="n">
        <v>6</v>
      </c>
      <c r="D4066" t="s">
        <v>2191</v>
      </c>
      <c r="E4066" t="s">
        <v>2192</v>
      </c>
      <c r="F4066"/>
      <c r="G4066"/>
      <c r="H4066"/>
      <c r="I4066"/>
      <c r="J4066" t="s">
        <v>891</v>
      </c>
      <c r="K4066"/>
      <c r="L4066" t="n">
        <v>209</v>
      </c>
      <c r="M4066" t="s">
        <v>892</v>
      </c>
      <c r="N4066" t="s">
        <v>230</v>
      </c>
      <c r="O4066"/>
      <c r="P4066"/>
      <c r="Q4066" t="s">
        <v>192</v>
      </c>
      <c r="R4066" t="s">
        <v>171</v>
      </c>
      <c r="S4066" t="s">
        <v>172</v>
      </c>
      <c r="T4066" t="n">
        <v>18</v>
      </c>
      <c r="U4066" t="n">
        <v>9</v>
      </c>
      <c r="V4066" t="n">
        <v>2004</v>
      </c>
      <c r="W4066" t="n">
        <v>18</v>
      </c>
      <c r="X4066" t="n">
        <v>9</v>
      </c>
      <c r="Y4066" t="n">
        <v>2004</v>
      </c>
      <c r="Z4066"/>
      <c r="AA4066" t="n">
        <v>909</v>
      </c>
      <c r="AB4066"/>
      <c r="AC4066"/>
      <c r="AD4066"/>
      <c r="AE4066" t="s">
        <v>230</v>
      </c>
      <c r="AF4066"/>
      <c r="AG4066"/>
      <c r="AH4066"/>
      <c r="AI4066" t="n">
        <v>1000</v>
      </c>
    </row>
    <row r="4067">
      <c r="A4067" t="n">
        <v>7487449</v>
      </c>
      <c r="B4067" t="n">
        <v>0</v>
      </c>
      <c r="C4067" t="n">
        <v>6</v>
      </c>
      <c r="D4067" t="s">
        <v>2191</v>
      </c>
      <c r="E4067" t="s">
        <v>2192</v>
      </c>
      <c r="F4067"/>
      <c r="G4067"/>
      <c r="H4067"/>
      <c r="I4067"/>
      <c r="J4067" t="s">
        <v>217</v>
      </c>
      <c r="K4067" t="n">
        <v>20</v>
      </c>
      <c r="L4067" t="n">
        <v>209</v>
      </c>
      <c r="M4067" t="s">
        <v>218</v>
      </c>
      <c r="N4067" t="s">
        <v>159</v>
      </c>
      <c r="O4067"/>
      <c r="P4067"/>
      <c r="Q4067" t="s">
        <v>160</v>
      </c>
      <c r="R4067" t="s">
        <v>171</v>
      </c>
      <c r="S4067" t="s">
        <v>208</v>
      </c>
      <c r="T4067" t="n">
        <v>10</v>
      </c>
      <c r="U4067" t="n">
        <v>2</v>
      </c>
      <c r="V4067" t="n">
        <v>2007</v>
      </c>
      <c r="W4067" t="n">
        <v>10</v>
      </c>
      <c r="X4067" t="n">
        <v>2</v>
      </c>
      <c r="Y4067" t="n">
        <v>2007</v>
      </c>
      <c r="Z4067"/>
      <c r="AA4067" t="n">
        <v>590</v>
      </c>
      <c r="AB4067"/>
      <c r="AC4067" t="s">
        <v>1863</v>
      </c>
      <c r="AD4067"/>
      <c r="AE4067" t="s">
        <v>164</v>
      </c>
      <c r="AF4067"/>
      <c r="AG4067"/>
      <c r="AH4067"/>
      <c r="AI4067" t="n">
        <v>100</v>
      </c>
    </row>
    <row r="4068">
      <c r="A4068" t="n">
        <v>4360148</v>
      </c>
      <c r="B4068" t="n">
        <v>0</v>
      </c>
      <c r="C4068" t="n">
        <v>6</v>
      </c>
      <c r="D4068" t="s">
        <v>2191</v>
      </c>
      <c r="E4068" t="s">
        <v>2192</v>
      </c>
      <c r="F4068"/>
      <c r="G4068"/>
      <c r="H4068"/>
      <c r="I4068"/>
      <c r="J4068" t="s">
        <v>2196</v>
      </c>
      <c r="K4068"/>
      <c r="L4068" t="n">
        <v>209</v>
      </c>
      <c r="M4068" t="s">
        <v>192</v>
      </c>
      <c r="N4068" t="s">
        <v>1012</v>
      </c>
      <c r="O4068"/>
      <c r="P4068"/>
      <c r="Q4068" t="s">
        <v>192</v>
      </c>
      <c r="R4068"/>
      <c r="S4068"/>
      <c r="T4068" t="n">
        <v>1</v>
      </c>
      <c r="U4068" t="n">
        <v>7</v>
      </c>
      <c r="V4068" t="n">
        <v>1959</v>
      </c>
      <c r="W4068" t="n">
        <v>31</v>
      </c>
      <c r="X4068" t="n">
        <v>7</v>
      </c>
      <c r="Y4068" t="n">
        <v>1959</v>
      </c>
      <c r="Z4068"/>
      <c r="AA4068" t="n">
        <v>30</v>
      </c>
      <c r="AB4068"/>
      <c r="AC4068"/>
      <c r="AD4068"/>
      <c r="AE4068"/>
      <c r="AF4068" t="n">
        <v>110</v>
      </c>
      <c r="AG4068" t="n">
        <v>1</v>
      </c>
      <c r="AH4068"/>
      <c r="AI4068" t="n">
        <v>10000</v>
      </c>
    </row>
    <row r="4069">
      <c r="A4069" t="n">
        <v>6979977</v>
      </c>
      <c r="B4069" t="n">
        <v>0</v>
      </c>
      <c r="C4069" t="n">
        <v>6</v>
      </c>
      <c r="D4069" t="s">
        <v>2191</v>
      </c>
      <c r="E4069" t="s">
        <v>2192</v>
      </c>
      <c r="F4069"/>
      <c r="G4069"/>
      <c r="H4069"/>
      <c r="I4069"/>
      <c r="J4069" t="s">
        <v>571</v>
      </c>
      <c r="K4069"/>
      <c r="L4069" t="n">
        <v>209</v>
      </c>
      <c r="M4069" t="s">
        <v>572</v>
      </c>
      <c r="N4069" t="s">
        <v>230</v>
      </c>
      <c r="O4069"/>
      <c r="P4069"/>
      <c r="Q4069" t="s">
        <v>385</v>
      </c>
      <c r="R4069" t="s">
        <v>193</v>
      </c>
      <c r="S4069" t="s">
        <v>376</v>
      </c>
      <c r="T4069" t="n">
        <v>18</v>
      </c>
      <c r="U4069" t="n">
        <v>7</v>
      </c>
      <c r="V4069" t="n">
        <v>1994</v>
      </c>
      <c r="W4069" t="n">
        <v>18</v>
      </c>
      <c r="X4069" t="n">
        <v>7</v>
      </c>
      <c r="Y4069" t="n">
        <v>1994</v>
      </c>
      <c r="Z4069"/>
      <c r="AA4069" t="n">
        <v>478</v>
      </c>
      <c r="AB4069"/>
      <c r="AC4069"/>
      <c r="AD4069"/>
      <c r="AE4069" t="s">
        <v>230</v>
      </c>
      <c r="AF4069"/>
      <c r="AG4069"/>
      <c r="AH4069"/>
      <c r="AI4069" t="n">
        <v>1000</v>
      </c>
    </row>
    <row r="4070">
      <c r="A4070" t="n">
        <v>4510857</v>
      </c>
      <c r="B4070" t="n">
        <v>0</v>
      </c>
      <c r="C4070" t="n">
        <v>6</v>
      </c>
      <c r="D4070" t="s">
        <v>2197</v>
      </c>
      <c r="E4070" t="s">
        <v>2198</v>
      </c>
      <c r="F4070"/>
      <c r="G4070"/>
      <c r="H4070"/>
      <c r="I4070"/>
      <c r="J4070"/>
      <c r="K4070"/>
      <c r="L4070" t="n">
        <v>209</v>
      </c>
      <c r="M4070" t="s">
        <v>192</v>
      </c>
      <c r="N4070" t="s">
        <v>251</v>
      </c>
      <c r="O4070"/>
      <c r="P4070"/>
      <c r="Q4070" t="s">
        <v>192</v>
      </c>
      <c r="R4070"/>
      <c r="S4070"/>
      <c r="T4070" t="n">
        <v>1</v>
      </c>
      <c r="U4070" t="n">
        <v>1</v>
      </c>
      <c r="V4070" t="n">
        <v>1968</v>
      </c>
      <c r="W4070" t="n">
        <v>31</v>
      </c>
      <c r="X4070" t="n">
        <v>12</v>
      </c>
      <c r="Y4070" t="n">
        <v>1968</v>
      </c>
      <c r="Z4070"/>
      <c r="AA4070" t="n">
        <v>8</v>
      </c>
      <c r="AB4070"/>
      <c r="AC4070"/>
      <c r="AD4070"/>
      <c r="AE4070"/>
      <c r="AF4070"/>
      <c r="AG4070" t="n">
        <v>1</v>
      </c>
      <c r="AH4070"/>
      <c r="AI4070" t="n">
        <v>10000</v>
      </c>
    </row>
    <row r="4071">
      <c r="A4071" t="n">
        <v>8671766</v>
      </c>
      <c r="B4071" t="n">
        <v>0</v>
      </c>
      <c r="C4071" t="n">
        <v>6</v>
      </c>
      <c r="D4071" t="s">
        <v>2199</v>
      </c>
      <c r="E4071" t="s">
        <v>2200</v>
      </c>
      <c r="F4071" t="s">
        <v>156</v>
      </c>
      <c r="G4071"/>
      <c r="H4071"/>
      <c r="I4071"/>
      <c r="J4071" t="s">
        <v>285</v>
      </c>
      <c r="K4071" t="n">
        <v>40</v>
      </c>
      <c r="L4071" t="n">
        <v>209</v>
      </c>
      <c r="M4071" t="s">
        <v>233</v>
      </c>
      <c r="N4071" t="s">
        <v>205</v>
      </c>
      <c r="O4071"/>
      <c r="P4071"/>
      <c r="Q4071" t="s">
        <v>234</v>
      </c>
      <c r="R4071"/>
      <c r="S4071" t="s">
        <v>235</v>
      </c>
      <c r="T4071" t="n">
        <v>19</v>
      </c>
      <c r="U4071" t="n">
        <v>10</v>
      </c>
      <c r="V4071" t="n">
        <v>2012</v>
      </c>
      <c r="W4071" t="n">
        <v>19</v>
      </c>
      <c r="X4071" t="n">
        <v>10</v>
      </c>
      <c r="Y4071" t="n">
        <v>2012</v>
      </c>
      <c r="Z4071"/>
      <c r="AA4071" t="n">
        <v>877</v>
      </c>
      <c r="AB4071"/>
      <c r="AC4071"/>
      <c r="AD4071" t="s">
        <v>286</v>
      </c>
      <c r="AE4071" t="s">
        <v>205</v>
      </c>
      <c r="AF4071"/>
      <c r="AG4071"/>
      <c r="AH4071"/>
      <c r="AI4071" t="n">
        <v>2000</v>
      </c>
    </row>
    <row r="4072">
      <c r="A4072" t="n">
        <v>8315906</v>
      </c>
      <c r="B4072" t="n">
        <v>0</v>
      </c>
      <c r="C4072" t="n">
        <v>6</v>
      </c>
      <c r="D4072" t="s">
        <v>2199</v>
      </c>
      <c r="E4072" t="s">
        <v>2200</v>
      </c>
      <c r="F4072" t="s">
        <v>156</v>
      </c>
      <c r="G4072"/>
      <c r="H4072"/>
      <c r="I4072"/>
      <c r="J4072" t="s">
        <v>1257</v>
      </c>
      <c r="K4072" t="n">
        <v>10</v>
      </c>
      <c r="L4072" t="n">
        <v>209</v>
      </c>
      <c r="M4072" t="s">
        <v>198</v>
      </c>
      <c r="N4072" t="s">
        <v>199</v>
      </c>
      <c r="O4072"/>
      <c r="P4072"/>
      <c r="Q4072" t="s">
        <v>201</v>
      </c>
      <c r="R4072" t="s">
        <v>171</v>
      </c>
      <c r="S4072" t="s">
        <v>202</v>
      </c>
      <c r="T4072" t="n">
        <v>21</v>
      </c>
      <c r="U4072" t="n">
        <v>6</v>
      </c>
      <c r="V4072" t="n">
        <v>2011</v>
      </c>
      <c r="W4072" t="n">
        <v>21</v>
      </c>
      <c r="X4072" t="n">
        <v>6</v>
      </c>
      <c r="Y4072" t="n">
        <v>2011</v>
      </c>
      <c r="Z4072"/>
      <c r="AA4072" t="n">
        <v>798</v>
      </c>
      <c r="AB4072"/>
      <c r="AC4072"/>
      <c r="AD4072" t="s">
        <v>1258</v>
      </c>
      <c r="AE4072" t="s">
        <v>205</v>
      </c>
      <c r="AF4072"/>
      <c r="AG4072"/>
      <c r="AH4072"/>
      <c r="AI4072" t="n">
        <v>1000</v>
      </c>
    </row>
    <row r="4073">
      <c r="A4073" t="n">
        <v>6979592</v>
      </c>
      <c r="B4073" t="n">
        <v>0</v>
      </c>
      <c r="C4073" t="n">
        <v>6</v>
      </c>
      <c r="D4073" t="s">
        <v>2199</v>
      </c>
      <c r="E4073" t="s">
        <v>2200</v>
      </c>
      <c r="F4073"/>
      <c r="G4073"/>
      <c r="H4073"/>
      <c r="I4073"/>
      <c r="J4073" t="s">
        <v>176</v>
      </c>
      <c r="K4073"/>
      <c r="L4073" t="n">
        <v>209</v>
      </c>
      <c r="M4073" t="s">
        <v>646</v>
      </c>
      <c r="N4073" t="s">
        <v>230</v>
      </c>
      <c r="O4073"/>
      <c r="P4073"/>
      <c r="Q4073" t="s">
        <v>177</v>
      </c>
      <c r="R4073" t="s">
        <v>222</v>
      </c>
      <c r="S4073" t="s">
        <v>352</v>
      </c>
      <c r="T4073" t="n">
        <v>14</v>
      </c>
      <c r="U4073" t="n">
        <v>7</v>
      </c>
      <c r="V4073" t="n">
        <v>1994</v>
      </c>
      <c r="W4073" t="n">
        <v>14</v>
      </c>
      <c r="X4073" t="n">
        <v>7</v>
      </c>
      <c r="Y4073" t="n">
        <v>1994</v>
      </c>
      <c r="Z4073"/>
      <c r="AA4073" t="n">
        <v>478</v>
      </c>
      <c r="AB4073"/>
      <c r="AC4073"/>
      <c r="AD4073"/>
      <c r="AE4073" t="s">
        <v>230</v>
      </c>
      <c r="AF4073"/>
      <c r="AG4073"/>
      <c r="AH4073"/>
      <c r="AI4073" t="n">
        <v>1000</v>
      </c>
    </row>
    <row r="4074">
      <c r="A4074" t="n">
        <v>8842946</v>
      </c>
      <c r="B4074" t="n">
        <v>0</v>
      </c>
      <c r="C4074" t="n">
        <v>6</v>
      </c>
      <c r="D4074" t="s">
        <v>2199</v>
      </c>
      <c r="E4074" t="s">
        <v>2200</v>
      </c>
      <c r="F4074"/>
      <c r="G4074"/>
      <c r="H4074"/>
      <c r="I4074"/>
      <c r="J4074" t="s">
        <v>911</v>
      </c>
      <c r="K4074"/>
      <c r="L4074" t="n">
        <v>209</v>
      </c>
      <c r="M4074" t="s">
        <v>912</v>
      </c>
      <c r="N4074" t="s">
        <v>230</v>
      </c>
      <c r="O4074"/>
      <c r="P4074"/>
      <c r="Q4074" t="s">
        <v>166</v>
      </c>
      <c r="R4074" t="s">
        <v>222</v>
      </c>
      <c r="S4074" t="s">
        <v>240</v>
      </c>
      <c r="T4074" t="n">
        <v>1</v>
      </c>
      <c r="U4074" t="n">
        <v>9</v>
      </c>
      <c r="V4074" t="n">
        <v>2004</v>
      </c>
      <c r="W4074" t="n">
        <v>1</v>
      </c>
      <c r="X4074" t="n">
        <v>9</v>
      </c>
      <c r="Y4074" t="n">
        <v>2004</v>
      </c>
      <c r="Z4074"/>
      <c r="AA4074" t="n">
        <v>909</v>
      </c>
      <c r="AB4074"/>
      <c r="AC4074"/>
      <c r="AD4074"/>
      <c r="AE4074" t="s">
        <v>230</v>
      </c>
      <c r="AF4074"/>
      <c r="AG4074"/>
      <c r="AH4074"/>
      <c r="AI4074" t="n">
        <v>1000</v>
      </c>
    </row>
    <row r="4075">
      <c r="A4075" t="n">
        <v>9711234</v>
      </c>
      <c r="B4075" t="n">
        <v>0</v>
      </c>
      <c r="C4075" t="n">
        <v>6</v>
      </c>
      <c r="D4075" t="s">
        <v>2199</v>
      </c>
      <c r="E4075" t="s">
        <v>2200</v>
      </c>
      <c r="F4075"/>
      <c r="G4075"/>
      <c r="H4075"/>
      <c r="I4075"/>
      <c r="J4075" t="s">
        <v>255</v>
      </c>
      <c r="K4075" t="n">
        <v>22</v>
      </c>
      <c r="L4075" t="n">
        <v>209</v>
      </c>
      <c r="M4075" t="s">
        <v>256</v>
      </c>
      <c r="N4075" t="s">
        <v>257</v>
      </c>
      <c r="O4075"/>
      <c r="P4075"/>
      <c r="Q4075" t="s">
        <v>160</v>
      </c>
      <c r="R4075" t="s">
        <v>171</v>
      </c>
      <c r="S4075" t="s">
        <v>208</v>
      </c>
      <c r="T4075" t="n">
        <v>14</v>
      </c>
      <c r="U4075" t="n">
        <v>6</v>
      </c>
      <c r="V4075" t="n">
        <v>2016</v>
      </c>
      <c r="W4075" t="n">
        <v>14</v>
      </c>
      <c r="X4075" t="n">
        <v>6</v>
      </c>
      <c r="Y4075" t="n">
        <v>2016</v>
      </c>
      <c r="Z4075"/>
      <c r="AA4075" t="n">
        <v>1224</v>
      </c>
      <c r="AB4075" t="s">
        <v>258</v>
      </c>
      <c r="AC4075" t="s">
        <v>259</v>
      </c>
      <c r="AD4075" t="s">
        <v>260</v>
      </c>
      <c r="AE4075" t="s">
        <v>261</v>
      </c>
      <c r="AF4075"/>
      <c r="AG4075"/>
      <c r="AH4075"/>
      <c r="AI4075" t="n">
        <v>10</v>
      </c>
    </row>
    <row r="4076">
      <c r="A4076" t="n">
        <v>7487462</v>
      </c>
      <c r="B4076" t="n">
        <v>0</v>
      </c>
      <c r="C4076" t="n">
        <v>6</v>
      </c>
      <c r="D4076" t="s">
        <v>2199</v>
      </c>
      <c r="E4076" t="s">
        <v>2200</v>
      </c>
      <c r="F4076"/>
      <c r="G4076"/>
      <c r="H4076"/>
      <c r="I4076"/>
      <c r="J4076" t="s">
        <v>262</v>
      </c>
      <c r="K4076" t="n">
        <v>20</v>
      </c>
      <c r="L4076" t="n">
        <v>209</v>
      </c>
      <c r="M4076" t="s">
        <v>263</v>
      </c>
      <c r="N4076" t="s">
        <v>159</v>
      </c>
      <c r="O4076"/>
      <c r="P4076"/>
      <c r="Q4076" t="s">
        <v>264</v>
      </c>
      <c r="R4076" t="s">
        <v>161</v>
      </c>
      <c r="S4076" t="s">
        <v>265</v>
      </c>
      <c r="T4076" t="n">
        <v>11</v>
      </c>
      <c r="U4076" t="n">
        <v>2</v>
      </c>
      <c r="V4076" t="n">
        <v>2007</v>
      </c>
      <c r="W4076" t="n">
        <v>11</v>
      </c>
      <c r="X4076" t="n">
        <v>2</v>
      </c>
      <c r="Y4076" t="n">
        <v>2007</v>
      </c>
      <c r="Z4076"/>
      <c r="AA4076" t="n">
        <v>590</v>
      </c>
      <c r="AB4076"/>
      <c r="AC4076" t="s">
        <v>1667</v>
      </c>
      <c r="AD4076"/>
      <c r="AE4076" t="s">
        <v>164</v>
      </c>
      <c r="AF4076"/>
      <c r="AG4076"/>
      <c r="AH4076"/>
      <c r="AI4076" t="n">
        <v>100</v>
      </c>
    </row>
    <row r="4077">
      <c r="A4077" t="n">
        <v>9708892</v>
      </c>
      <c r="B4077" t="n">
        <v>0</v>
      </c>
      <c r="C4077" t="n">
        <v>6</v>
      </c>
      <c r="D4077" t="s">
        <v>2199</v>
      </c>
      <c r="E4077" t="s">
        <v>2200</v>
      </c>
      <c r="F4077"/>
      <c r="G4077"/>
      <c r="H4077"/>
      <c r="I4077"/>
      <c r="J4077" t="s">
        <v>668</v>
      </c>
      <c r="K4077" t="n">
        <v>148</v>
      </c>
      <c r="L4077" t="n">
        <v>209</v>
      </c>
      <c r="M4077" t="s">
        <v>669</v>
      </c>
      <c r="N4077" t="s">
        <v>257</v>
      </c>
      <c r="O4077"/>
      <c r="P4077"/>
      <c r="Q4077" t="s">
        <v>339</v>
      </c>
      <c r="R4077" t="s">
        <v>222</v>
      </c>
      <c r="S4077" t="s">
        <v>223</v>
      </c>
      <c r="T4077" t="n">
        <v>15</v>
      </c>
      <c r="U4077" t="n">
        <v>6</v>
      </c>
      <c r="V4077" t="n">
        <v>2016</v>
      </c>
      <c r="W4077" t="n">
        <v>15</v>
      </c>
      <c r="X4077" t="n">
        <v>6</v>
      </c>
      <c r="Y4077" t="n">
        <v>2016</v>
      </c>
      <c r="Z4077"/>
      <c r="AA4077" t="n">
        <v>1224</v>
      </c>
      <c r="AB4077" t="s">
        <v>670</v>
      </c>
      <c r="AC4077" t="s">
        <v>259</v>
      </c>
      <c r="AD4077" t="s">
        <v>671</v>
      </c>
      <c r="AE4077" t="s">
        <v>261</v>
      </c>
      <c r="AF4077"/>
      <c r="AG4077"/>
      <c r="AH4077"/>
      <c r="AI4077" t="n">
        <v>10</v>
      </c>
    </row>
    <row r="4078">
      <c r="A4078" t="n">
        <v>8563042</v>
      </c>
      <c r="B4078" t="n">
        <v>0</v>
      </c>
      <c r="C4078" t="n">
        <v>6</v>
      </c>
      <c r="D4078" t="s">
        <v>2199</v>
      </c>
      <c r="E4078" t="s">
        <v>2200</v>
      </c>
      <c r="F4078"/>
      <c r="G4078"/>
      <c r="H4078"/>
      <c r="I4078"/>
      <c r="J4078" t="s">
        <v>373</v>
      </c>
      <c r="K4078" t="n">
        <v>166</v>
      </c>
      <c r="L4078" t="n">
        <v>209</v>
      </c>
      <c r="M4078" t="s">
        <v>629</v>
      </c>
      <c r="N4078" t="s">
        <v>341</v>
      </c>
      <c r="O4078"/>
      <c r="P4078"/>
      <c r="Q4078" t="s">
        <v>375</v>
      </c>
      <c r="R4078" t="s">
        <v>193</v>
      </c>
      <c r="S4078" t="s">
        <v>403</v>
      </c>
      <c r="T4078" t="n">
        <v>13</v>
      </c>
      <c r="U4078" t="n">
        <v>5</v>
      </c>
      <c r="V4078" t="n">
        <v>2012</v>
      </c>
      <c r="W4078" t="n">
        <v>13</v>
      </c>
      <c r="X4078" t="n">
        <v>5</v>
      </c>
      <c r="Y4078" t="n">
        <v>2012</v>
      </c>
      <c r="Z4078"/>
      <c r="AA4078" t="n">
        <v>876</v>
      </c>
      <c r="AB4078"/>
      <c r="AC4078" t="s">
        <v>630</v>
      </c>
      <c r="AD4078"/>
      <c r="AE4078" t="s">
        <v>341</v>
      </c>
      <c r="AF4078"/>
      <c r="AG4078"/>
      <c r="AH4078"/>
      <c r="AI4078" t="n">
        <v>1</v>
      </c>
    </row>
    <row r="4079">
      <c r="A4079" t="n">
        <v>4572148</v>
      </c>
      <c r="B4079" t="n">
        <v>0</v>
      </c>
      <c r="C4079" t="n">
        <v>6</v>
      </c>
      <c r="D4079" t="s">
        <v>2199</v>
      </c>
      <c r="E4079" t="s">
        <v>2200</v>
      </c>
      <c r="F4079"/>
      <c r="G4079"/>
      <c r="H4079"/>
      <c r="I4079"/>
      <c r="J4079" t="s">
        <v>2201</v>
      </c>
      <c r="K4079"/>
      <c r="L4079" t="n">
        <v>209</v>
      </c>
      <c r="M4079" t="s">
        <v>2202</v>
      </c>
      <c r="N4079" t="s">
        <v>2203</v>
      </c>
      <c r="O4079"/>
      <c r="P4079"/>
      <c r="Q4079" t="s">
        <v>1270</v>
      </c>
      <c r="R4079" t="s">
        <v>171</v>
      </c>
      <c r="S4079" t="s">
        <v>369</v>
      </c>
      <c r="T4079" t="n">
        <v>1</v>
      </c>
      <c r="U4079" t="n">
        <v>1</v>
      </c>
      <c r="V4079" t="n">
        <v>1983</v>
      </c>
      <c r="W4079" t="n">
        <v>31</v>
      </c>
      <c r="X4079" t="n">
        <v>12</v>
      </c>
      <c r="Y4079" t="n">
        <v>1983</v>
      </c>
      <c r="Z4079"/>
      <c r="AA4079" t="n">
        <v>8</v>
      </c>
      <c r="AB4079"/>
      <c r="AC4079"/>
      <c r="AD4079"/>
      <c r="AE4079"/>
      <c r="AF4079"/>
      <c r="AG4079" t="n">
        <v>1</v>
      </c>
      <c r="AH4079"/>
      <c r="AI4079" t="n">
        <v>100</v>
      </c>
    </row>
    <row r="4080">
      <c r="A4080" t="n">
        <v>8842947</v>
      </c>
      <c r="B4080" t="n">
        <v>0</v>
      </c>
      <c r="C4080" t="n">
        <v>6</v>
      </c>
      <c r="D4080" t="s">
        <v>2199</v>
      </c>
      <c r="E4080" t="s">
        <v>2200</v>
      </c>
      <c r="F4080"/>
      <c r="G4080"/>
      <c r="H4080"/>
      <c r="I4080"/>
      <c r="J4080" t="s">
        <v>895</v>
      </c>
      <c r="K4080"/>
      <c r="L4080" t="n">
        <v>209</v>
      </c>
      <c r="M4080" t="s">
        <v>896</v>
      </c>
      <c r="N4080" t="s">
        <v>230</v>
      </c>
      <c r="O4080"/>
      <c r="P4080"/>
      <c r="Q4080" t="s">
        <v>234</v>
      </c>
      <c r="R4080" t="s">
        <v>193</v>
      </c>
      <c r="S4080" t="s">
        <v>194</v>
      </c>
      <c r="T4080" t="n">
        <v>9</v>
      </c>
      <c r="U4080" t="n">
        <v>9</v>
      </c>
      <c r="V4080" t="n">
        <v>2004</v>
      </c>
      <c r="W4080" t="n">
        <v>9</v>
      </c>
      <c r="X4080" t="n">
        <v>9</v>
      </c>
      <c r="Y4080" t="n">
        <v>2004</v>
      </c>
      <c r="Z4080"/>
      <c r="AA4080" t="n">
        <v>909</v>
      </c>
      <c r="AB4080"/>
      <c r="AC4080"/>
      <c r="AD4080"/>
      <c r="AE4080" t="s">
        <v>230</v>
      </c>
      <c r="AF4080"/>
      <c r="AG4080"/>
      <c r="AH4080"/>
      <c r="AI4080" t="n">
        <v>1000</v>
      </c>
    </row>
    <row r="4081">
      <c r="A4081" t="n">
        <v>4510945</v>
      </c>
      <c r="B4081" t="n">
        <v>0</v>
      </c>
      <c r="C4081" t="n">
        <v>6</v>
      </c>
      <c r="D4081" t="s">
        <v>2199</v>
      </c>
      <c r="E4081" t="s">
        <v>2200</v>
      </c>
      <c r="F4081"/>
      <c r="G4081"/>
      <c r="H4081"/>
      <c r="I4081"/>
      <c r="J4081" t="s">
        <v>434</v>
      </c>
      <c r="K4081" t="n">
        <v>60</v>
      </c>
      <c r="L4081" t="n">
        <v>209</v>
      </c>
      <c r="M4081" t="s">
        <v>435</v>
      </c>
      <c r="N4081" t="s">
        <v>245</v>
      </c>
      <c r="O4081"/>
      <c r="P4081"/>
      <c r="Q4081" t="s">
        <v>385</v>
      </c>
      <c r="R4081" t="s">
        <v>161</v>
      </c>
      <c r="S4081" t="s">
        <v>403</v>
      </c>
      <c r="T4081" t="n">
        <v>1</v>
      </c>
      <c r="U4081" t="n">
        <v>1</v>
      </c>
      <c r="V4081" t="n">
        <v>1972</v>
      </c>
      <c r="W4081" t="n">
        <v>31</v>
      </c>
      <c r="X4081" t="n">
        <v>12</v>
      </c>
      <c r="Y4081" t="n">
        <v>1972</v>
      </c>
      <c r="Z4081"/>
      <c r="AA4081" t="n">
        <v>8</v>
      </c>
      <c r="AB4081"/>
      <c r="AC4081"/>
      <c r="AD4081"/>
      <c r="AE4081"/>
      <c r="AF4081"/>
      <c r="AG4081" t="n">
        <v>1</v>
      </c>
      <c r="AH4081"/>
      <c r="AI4081" t="n">
        <v>1000</v>
      </c>
    </row>
    <row r="4082">
      <c r="A4082" t="n">
        <v>4513167</v>
      </c>
      <c r="B4082" t="n">
        <v>0</v>
      </c>
      <c r="C4082" t="n">
        <v>6</v>
      </c>
      <c r="D4082" t="s">
        <v>2199</v>
      </c>
      <c r="E4082" t="s">
        <v>2200</v>
      </c>
      <c r="F4082"/>
      <c r="G4082"/>
      <c r="H4082"/>
      <c r="I4082"/>
      <c r="J4082" t="s">
        <v>487</v>
      </c>
      <c r="K4082" t="n">
        <v>180</v>
      </c>
      <c r="L4082" t="n">
        <v>209</v>
      </c>
      <c r="M4082" t="s">
        <v>488</v>
      </c>
      <c r="N4082" t="s">
        <v>245</v>
      </c>
      <c r="O4082"/>
      <c r="P4082"/>
      <c r="Q4082" t="s">
        <v>339</v>
      </c>
      <c r="R4082" t="s">
        <v>222</v>
      </c>
      <c r="S4082" t="s">
        <v>254</v>
      </c>
      <c r="T4082" t="n">
        <v>1</v>
      </c>
      <c r="U4082" t="n">
        <v>1</v>
      </c>
      <c r="V4082" t="n">
        <v>1968</v>
      </c>
      <c r="W4082" t="n">
        <v>31</v>
      </c>
      <c r="X4082" t="n">
        <v>12</v>
      </c>
      <c r="Y4082" t="n">
        <v>1968</v>
      </c>
      <c r="Z4082"/>
      <c r="AA4082" t="n">
        <v>8</v>
      </c>
      <c r="AB4082"/>
      <c r="AC4082"/>
      <c r="AD4082"/>
      <c r="AE4082"/>
      <c r="AF4082"/>
      <c r="AG4082" t="n">
        <v>1</v>
      </c>
      <c r="AH4082"/>
      <c r="AI4082" t="n">
        <v>100</v>
      </c>
    </row>
    <row r="4083">
      <c r="A4083" t="n">
        <v>7771563</v>
      </c>
      <c r="B4083" t="n">
        <v>0</v>
      </c>
      <c r="C4083" t="n">
        <v>6</v>
      </c>
      <c r="D4083" t="s">
        <v>2204</v>
      </c>
      <c r="E4083" t="s">
        <v>2205</v>
      </c>
      <c r="F4083"/>
      <c r="G4083" t="s">
        <v>156</v>
      </c>
      <c r="H4083"/>
      <c r="I4083"/>
      <c r="J4083" t="s">
        <v>209</v>
      </c>
      <c r="K4083"/>
      <c r="L4083" t="n">
        <v>209</v>
      </c>
      <c r="M4083" t="s">
        <v>210</v>
      </c>
      <c r="N4083" t="s">
        <v>211</v>
      </c>
      <c r="O4083"/>
      <c r="P4083"/>
      <c r="Q4083" t="s">
        <v>212</v>
      </c>
      <c r="R4083" t="s">
        <v>161</v>
      </c>
      <c r="S4083" t="s">
        <v>213</v>
      </c>
      <c r="T4083" t="n">
        <v>8</v>
      </c>
      <c r="U4083" t="n">
        <v>5</v>
      </c>
      <c r="V4083" t="n">
        <v>2008</v>
      </c>
      <c r="W4083" t="n">
        <v>8</v>
      </c>
      <c r="X4083" t="n">
        <v>5</v>
      </c>
      <c r="Y4083" t="n">
        <v>2008</v>
      </c>
      <c r="Z4083"/>
      <c r="AA4083" t="n">
        <v>654</v>
      </c>
      <c r="AB4083"/>
      <c r="AC4083"/>
      <c r="AD4083"/>
      <c r="AE4083" t="s">
        <v>211</v>
      </c>
      <c r="AF4083"/>
      <c r="AG4083"/>
      <c r="AH4083"/>
      <c r="AI4083" t="n">
        <v>1000</v>
      </c>
    </row>
    <row r="4084">
      <c r="A4084" t="n">
        <v>7487452</v>
      </c>
      <c r="B4084" t="n">
        <v>0</v>
      </c>
      <c r="C4084" t="n">
        <v>6</v>
      </c>
      <c r="D4084" t="s">
        <v>2204</v>
      </c>
      <c r="E4084" t="s">
        <v>2205</v>
      </c>
      <c r="F4084"/>
      <c r="G4084" t="s">
        <v>156</v>
      </c>
      <c r="H4084"/>
      <c r="I4084"/>
      <c r="J4084" t="s">
        <v>320</v>
      </c>
      <c r="K4084" t="n">
        <v>8</v>
      </c>
      <c r="L4084" t="n">
        <v>209</v>
      </c>
      <c r="M4084" t="s">
        <v>321</v>
      </c>
      <c r="N4084" t="s">
        <v>159</v>
      </c>
      <c r="O4084"/>
      <c r="P4084"/>
      <c r="Q4084" t="s">
        <v>322</v>
      </c>
      <c r="R4084" t="s">
        <v>222</v>
      </c>
      <c r="S4084" t="s">
        <v>323</v>
      </c>
      <c r="T4084" t="n">
        <v>9</v>
      </c>
      <c r="U4084" t="n">
        <v>2</v>
      </c>
      <c r="V4084" t="n">
        <v>2007</v>
      </c>
      <c r="W4084" t="n">
        <v>9</v>
      </c>
      <c r="X4084" t="n">
        <v>2</v>
      </c>
      <c r="Y4084" t="n">
        <v>2007</v>
      </c>
      <c r="Z4084"/>
      <c r="AA4084" t="n">
        <v>590</v>
      </c>
      <c r="AB4084" t="s">
        <v>2206</v>
      </c>
      <c r="AC4084" t="s">
        <v>2118</v>
      </c>
      <c r="AD4084"/>
      <c r="AE4084" t="s">
        <v>164</v>
      </c>
      <c r="AF4084"/>
      <c r="AG4084"/>
      <c r="AH4084"/>
      <c r="AI4084" t="n">
        <v>100</v>
      </c>
    </row>
    <row r="4085">
      <c r="A4085" t="n">
        <v>7487457</v>
      </c>
      <c r="B4085" t="n">
        <v>0</v>
      </c>
      <c r="C4085" t="n">
        <v>6</v>
      </c>
      <c r="D4085" t="s">
        <v>2204</v>
      </c>
      <c r="E4085" t="s">
        <v>2205</v>
      </c>
      <c r="F4085"/>
      <c r="G4085"/>
      <c r="H4085"/>
      <c r="I4085"/>
      <c r="J4085" t="s">
        <v>544</v>
      </c>
      <c r="K4085" t="n">
        <v>10</v>
      </c>
      <c r="L4085" t="n">
        <v>209</v>
      </c>
      <c r="M4085" t="s">
        <v>545</v>
      </c>
      <c r="N4085" t="s">
        <v>159</v>
      </c>
      <c r="O4085"/>
      <c r="P4085"/>
      <c r="Q4085" t="s">
        <v>346</v>
      </c>
      <c r="R4085" t="s">
        <v>171</v>
      </c>
      <c r="S4085" t="s">
        <v>323</v>
      </c>
      <c r="T4085" t="n">
        <v>10</v>
      </c>
      <c r="U4085" t="n">
        <v>2</v>
      </c>
      <c r="V4085" t="n">
        <v>2007</v>
      </c>
      <c r="W4085" t="n">
        <v>10</v>
      </c>
      <c r="X4085" t="n">
        <v>2</v>
      </c>
      <c r="Y4085" t="n">
        <v>2007</v>
      </c>
      <c r="Z4085"/>
      <c r="AA4085" t="n">
        <v>590</v>
      </c>
      <c r="AB4085"/>
      <c r="AC4085" t="s">
        <v>2207</v>
      </c>
      <c r="AD4085"/>
      <c r="AE4085" t="s">
        <v>164</v>
      </c>
      <c r="AF4085"/>
      <c r="AG4085"/>
      <c r="AH4085"/>
      <c r="AI4085" t="n">
        <v>100</v>
      </c>
    </row>
    <row r="4086">
      <c r="A4086" t="n">
        <v>6979593</v>
      </c>
      <c r="B4086" t="n">
        <v>0</v>
      </c>
      <c r="C4086" t="n">
        <v>6</v>
      </c>
      <c r="D4086" t="s">
        <v>2204</v>
      </c>
      <c r="E4086" t="s">
        <v>2205</v>
      </c>
      <c r="F4086"/>
      <c r="G4086"/>
      <c r="H4086"/>
      <c r="I4086"/>
      <c r="J4086" t="s">
        <v>176</v>
      </c>
      <c r="K4086"/>
      <c r="L4086" t="n">
        <v>209</v>
      </c>
      <c r="M4086" t="s">
        <v>646</v>
      </c>
      <c r="N4086" t="s">
        <v>230</v>
      </c>
      <c r="O4086"/>
      <c r="P4086"/>
      <c r="Q4086" t="s">
        <v>177</v>
      </c>
      <c r="R4086" t="s">
        <v>222</v>
      </c>
      <c r="S4086" t="s">
        <v>352</v>
      </c>
      <c r="T4086" t="n">
        <v>14</v>
      </c>
      <c r="U4086" t="n">
        <v>7</v>
      </c>
      <c r="V4086" t="n">
        <v>1994</v>
      </c>
      <c r="W4086" t="n">
        <v>14</v>
      </c>
      <c r="X4086" t="n">
        <v>7</v>
      </c>
      <c r="Y4086" t="n">
        <v>1994</v>
      </c>
      <c r="Z4086"/>
      <c r="AA4086" t="n">
        <v>478</v>
      </c>
      <c r="AB4086"/>
      <c r="AC4086"/>
      <c r="AD4086"/>
      <c r="AE4086" t="s">
        <v>230</v>
      </c>
      <c r="AF4086"/>
      <c r="AG4086"/>
      <c r="AH4086"/>
      <c r="AI4086" t="n">
        <v>1000</v>
      </c>
    </row>
    <row r="4087">
      <c r="A4087" t="n">
        <v>4511290</v>
      </c>
      <c r="B4087" t="n">
        <v>0</v>
      </c>
      <c r="C4087" t="n">
        <v>6</v>
      </c>
      <c r="D4087" t="s">
        <v>2204</v>
      </c>
      <c r="E4087" t="s">
        <v>2205</v>
      </c>
      <c r="F4087"/>
      <c r="G4087"/>
      <c r="H4087"/>
      <c r="I4087"/>
      <c r="J4087" t="s">
        <v>557</v>
      </c>
      <c r="K4087"/>
      <c r="L4087" t="n">
        <v>209</v>
      </c>
      <c r="M4087" t="s">
        <v>303</v>
      </c>
      <c r="N4087" t="s">
        <v>167</v>
      </c>
      <c r="O4087"/>
      <c r="P4087"/>
      <c r="Q4087" t="s">
        <v>303</v>
      </c>
      <c r="R4087"/>
      <c r="S4087"/>
      <c r="T4087" t="n">
        <v>22</v>
      </c>
      <c r="U4087" t="n">
        <v>8</v>
      </c>
      <c r="V4087" t="n">
        <v>1979</v>
      </c>
      <c r="W4087" t="n">
        <v>22</v>
      </c>
      <c r="X4087" t="n">
        <v>8</v>
      </c>
      <c r="Y4087" t="n">
        <v>1979</v>
      </c>
      <c r="Z4087"/>
      <c r="AA4087" t="n">
        <v>8</v>
      </c>
      <c r="AB4087"/>
      <c r="AC4087"/>
      <c r="AD4087"/>
      <c r="AE4087"/>
      <c r="AF4087"/>
      <c r="AG4087" t="n">
        <v>1</v>
      </c>
      <c r="AH4087"/>
      <c r="AI4087" t="n">
        <v>10000</v>
      </c>
    </row>
    <row r="4088">
      <c r="A4088" t="n">
        <v>8842981</v>
      </c>
      <c r="B4088" t="n">
        <v>0</v>
      </c>
      <c r="C4088" t="n">
        <v>6</v>
      </c>
      <c r="D4088" t="s">
        <v>2204</v>
      </c>
      <c r="E4088" t="s">
        <v>2205</v>
      </c>
      <c r="F4088"/>
      <c r="G4088"/>
      <c r="H4088"/>
      <c r="I4088"/>
      <c r="J4088" t="s">
        <v>458</v>
      </c>
      <c r="K4088"/>
      <c r="L4088" t="n">
        <v>209</v>
      </c>
      <c r="M4088" t="s">
        <v>459</v>
      </c>
      <c r="N4088" t="s">
        <v>230</v>
      </c>
      <c r="O4088"/>
      <c r="P4088"/>
      <c r="Q4088" t="s">
        <v>460</v>
      </c>
      <c r="R4088" t="s">
        <v>222</v>
      </c>
      <c r="S4088" t="s">
        <v>461</v>
      </c>
      <c r="T4088" t="n">
        <v>10</v>
      </c>
      <c r="U4088" t="n">
        <v>9</v>
      </c>
      <c r="V4088" t="n">
        <v>2004</v>
      </c>
      <c r="W4088" t="n">
        <v>10</v>
      </c>
      <c r="X4088" t="n">
        <v>9</v>
      </c>
      <c r="Y4088" t="n">
        <v>2004</v>
      </c>
      <c r="Z4088"/>
      <c r="AA4088" t="n">
        <v>909</v>
      </c>
      <c r="AB4088"/>
      <c r="AC4088"/>
      <c r="AD4088"/>
      <c r="AE4088" t="s">
        <v>230</v>
      </c>
      <c r="AF4088"/>
      <c r="AG4088"/>
      <c r="AH4088"/>
      <c r="AI4088" t="n">
        <v>100</v>
      </c>
    </row>
    <row r="4089">
      <c r="A4089" t="n">
        <v>4512798</v>
      </c>
      <c r="B4089" t="n">
        <v>0</v>
      </c>
      <c r="C4089" t="n">
        <v>6</v>
      </c>
      <c r="D4089" t="s">
        <v>2204</v>
      </c>
      <c r="E4089" t="s">
        <v>2205</v>
      </c>
      <c r="F4089"/>
      <c r="G4089"/>
      <c r="H4089"/>
      <c r="I4089"/>
      <c r="J4089" t="s">
        <v>558</v>
      </c>
      <c r="K4089"/>
      <c r="L4089" t="n">
        <v>209</v>
      </c>
      <c r="M4089" t="s">
        <v>559</v>
      </c>
      <c r="N4089" t="s">
        <v>362</v>
      </c>
      <c r="O4089"/>
      <c r="P4089"/>
      <c r="Q4089" t="s">
        <v>177</v>
      </c>
      <c r="R4089" t="s">
        <v>222</v>
      </c>
      <c r="S4089" t="s">
        <v>506</v>
      </c>
      <c r="T4089" t="n">
        <v>27</v>
      </c>
      <c r="U4089" t="n">
        <v>9</v>
      </c>
      <c r="V4089" t="n">
        <v>1962</v>
      </c>
      <c r="W4089" t="n">
        <v>27</v>
      </c>
      <c r="X4089" t="n">
        <v>9</v>
      </c>
      <c r="Y4089" t="n">
        <v>1962</v>
      </c>
      <c r="Z4089"/>
      <c r="AA4089" t="n">
        <v>8</v>
      </c>
      <c r="AB4089"/>
      <c r="AC4089"/>
      <c r="AD4089"/>
      <c r="AE4089"/>
      <c r="AF4089"/>
      <c r="AG4089" t="n">
        <v>1</v>
      </c>
      <c r="AH4089"/>
      <c r="AI4089" t="n">
        <v>100</v>
      </c>
    </row>
    <row r="4090">
      <c r="A4090" t="n">
        <v>4510777</v>
      </c>
      <c r="B4090" t="n">
        <v>0</v>
      </c>
      <c r="C4090" t="n">
        <v>6</v>
      </c>
      <c r="D4090" t="s">
        <v>2204</v>
      </c>
      <c r="E4090" t="s">
        <v>2205</v>
      </c>
      <c r="F4090"/>
      <c r="G4090"/>
      <c r="H4090"/>
      <c r="I4090"/>
      <c r="J4090" t="s">
        <v>243</v>
      </c>
      <c r="K4090" t="n">
        <v>150</v>
      </c>
      <c r="L4090" t="n">
        <v>209</v>
      </c>
      <c r="M4090" t="s">
        <v>244</v>
      </c>
      <c r="N4090" t="s">
        <v>245</v>
      </c>
      <c r="O4090"/>
      <c r="P4090"/>
      <c r="Q4090" t="s">
        <v>246</v>
      </c>
      <c r="R4090" t="s">
        <v>171</v>
      </c>
      <c r="S4090" t="s">
        <v>202</v>
      </c>
      <c r="T4090" t="n">
        <v>1</v>
      </c>
      <c r="U4090" t="n">
        <v>1</v>
      </c>
      <c r="V4090" t="n">
        <v>1973</v>
      </c>
      <c r="W4090" t="n">
        <v>31</v>
      </c>
      <c r="X4090" t="n">
        <v>12</v>
      </c>
      <c r="Y4090" t="n">
        <v>1973</v>
      </c>
      <c r="Z4090"/>
      <c r="AA4090" t="n">
        <v>8</v>
      </c>
      <c r="AB4090"/>
      <c r="AC4090"/>
      <c r="AD4090"/>
      <c r="AE4090"/>
      <c r="AF4090"/>
      <c r="AG4090" t="n">
        <v>1</v>
      </c>
      <c r="AH4090"/>
      <c r="AI4090" t="n">
        <v>1000</v>
      </c>
    </row>
    <row r="4091">
      <c r="A4091" t="n">
        <v>4511219</v>
      </c>
      <c r="B4091" t="n">
        <v>0</v>
      </c>
      <c r="C4091" t="n">
        <v>6</v>
      </c>
      <c r="D4091" t="s">
        <v>2204</v>
      </c>
      <c r="E4091" t="s">
        <v>2205</v>
      </c>
      <c r="F4091"/>
      <c r="G4091"/>
      <c r="H4091"/>
      <c r="I4091"/>
      <c r="J4091" t="s">
        <v>247</v>
      </c>
      <c r="K4091"/>
      <c r="L4091" t="n">
        <v>209</v>
      </c>
      <c r="M4091" t="s">
        <v>248</v>
      </c>
      <c r="N4091" t="s">
        <v>167</v>
      </c>
      <c r="O4091"/>
      <c r="P4091"/>
      <c r="Q4091" t="s">
        <v>166</v>
      </c>
      <c r="R4091" t="s">
        <v>193</v>
      </c>
      <c r="S4091" t="s">
        <v>194</v>
      </c>
      <c r="T4091" t="n">
        <v>22</v>
      </c>
      <c r="U4091" t="n">
        <v>8</v>
      </c>
      <c r="V4091" t="n">
        <v>1979</v>
      </c>
      <c r="W4091" t="n">
        <v>22</v>
      </c>
      <c r="X4091" t="n">
        <v>8</v>
      </c>
      <c r="Y4091" t="n">
        <v>1979</v>
      </c>
      <c r="Z4091"/>
      <c r="AA4091" t="n">
        <v>8</v>
      </c>
      <c r="AB4091"/>
      <c r="AC4091"/>
      <c r="AD4091"/>
      <c r="AE4091"/>
      <c r="AF4091"/>
      <c r="AG4091" t="n">
        <v>1</v>
      </c>
      <c r="AH4091"/>
      <c r="AI4091" t="n">
        <v>1000</v>
      </c>
    </row>
    <row r="4092">
      <c r="A4092" t="n">
        <v>7487456</v>
      </c>
      <c r="B4092" t="n">
        <v>0</v>
      </c>
      <c r="C4092" t="n">
        <v>6</v>
      </c>
      <c r="D4092" t="s">
        <v>2204</v>
      </c>
      <c r="E4092" t="s">
        <v>2205</v>
      </c>
      <c r="F4092"/>
      <c r="G4092"/>
      <c r="H4092"/>
      <c r="I4092"/>
      <c r="J4092" t="s">
        <v>502</v>
      </c>
      <c r="K4092" t="n">
        <v>67</v>
      </c>
      <c r="L4092" t="n">
        <v>209</v>
      </c>
      <c r="M4092" t="s">
        <v>503</v>
      </c>
      <c r="N4092" t="s">
        <v>159</v>
      </c>
      <c r="O4092"/>
      <c r="P4092"/>
      <c r="Q4092" t="s">
        <v>346</v>
      </c>
      <c r="R4092" t="s">
        <v>161</v>
      </c>
      <c r="S4092" t="s">
        <v>162</v>
      </c>
      <c r="T4092" t="n">
        <v>10</v>
      </c>
      <c r="U4092" t="n">
        <v>2</v>
      </c>
      <c r="V4092" t="n">
        <v>2007</v>
      </c>
      <c r="W4092" t="n">
        <v>10</v>
      </c>
      <c r="X4092" t="n">
        <v>2</v>
      </c>
      <c r="Y4092" t="n">
        <v>2007</v>
      </c>
      <c r="Z4092"/>
      <c r="AA4092" t="n">
        <v>590</v>
      </c>
      <c r="AB4092"/>
      <c r="AC4092"/>
      <c r="AD4092"/>
      <c r="AE4092" t="s">
        <v>164</v>
      </c>
      <c r="AF4092"/>
      <c r="AG4092"/>
      <c r="AH4092"/>
      <c r="AI4092" t="n">
        <v>100</v>
      </c>
    </row>
    <row r="4093">
      <c r="A4093" t="n">
        <v>7487450</v>
      </c>
      <c r="B4093" t="n">
        <v>0</v>
      </c>
      <c r="C4093" t="n">
        <v>6</v>
      </c>
      <c r="D4093" t="s">
        <v>2204</v>
      </c>
      <c r="E4093" t="s">
        <v>2205</v>
      </c>
      <c r="F4093"/>
      <c r="G4093"/>
      <c r="H4093"/>
      <c r="I4093"/>
      <c r="J4093" t="s">
        <v>445</v>
      </c>
      <c r="K4093" t="n">
        <v>20</v>
      </c>
      <c r="L4093" t="n">
        <v>209</v>
      </c>
      <c r="M4093" t="s">
        <v>446</v>
      </c>
      <c r="N4093" t="s">
        <v>159</v>
      </c>
      <c r="O4093"/>
      <c r="P4093"/>
      <c r="Q4093" t="s">
        <v>447</v>
      </c>
      <c r="R4093" t="s">
        <v>193</v>
      </c>
      <c r="S4093" t="s">
        <v>235</v>
      </c>
      <c r="T4093" t="n">
        <v>9</v>
      </c>
      <c r="U4093" t="n">
        <v>2</v>
      </c>
      <c r="V4093" t="n">
        <v>2007</v>
      </c>
      <c r="W4093" t="n">
        <v>9</v>
      </c>
      <c r="X4093" t="n">
        <v>2</v>
      </c>
      <c r="Y4093" t="n">
        <v>2007</v>
      </c>
      <c r="Z4093"/>
      <c r="AA4093" t="n">
        <v>590</v>
      </c>
      <c r="AB4093"/>
      <c r="AC4093"/>
      <c r="AD4093"/>
      <c r="AE4093" t="s">
        <v>164</v>
      </c>
      <c r="AF4093"/>
      <c r="AG4093"/>
      <c r="AH4093"/>
      <c r="AI4093" t="n">
        <v>1000</v>
      </c>
    </row>
    <row r="4094">
      <c r="A4094" t="n">
        <v>4513183</v>
      </c>
      <c r="B4094" t="n">
        <v>0</v>
      </c>
      <c r="C4094" t="n">
        <v>6</v>
      </c>
      <c r="D4094" t="s">
        <v>2204</v>
      </c>
      <c r="E4094" t="s">
        <v>2205</v>
      </c>
      <c r="F4094"/>
      <c r="G4094"/>
      <c r="H4094"/>
      <c r="I4094"/>
      <c r="J4094" t="s">
        <v>1346</v>
      </c>
      <c r="K4094"/>
      <c r="L4094" t="n">
        <v>209</v>
      </c>
      <c r="M4094" t="s">
        <v>1347</v>
      </c>
      <c r="N4094" t="s">
        <v>251</v>
      </c>
      <c r="O4094"/>
      <c r="P4094"/>
      <c r="Q4094" t="s">
        <v>339</v>
      </c>
      <c r="R4094" t="s">
        <v>171</v>
      </c>
      <c r="S4094" t="s">
        <v>172</v>
      </c>
      <c r="T4094" t="n">
        <v>1</v>
      </c>
      <c r="U4094" t="n">
        <v>1</v>
      </c>
      <c r="V4094" t="n">
        <v>1969</v>
      </c>
      <c r="W4094" t="n">
        <v>31</v>
      </c>
      <c r="X4094" t="n">
        <v>12</v>
      </c>
      <c r="Y4094" t="n">
        <v>1969</v>
      </c>
      <c r="Z4094"/>
      <c r="AA4094" t="n">
        <v>8</v>
      </c>
      <c r="AB4094"/>
      <c r="AC4094"/>
      <c r="AD4094"/>
      <c r="AE4094"/>
      <c r="AF4094"/>
      <c r="AG4094" t="n">
        <v>1</v>
      </c>
      <c r="AH4094"/>
      <c r="AI4094" t="n">
        <v>1000</v>
      </c>
    </row>
    <row r="4095">
      <c r="A4095" t="n">
        <v>9711288</v>
      </c>
      <c r="B4095" t="n">
        <v>0</v>
      </c>
      <c r="C4095" t="n">
        <v>6</v>
      </c>
      <c r="D4095" t="s">
        <v>2204</v>
      </c>
      <c r="E4095" t="s">
        <v>2205</v>
      </c>
      <c r="F4095"/>
      <c r="G4095"/>
      <c r="H4095"/>
      <c r="I4095"/>
      <c r="J4095" t="s">
        <v>255</v>
      </c>
      <c r="K4095" t="n">
        <v>33</v>
      </c>
      <c r="L4095" t="n">
        <v>209</v>
      </c>
      <c r="M4095" t="s">
        <v>406</v>
      </c>
      <c r="N4095" t="s">
        <v>257</v>
      </c>
      <c r="O4095"/>
      <c r="P4095"/>
      <c r="Q4095" t="s">
        <v>160</v>
      </c>
      <c r="R4095" t="s">
        <v>171</v>
      </c>
      <c r="S4095" t="s">
        <v>208</v>
      </c>
      <c r="T4095" t="n">
        <v>14</v>
      </c>
      <c r="U4095" t="n">
        <v>6</v>
      </c>
      <c r="V4095" t="n">
        <v>2016</v>
      </c>
      <c r="W4095" t="n">
        <v>14</v>
      </c>
      <c r="X4095" t="n">
        <v>6</v>
      </c>
      <c r="Y4095" t="n">
        <v>2016</v>
      </c>
      <c r="Z4095"/>
      <c r="AA4095" t="n">
        <v>1224</v>
      </c>
      <c r="AB4095" t="s">
        <v>407</v>
      </c>
      <c r="AC4095" t="s">
        <v>408</v>
      </c>
      <c r="AD4095" t="s">
        <v>409</v>
      </c>
      <c r="AE4095" t="s">
        <v>261</v>
      </c>
      <c r="AF4095"/>
      <c r="AG4095"/>
      <c r="AH4095"/>
      <c r="AI4095" t="n">
        <v>10</v>
      </c>
    </row>
    <row r="4096">
      <c r="A4096" t="n">
        <v>7487455</v>
      </c>
      <c r="B4096" t="n">
        <v>0</v>
      </c>
      <c r="C4096" t="n">
        <v>6</v>
      </c>
      <c r="D4096" t="s">
        <v>2204</v>
      </c>
      <c r="E4096" t="s">
        <v>2205</v>
      </c>
      <c r="F4096"/>
      <c r="G4096"/>
      <c r="H4096"/>
      <c r="I4096"/>
      <c r="J4096" t="s">
        <v>262</v>
      </c>
      <c r="K4096" t="n">
        <v>20</v>
      </c>
      <c r="L4096" t="n">
        <v>209</v>
      </c>
      <c r="M4096" t="s">
        <v>263</v>
      </c>
      <c r="N4096" t="s">
        <v>159</v>
      </c>
      <c r="O4096"/>
      <c r="P4096"/>
      <c r="Q4096" t="s">
        <v>264</v>
      </c>
      <c r="R4096" t="s">
        <v>161</v>
      </c>
      <c r="S4096" t="s">
        <v>265</v>
      </c>
      <c r="T4096" t="n">
        <v>11</v>
      </c>
      <c r="U4096" t="n">
        <v>2</v>
      </c>
      <c r="V4096" t="n">
        <v>2007</v>
      </c>
      <c r="W4096" t="n">
        <v>11</v>
      </c>
      <c r="X4096" t="n">
        <v>2</v>
      </c>
      <c r="Y4096" t="n">
        <v>2007</v>
      </c>
      <c r="Z4096"/>
      <c r="AA4096" t="n">
        <v>590</v>
      </c>
      <c r="AB4096"/>
      <c r="AC4096"/>
      <c r="AD4096"/>
      <c r="AE4096" t="s">
        <v>164</v>
      </c>
      <c r="AF4096"/>
      <c r="AG4096"/>
      <c r="AH4096"/>
      <c r="AI4096" t="n">
        <v>100</v>
      </c>
    </row>
    <row r="4097">
      <c r="A4097" t="n">
        <v>4641631</v>
      </c>
      <c r="B4097" t="n">
        <v>0</v>
      </c>
      <c r="C4097" t="n">
        <v>6</v>
      </c>
      <c r="D4097" t="s">
        <v>2204</v>
      </c>
      <c r="E4097" t="s">
        <v>2205</v>
      </c>
      <c r="F4097"/>
      <c r="G4097"/>
      <c r="H4097"/>
      <c r="I4097"/>
      <c r="J4097" t="s">
        <v>420</v>
      </c>
      <c r="K4097"/>
      <c r="L4097" t="n">
        <v>209</v>
      </c>
      <c r="M4097" t="s">
        <v>212</v>
      </c>
      <c r="N4097" t="s">
        <v>167</v>
      </c>
      <c r="O4097"/>
      <c r="P4097"/>
      <c r="Q4097" t="s">
        <v>212</v>
      </c>
      <c r="R4097"/>
      <c r="S4097"/>
      <c r="T4097" t="n">
        <v>19</v>
      </c>
      <c r="U4097" t="n">
        <v>8</v>
      </c>
      <c r="V4097" t="n">
        <v>1979</v>
      </c>
      <c r="W4097" t="n">
        <v>19</v>
      </c>
      <c r="X4097" t="n">
        <v>8</v>
      </c>
      <c r="Y4097" t="n">
        <v>1979</v>
      </c>
      <c r="Z4097"/>
      <c r="AA4097" t="n">
        <v>8</v>
      </c>
      <c r="AB4097"/>
      <c r="AC4097"/>
      <c r="AD4097"/>
      <c r="AE4097"/>
      <c r="AF4097"/>
      <c r="AG4097" t="n">
        <v>1</v>
      </c>
      <c r="AH4097"/>
      <c r="AI4097" t="n">
        <v>10000</v>
      </c>
    </row>
    <row r="4098">
      <c r="A4098" t="n">
        <v>6980153</v>
      </c>
      <c r="B4098" t="n">
        <v>0</v>
      </c>
      <c r="C4098" t="n">
        <v>6</v>
      </c>
      <c r="D4098" t="s">
        <v>2204</v>
      </c>
      <c r="E4098" t="s">
        <v>2205</v>
      </c>
      <c r="F4098"/>
      <c r="G4098"/>
      <c r="H4098"/>
      <c r="I4098"/>
      <c r="J4098" t="s">
        <v>421</v>
      </c>
      <c r="K4098"/>
      <c r="L4098" t="n">
        <v>209</v>
      </c>
      <c r="M4098" t="s">
        <v>422</v>
      </c>
      <c r="N4098" t="s">
        <v>230</v>
      </c>
      <c r="O4098"/>
      <c r="P4098"/>
      <c r="Q4098" t="s">
        <v>339</v>
      </c>
      <c r="R4098" t="s">
        <v>222</v>
      </c>
      <c r="S4098" t="s">
        <v>254</v>
      </c>
      <c r="T4098" t="n">
        <v>19</v>
      </c>
      <c r="U4098" t="n">
        <v>7</v>
      </c>
      <c r="V4098" t="n">
        <v>1994</v>
      </c>
      <c r="W4098" t="n">
        <v>19</v>
      </c>
      <c r="X4098" t="n">
        <v>7</v>
      </c>
      <c r="Y4098" t="n">
        <v>1994</v>
      </c>
      <c r="Z4098"/>
      <c r="AA4098" t="n">
        <v>478</v>
      </c>
      <c r="AB4098"/>
      <c r="AC4098"/>
      <c r="AD4098"/>
      <c r="AE4098" t="s">
        <v>230</v>
      </c>
      <c r="AF4098"/>
      <c r="AG4098"/>
      <c r="AH4098"/>
      <c r="AI4098" t="n">
        <v>1000</v>
      </c>
    </row>
    <row r="4099">
      <c r="A4099" t="n">
        <v>9708893</v>
      </c>
      <c r="B4099" t="n">
        <v>0</v>
      </c>
      <c r="C4099" t="n">
        <v>6</v>
      </c>
      <c r="D4099" t="s">
        <v>2204</v>
      </c>
      <c r="E4099" t="s">
        <v>2205</v>
      </c>
      <c r="F4099"/>
      <c r="G4099"/>
      <c r="H4099"/>
      <c r="I4099"/>
      <c r="J4099" t="s">
        <v>668</v>
      </c>
      <c r="K4099" t="n">
        <v>148</v>
      </c>
      <c r="L4099" t="n">
        <v>209</v>
      </c>
      <c r="M4099" t="s">
        <v>669</v>
      </c>
      <c r="N4099" t="s">
        <v>257</v>
      </c>
      <c r="O4099"/>
      <c r="P4099"/>
      <c r="Q4099" t="s">
        <v>339</v>
      </c>
      <c r="R4099" t="s">
        <v>222</v>
      </c>
      <c r="S4099" t="s">
        <v>223</v>
      </c>
      <c r="T4099" t="n">
        <v>15</v>
      </c>
      <c r="U4099" t="n">
        <v>6</v>
      </c>
      <c r="V4099" t="n">
        <v>2016</v>
      </c>
      <c r="W4099" t="n">
        <v>15</v>
      </c>
      <c r="X4099" t="n">
        <v>6</v>
      </c>
      <c r="Y4099" t="n">
        <v>2016</v>
      </c>
      <c r="Z4099"/>
      <c r="AA4099" t="n">
        <v>1224</v>
      </c>
      <c r="AB4099" t="s">
        <v>670</v>
      </c>
      <c r="AC4099" t="s">
        <v>259</v>
      </c>
      <c r="AD4099" t="s">
        <v>671</v>
      </c>
      <c r="AE4099" t="s">
        <v>261</v>
      </c>
      <c r="AF4099"/>
      <c r="AG4099"/>
      <c r="AH4099"/>
      <c r="AI4099" t="n">
        <v>10</v>
      </c>
    </row>
    <row r="4100">
      <c r="A4100" t="n">
        <v>4513409</v>
      </c>
      <c r="B4100" t="n">
        <v>0</v>
      </c>
      <c r="C4100" t="n">
        <v>6</v>
      </c>
      <c r="D4100" t="s">
        <v>2204</v>
      </c>
      <c r="E4100" t="s">
        <v>2205</v>
      </c>
      <c r="F4100"/>
      <c r="G4100"/>
      <c r="H4100"/>
      <c r="I4100"/>
      <c r="J4100" t="s">
        <v>486</v>
      </c>
      <c r="K4100" t="n">
        <v>180</v>
      </c>
      <c r="L4100" t="n">
        <v>209</v>
      </c>
      <c r="M4100" t="s">
        <v>375</v>
      </c>
      <c r="N4100" t="s">
        <v>289</v>
      </c>
      <c r="O4100"/>
      <c r="P4100"/>
      <c r="Q4100" t="s">
        <v>375</v>
      </c>
      <c r="R4100"/>
      <c r="S4100"/>
      <c r="T4100" t="n">
        <v>1</v>
      </c>
      <c r="U4100" t="n">
        <v>9</v>
      </c>
      <c r="V4100" t="n">
        <v>1968</v>
      </c>
      <c r="W4100" t="n">
        <v>30</v>
      </c>
      <c r="X4100" t="n">
        <v>9</v>
      </c>
      <c r="Y4100" t="n">
        <v>1968</v>
      </c>
      <c r="Z4100"/>
      <c r="AA4100" t="n">
        <v>8</v>
      </c>
      <c r="AB4100"/>
      <c r="AC4100"/>
      <c r="AD4100"/>
      <c r="AE4100"/>
      <c r="AF4100"/>
      <c r="AG4100" t="n">
        <v>1</v>
      </c>
      <c r="AH4100"/>
      <c r="AI4100" t="n">
        <v>10000</v>
      </c>
    </row>
    <row r="4101">
      <c r="A4101" t="n">
        <v>8563043</v>
      </c>
      <c r="B4101" t="n">
        <v>0</v>
      </c>
      <c r="C4101" t="n">
        <v>6</v>
      </c>
      <c r="D4101" t="s">
        <v>2204</v>
      </c>
      <c r="E4101" t="s">
        <v>2205</v>
      </c>
      <c r="F4101"/>
      <c r="G4101"/>
      <c r="H4101"/>
      <c r="I4101"/>
      <c r="J4101" t="s">
        <v>373</v>
      </c>
      <c r="K4101" t="n">
        <v>166</v>
      </c>
      <c r="L4101" t="n">
        <v>209</v>
      </c>
      <c r="M4101" t="s">
        <v>629</v>
      </c>
      <c r="N4101" t="s">
        <v>341</v>
      </c>
      <c r="O4101"/>
      <c r="P4101"/>
      <c r="Q4101" t="s">
        <v>375</v>
      </c>
      <c r="R4101" t="s">
        <v>193</v>
      </c>
      <c r="S4101" t="s">
        <v>403</v>
      </c>
      <c r="T4101" t="n">
        <v>13</v>
      </c>
      <c r="U4101" t="n">
        <v>5</v>
      </c>
      <c r="V4101" t="n">
        <v>2012</v>
      </c>
      <c r="W4101" t="n">
        <v>13</v>
      </c>
      <c r="X4101" t="n">
        <v>5</v>
      </c>
      <c r="Y4101" t="n">
        <v>2012</v>
      </c>
      <c r="Z4101"/>
      <c r="AA4101" t="n">
        <v>876</v>
      </c>
      <c r="AB4101"/>
      <c r="AC4101" t="s">
        <v>630</v>
      </c>
      <c r="AD4101"/>
      <c r="AE4101" t="s">
        <v>341</v>
      </c>
      <c r="AF4101"/>
      <c r="AG4101"/>
      <c r="AH4101"/>
      <c r="AI4101" t="n">
        <v>1</v>
      </c>
    </row>
    <row r="4102">
      <c r="A4102" t="n">
        <v>7487453</v>
      </c>
      <c r="B4102" t="n">
        <v>0</v>
      </c>
      <c r="C4102" t="n">
        <v>6</v>
      </c>
      <c r="D4102" t="s">
        <v>2204</v>
      </c>
      <c r="E4102" t="s">
        <v>2205</v>
      </c>
      <c r="F4102"/>
      <c r="G4102"/>
      <c r="H4102"/>
      <c r="I4102"/>
      <c r="J4102" t="s">
        <v>529</v>
      </c>
      <c r="K4102" t="n">
        <v>83</v>
      </c>
      <c r="L4102" t="n">
        <v>209</v>
      </c>
      <c r="M4102" t="s">
        <v>530</v>
      </c>
      <c r="N4102" t="s">
        <v>159</v>
      </c>
      <c r="O4102"/>
      <c r="P4102"/>
      <c r="Q4102" t="s">
        <v>264</v>
      </c>
      <c r="R4102" t="s">
        <v>193</v>
      </c>
      <c r="S4102" t="s">
        <v>194</v>
      </c>
      <c r="T4102" t="n">
        <v>11</v>
      </c>
      <c r="U4102" t="n">
        <v>2</v>
      </c>
      <c r="V4102" t="n">
        <v>2007</v>
      </c>
      <c r="W4102" t="n">
        <v>11</v>
      </c>
      <c r="X4102" t="n">
        <v>2</v>
      </c>
      <c r="Y4102" t="n">
        <v>2007</v>
      </c>
      <c r="Z4102"/>
      <c r="AA4102" t="n">
        <v>590</v>
      </c>
      <c r="AB4102"/>
      <c r="AC4102" t="s">
        <v>1544</v>
      </c>
      <c r="AD4102"/>
      <c r="AE4102" t="s">
        <v>164</v>
      </c>
      <c r="AF4102"/>
      <c r="AG4102"/>
      <c r="AH4102"/>
      <c r="AI4102" t="n">
        <v>100</v>
      </c>
    </row>
    <row r="4103">
      <c r="A4103" t="n">
        <v>4510628</v>
      </c>
      <c r="B4103" t="n">
        <v>0</v>
      </c>
      <c r="C4103" t="n">
        <v>6</v>
      </c>
      <c r="D4103" t="s">
        <v>2204</v>
      </c>
      <c r="E4103" t="s">
        <v>2205</v>
      </c>
      <c r="F4103"/>
      <c r="G4103"/>
      <c r="H4103"/>
      <c r="I4103"/>
      <c r="J4103" t="s">
        <v>612</v>
      </c>
      <c r="K4103" t="n">
        <v>107</v>
      </c>
      <c r="L4103" t="n">
        <v>209</v>
      </c>
      <c r="M4103" t="s">
        <v>418</v>
      </c>
      <c r="N4103" t="s">
        <v>289</v>
      </c>
      <c r="O4103"/>
      <c r="P4103"/>
      <c r="Q4103" t="s">
        <v>418</v>
      </c>
      <c r="R4103"/>
      <c r="S4103"/>
      <c r="T4103" t="n">
        <v>1</v>
      </c>
      <c r="U4103" t="n">
        <v>9</v>
      </c>
      <c r="V4103" t="n">
        <v>1968</v>
      </c>
      <c r="W4103" t="n">
        <v>30</v>
      </c>
      <c r="X4103" t="n">
        <v>9</v>
      </c>
      <c r="Y4103" t="n">
        <v>1968</v>
      </c>
      <c r="Z4103"/>
      <c r="AA4103" t="n">
        <v>8</v>
      </c>
      <c r="AB4103"/>
      <c r="AC4103"/>
      <c r="AD4103"/>
      <c r="AE4103"/>
      <c r="AF4103"/>
      <c r="AG4103" t="n">
        <v>1</v>
      </c>
      <c r="AH4103"/>
      <c r="AI4103" t="n">
        <v>10000</v>
      </c>
    </row>
    <row r="4104">
      <c r="A4104" t="n">
        <v>8842980</v>
      </c>
      <c r="B4104" t="n">
        <v>0</v>
      </c>
      <c r="C4104" t="n">
        <v>6</v>
      </c>
      <c r="D4104" t="s">
        <v>2204</v>
      </c>
      <c r="E4104" t="s">
        <v>2205</v>
      </c>
      <c r="F4104"/>
      <c r="G4104"/>
      <c r="H4104"/>
      <c r="I4104"/>
      <c r="J4104" t="s">
        <v>825</v>
      </c>
      <c r="K4104"/>
      <c r="L4104" t="n">
        <v>209</v>
      </c>
      <c r="M4104" t="s">
        <v>826</v>
      </c>
      <c r="N4104" t="s">
        <v>230</v>
      </c>
      <c r="O4104"/>
      <c r="P4104"/>
      <c r="Q4104" t="s">
        <v>385</v>
      </c>
      <c r="R4104" t="s">
        <v>171</v>
      </c>
      <c r="S4104" t="s">
        <v>369</v>
      </c>
      <c r="T4104" t="n">
        <v>1</v>
      </c>
      <c r="U4104" t="n">
        <v>9</v>
      </c>
      <c r="V4104" t="n">
        <v>2004</v>
      </c>
      <c r="W4104" t="n">
        <v>1</v>
      </c>
      <c r="X4104" t="n">
        <v>9</v>
      </c>
      <c r="Y4104" t="n">
        <v>2004</v>
      </c>
      <c r="Z4104"/>
      <c r="AA4104" t="n">
        <v>909</v>
      </c>
      <c r="AB4104"/>
      <c r="AC4104"/>
      <c r="AD4104"/>
      <c r="AE4104" t="s">
        <v>230</v>
      </c>
      <c r="AF4104"/>
      <c r="AG4104"/>
      <c r="AH4104"/>
      <c r="AI4104" t="n">
        <v>1000</v>
      </c>
    </row>
    <row r="4105">
      <c r="A4105" t="n">
        <v>6979978</v>
      </c>
      <c r="B4105" t="n">
        <v>0</v>
      </c>
      <c r="C4105" t="n">
        <v>6</v>
      </c>
      <c r="D4105" t="s">
        <v>2204</v>
      </c>
      <c r="E4105" t="s">
        <v>2205</v>
      </c>
      <c r="F4105"/>
      <c r="G4105"/>
      <c r="H4105"/>
      <c r="I4105"/>
      <c r="J4105" t="s">
        <v>571</v>
      </c>
      <c r="K4105"/>
      <c r="L4105" t="n">
        <v>209</v>
      </c>
      <c r="M4105" t="s">
        <v>572</v>
      </c>
      <c r="N4105" t="s">
        <v>230</v>
      </c>
      <c r="O4105"/>
      <c r="P4105"/>
      <c r="Q4105" t="s">
        <v>385</v>
      </c>
      <c r="R4105" t="s">
        <v>193</v>
      </c>
      <c r="S4105" t="s">
        <v>376</v>
      </c>
      <c r="T4105" t="n">
        <v>18</v>
      </c>
      <c r="U4105" t="n">
        <v>7</v>
      </c>
      <c r="V4105" t="n">
        <v>1994</v>
      </c>
      <c r="W4105" t="n">
        <v>18</v>
      </c>
      <c r="X4105" t="n">
        <v>7</v>
      </c>
      <c r="Y4105" t="n">
        <v>1994</v>
      </c>
      <c r="Z4105"/>
      <c r="AA4105" t="n">
        <v>478</v>
      </c>
      <c r="AB4105"/>
      <c r="AC4105"/>
      <c r="AD4105"/>
      <c r="AE4105" t="s">
        <v>230</v>
      </c>
      <c r="AF4105"/>
      <c r="AG4105"/>
      <c r="AH4105"/>
      <c r="AI4105" t="n">
        <v>1000</v>
      </c>
    </row>
    <row r="4106">
      <c r="A4106" t="n">
        <v>7487451</v>
      </c>
      <c r="B4106" t="n">
        <v>0</v>
      </c>
      <c r="C4106" t="n">
        <v>6</v>
      </c>
      <c r="D4106" t="s">
        <v>2204</v>
      </c>
      <c r="E4106" t="s">
        <v>2205</v>
      </c>
      <c r="F4106"/>
      <c r="G4106"/>
      <c r="H4106"/>
      <c r="I4106"/>
      <c r="J4106" t="s">
        <v>499</v>
      </c>
      <c r="K4106" t="n">
        <v>55</v>
      </c>
      <c r="L4106" t="n">
        <v>209</v>
      </c>
      <c r="M4106" t="s">
        <v>500</v>
      </c>
      <c r="N4106" t="s">
        <v>359</v>
      </c>
      <c r="O4106"/>
      <c r="P4106"/>
      <c r="Q4106" t="s">
        <v>294</v>
      </c>
      <c r="R4106" t="s">
        <v>222</v>
      </c>
      <c r="S4106" t="s">
        <v>501</v>
      </c>
      <c r="T4106" t="n">
        <v>11</v>
      </c>
      <c r="U4106" t="n">
        <v>2</v>
      </c>
      <c r="V4106" t="n">
        <v>2007</v>
      </c>
      <c r="W4106" t="n">
        <v>11</v>
      </c>
      <c r="X4106" t="n">
        <v>2</v>
      </c>
      <c r="Y4106" t="n">
        <v>2007</v>
      </c>
      <c r="Z4106"/>
      <c r="AA4106" t="n">
        <v>590</v>
      </c>
      <c r="AB4106"/>
      <c r="AC4106"/>
      <c r="AD4106"/>
      <c r="AE4106" t="s">
        <v>164</v>
      </c>
      <c r="AF4106"/>
      <c r="AG4106"/>
      <c r="AH4106"/>
      <c r="AI4106" t="n">
        <v>100</v>
      </c>
    </row>
    <row r="4107">
      <c r="A4107" t="n">
        <v>6979645</v>
      </c>
      <c r="B4107" t="n">
        <v>0</v>
      </c>
      <c r="C4107" t="n">
        <v>6</v>
      </c>
      <c r="D4107" t="s">
        <v>2204</v>
      </c>
      <c r="E4107" t="s">
        <v>2205</v>
      </c>
      <c r="F4107"/>
      <c r="G4107"/>
      <c r="H4107"/>
      <c r="I4107"/>
      <c r="J4107" t="s">
        <v>432</v>
      </c>
      <c r="K4107"/>
      <c r="L4107" t="n">
        <v>209</v>
      </c>
      <c r="M4107" t="s">
        <v>433</v>
      </c>
      <c r="N4107" t="s">
        <v>230</v>
      </c>
      <c r="O4107"/>
      <c r="P4107"/>
      <c r="Q4107" t="s">
        <v>385</v>
      </c>
      <c r="R4107" t="s">
        <v>161</v>
      </c>
      <c r="S4107" t="s">
        <v>162</v>
      </c>
      <c r="T4107" t="n">
        <v>15</v>
      </c>
      <c r="U4107" t="n">
        <v>7</v>
      </c>
      <c r="V4107" t="n">
        <v>1994</v>
      </c>
      <c r="W4107" t="n">
        <v>15</v>
      </c>
      <c r="X4107" t="n">
        <v>7</v>
      </c>
      <c r="Y4107" t="n">
        <v>1994</v>
      </c>
      <c r="Z4107"/>
      <c r="AA4107" t="n">
        <v>478</v>
      </c>
      <c r="AB4107"/>
      <c r="AC4107"/>
      <c r="AD4107"/>
      <c r="AE4107" t="s">
        <v>230</v>
      </c>
      <c r="AF4107"/>
      <c r="AG4107"/>
      <c r="AH4107"/>
      <c r="AI4107" t="n">
        <v>1000</v>
      </c>
    </row>
    <row r="4108">
      <c r="A4108" t="n">
        <v>4641614</v>
      </c>
      <c r="B4108" t="n">
        <v>0</v>
      </c>
      <c r="C4108" t="n">
        <v>6</v>
      </c>
      <c r="D4108" t="s">
        <v>2204</v>
      </c>
      <c r="E4108" t="s">
        <v>2205</v>
      </c>
      <c r="F4108"/>
      <c r="G4108"/>
      <c r="H4108"/>
      <c r="I4108"/>
      <c r="J4108" t="s">
        <v>434</v>
      </c>
      <c r="K4108" t="n">
        <v>60</v>
      </c>
      <c r="L4108" t="n">
        <v>209</v>
      </c>
      <c r="M4108" t="s">
        <v>435</v>
      </c>
      <c r="N4108" t="s">
        <v>245</v>
      </c>
      <c r="O4108"/>
      <c r="P4108"/>
      <c r="Q4108" t="s">
        <v>385</v>
      </c>
      <c r="R4108" t="s">
        <v>161</v>
      </c>
      <c r="S4108" t="s">
        <v>403</v>
      </c>
      <c r="T4108" t="n">
        <v>1</v>
      </c>
      <c r="U4108" t="n">
        <v>1</v>
      </c>
      <c r="V4108" t="n">
        <v>1972</v>
      </c>
      <c r="W4108" t="n">
        <v>31</v>
      </c>
      <c r="X4108" t="n">
        <v>12</v>
      </c>
      <c r="Y4108" t="n">
        <v>1972</v>
      </c>
      <c r="Z4108"/>
      <c r="AA4108" t="n">
        <v>8</v>
      </c>
      <c r="AB4108"/>
      <c r="AC4108"/>
      <c r="AD4108"/>
      <c r="AE4108"/>
      <c r="AF4108"/>
      <c r="AG4108" t="n">
        <v>1</v>
      </c>
      <c r="AH4108"/>
      <c r="AI4108" t="n">
        <v>1000</v>
      </c>
    </row>
    <row r="4109">
      <c r="A4109" t="n">
        <v>4512832</v>
      </c>
      <c r="B4109" t="n">
        <v>0</v>
      </c>
      <c r="C4109" t="n">
        <v>6</v>
      </c>
      <c r="D4109" t="s">
        <v>2204</v>
      </c>
      <c r="E4109" t="s">
        <v>2205</v>
      </c>
      <c r="F4109"/>
      <c r="G4109"/>
      <c r="H4109"/>
      <c r="I4109"/>
      <c r="J4109" t="s">
        <v>391</v>
      </c>
      <c r="K4109"/>
      <c r="L4109" t="n">
        <v>209</v>
      </c>
      <c r="M4109" t="s">
        <v>177</v>
      </c>
      <c r="N4109" t="s">
        <v>251</v>
      </c>
      <c r="O4109"/>
      <c r="P4109"/>
      <c r="Q4109" t="s">
        <v>177</v>
      </c>
      <c r="R4109"/>
      <c r="S4109"/>
      <c r="T4109" t="n">
        <v>1</v>
      </c>
      <c r="U4109" t="n">
        <v>1</v>
      </c>
      <c r="V4109" t="n">
        <v>1969</v>
      </c>
      <c r="W4109" t="n">
        <v>31</v>
      </c>
      <c r="X4109" t="n">
        <v>12</v>
      </c>
      <c r="Y4109" t="n">
        <v>1969</v>
      </c>
      <c r="Z4109"/>
      <c r="AA4109" t="n">
        <v>8</v>
      </c>
      <c r="AB4109"/>
      <c r="AC4109"/>
      <c r="AD4109"/>
      <c r="AE4109"/>
      <c r="AF4109"/>
      <c r="AG4109" t="n">
        <v>1</v>
      </c>
      <c r="AH4109"/>
      <c r="AI4109" t="n">
        <v>10000</v>
      </c>
    </row>
    <row r="4110">
      <c r="A4110" t="n">
        <v>4513176</v>
      </c>
      <c r="B4110" t="n">
        <v>0</v>
      </c>
      <c r="C4110" t="n">
        <v>6</v>
      </c>
      <c r="D4110" t="s">
        <v>2204</v>
      </c>
      <c r="E4110" t="s">
        <v>2205</v>
      </c>
      <c r="F4110"/>
      <c r="G4110"/>
      <c r="H4110"/>
      <c r="I4110"/>
      <c r="J4110" t="s">
        <v>1256</v>
      </c>
      <c r="K4110" t="n">
        <v>210</v>
      </c>
      <c r="L4110" t="n">
        <v>209</v>
      </c>
      <c r="M4110" t="s">
        <v>339</v>
      </c>
      <c r="N4110" t="s">
        <v>289</v>
      </c>
      <c r="O4110"/>
      <c r="P4110"/>
      <c r="Q4110" t="s">
        <v>339</v>
      </c>
      <c r="R4110"/>
      <c r="S4110"/>
      <c r="T4110" t="n">
        <v>1</v>
      </c>
      <c r="U4110" t="n">
        <v>9</v>
      </c>
      <c r="V4110" t="n">
        <v>1968</v>
      </c>
      <c r="W4110" t="n">
        <v>30</v>
      </c>
      <c r="X4110" t="n">
        <v>9</v>
      </c>
      <c r="Y4110" t="n">
        <v>1968</v>
      </c>
      <c r="Z4110"/>
      <c r="AA4110" t="n">
        <v>8</v>
      </c>
      <c r="AB4110"/>
      <c r="AC4110"/>
      <c r="AD4110"/>
      <c r="AE4110"/>
      <c r="AF4110"/>
      <c r="AG4110" t="n">
        <v>1</v>
      </c>
      <c r="AH4110"/>
      <c r="AI4110" t="n">
        <v>10000</v>
      </c>
    </row>
    <row r="4111">
      <c r="A4111" t="n">
        <v>4513168</v>
      </c>
      <c r="B4111" t="n">
        <v>0</v>
      </c>
      <c r="C4111" t="n">
        <v>6</v>
      </c>
      <c r="D4111" t="s">
        <v>2204</v>
      </c>
      <c r="E4111" t="s">
        <v>2205</v>
      </c>
      <c r="F4111"/>
      <c r="G4111"/>
      <c r="H4111"/>
      <c r="I4111"/>
      <c r="J4111" t="s">
        <v>487</v>
      </c>
      <c r="K4111" t="n">
        <v>180</v>
      </c>
      <c r="L4111" t="n">
        <v>209</v>
      </c>
      <c r="M4111" t="s">
        <v>488</v>
      </c>
      <c r="N4111" t="s">
        <v>245</v>
      </c>
      <c r="O4111"/>
      <c r="P4111"/>
      <c r="Q4111" t="s">
        <v>339</v>
      </c>
      <c r="R4111" t="s">
        <v>222</v>
      </c>
      <c r="S4111" t="s">
        <v>254</v>
      </c>
      <c r="T4111" t="n">
        <v>1</v>
      </c>
      <c r="U4111" t="n">
        <v>1</v>
      </c>
      <c r="V4111" t="n">
        <v>1968</v>
      </c>
      <c r="W4111" t="n">
        <v>31</v>
      </c>
      <c r="X4111" t="n">
        <v>12</v>
      </c>
      <c r="Y4111" t="n">
        <v>1968</v>
      </c>
      <c r="Z4111"/>
      <c r="AA4111" t="n">
        <v>8</v>
      </c>
      <c r="AB4111"/>
      <c r="AC4111"/>
      <c r="AD4111"/>
      <c r="AE4111"/>
      <c r="AF4111"/>
      <c r="AG4111" t="n">
        <v>1</v>
      </c>
      <c r="AH4111"/>
      <c r="AI4111" t="n">
        <v>100</v>
      </c>
    </row>
    <row r="4112">
      <c r="A4112" t="n">
        <v>7487458</v>
      </c>
      <c r="B4112" t="n">
        <v>0</v>
      </c>
      <c r="C4112" t="n">
        <v>6</v>
      </c>
      <c r="D4112" t="s">
        <v>2204</v>
      </c>
      <c r="E4112" t="s">
        <v>2205</v>
      </c>
      <c r="F4112"/>
      <c r="G4112"/>
      <c r="H4112"/>
      <c r="I4112"/>
      <c r="J4112" t="s">
        <v>157</v>
      </c>
      <c r="K4112" t="n">
        <v>30</v>
      </c>
      <c r="L4112" t="n">
        <v>209</v>
      </c>
      <c r="M4112" t="s">
        <v>158</v>
      </c>
      <c r="N4112" t="s">
        <v>159</v>
      </c>
      <c r="O4112"/>
      <c r="P4112"/>
      <c r="Q4112" t="s">
        <v>160</v>
      </c>
      <c r="R4112" t="s">
        <v>161</v>
      </c>
      <c r="S4112" t="s">
        <v>162</v>
      </c>
      <c r="T4112" t="n">
        <v>10</v>
      </c>
      <c r="U4112" t="n">
        <v>2</v>
      </c>
      <c r="V4112" t="n">
        <v>2007</v>
      </c>
      <c r="W4112" t="n">
        <v>10</v>
      </c>
      <c r="X4112" t="n">
        <v>2</v>
      </c>
      <c r="Y4112" t="n">
        <v>2007</v>
      </c>
      <c r="Z4112"/>
      <c r="AA4112" t="n">
        <v>590</v>
      </c>
      <c r="AB4112"/>
      <c r="AC4112"/>
      <c r="AD4112"/>
      <c r="AE4112" t="s">
        <v>164</v>
      </c>
      <c r="AF4112"/>
      <c r="AG4112"/>
      <c r="AH4112"/>
      <c r="AI4112" t="n">
        <v>100</v>
      </c>
    </row>
    <row r="4113">
      <c r="A4113" t="n">
        <v>8246111</v>
      </c>
      <c r="B4113" t="n">
        <v>0</v>
      </c>
      <c r="C4113" t="n">
        <v>6</v>
      </c>
      <c r="D4113" t="s">
        <v>2204</v>
      </c>
      <c r="E4113" t="s">
        <v>2205</v>
      </c>
      <c r="F4113"/>
      <c r="G4113"/>
      <c r="H4113"/>
      <c r="I4113"/>
      <c r="J4113" t="s">
        <v>829</v>
      </c>
      <c r="K4113" t="n">
        <v>95</v>
      </c>
      <c r="L4113" t="n">
        <v>209</v>
      </c>
      <c r="M4113" t="s">
        <v>1221</v>
      </c>
      <c r="N4113" t="s">
        <v>368</v>
      </c>
      <c r="O4113"/>
      <c r="P4113"/>
      <c r="Q4113" t="s">
        <v>192</v>
      </c>
      <c r="R4113" t="s">
        <v>171</v>
      </c>
      <c r="S4113" t="s">
        <v>156</v>
      </c>
      <c r="T4113" t="n">
        <v>18</v>
      </c>
      <c r="U4113" t="n">
        <v>10</v>
      </c>
      <c r="V4113" t="n">
        <v>2011</v>
      </c>
      <c r="W4113" t="n">
        <v>18</v>
      </c>
      <c r="X4113" t="n">
        <v>10</v>
      </c>
      <c r="Y4113" t="n">
        <v>2011</v>
      </c>
      <c r="Z4113"/>
      <c r="AA4113" t="n">
        <v>796</v>
      </c>
      <c r="AB4113"/>
      <c r="AC4113" t="s">
        <v>630</v>
      </c>
      <c r="AD4113"/>
      <c r="AE4113" t="s">
        <v>341</v>
      </c>
      <c r="AF4113"/>
      <c r="AG4113"/>
      <c r="AH4113"/>
      <c r="AI4113" t="n">
        <v>1</v>
      </c>
    </row>
    <row r="4114">
      <c r="A4114" t="n">
        <v>8315907</v>
      </c>
      <c r="B4114" t="n">
        <v>0</v>
      </c>
      <c r="C4114" t="n">
        <v>6</v>
      </c>
      <c r="D4114" t="s">
        <v>2204</v>
      </c>
      <c r="E4114" t="s">
        <v>2205</v>
      </c>
      <c r="F4114"/>
      <c r="G4114"/>
      <c r="H4114"/>
      <c r="I4114"/>
      <c r="J4114" t="s">
        <v>436</v>
      </c>
      <c r="K4114" t="n">
        <v>10</v>
      </c>
      <c r="L4114" t="n">
        <v>209</v>
      </c>
      <c r="M4114" t="s">
        <v>437</v>
      </c>
      <c r="N4114" t="s">
        <v>199</v>
      </c>
      <c r="O4114"/>
      <c r="P4114"/>
      <c r="Q4114" t="s">
        <v>201</v>
      </c>
      <c r="R4114" t="s">
        <v>171</v>
      </c>
      <c r="S4114" t="s">
        <v>369</v>
      </c>
      <c r="T4114" t="n">
        <v>21</v>
      </c>
      <c r="U4114" t="n">
        <v>6</v>
      </c>
      <c r="V4114" t="n">
        <v>2011</v>
      </c>
      <c r="W4114" t="n">
        <v>21</v>
      </c>
      <c r="X4114" t="n">
        <v>6</v>
      </c>
      <c r="Y4114" t="n">
        <v>2011</v>
      </c>
      <c r="Z4114"/>
      <c r="AA4114" t="n">
        <v>798</v>
      </c>
      <c r="AB4114"/>
      <c r="AC4114"/>
      <c r="AD4114" t="s">
        <v>438</v>
      </c>
      <c r="AE4114" t="s">
        <v>205</v>
      </c>
      <c r="AF4114"/>
      <c r="AG4114"/>
      <c r="AH4114"/>
      <c r="AI4114" t="n">
        <v>1000</v>
      </c>
    </row>
    <row r="4115">
      <c r="A4115" t="n">
        <v>7487454</v>
      </c>
      <c r="B4115" t="n">
        <v>0</v>
      </c>
      <c r="C4115" t="n">
        <v>6</v>
      </c>
      <c r="D4115" t="s">
        <v>2204</v>
      </c>
      <c r="E4115" t="s">
        <v>2205</v>
      </c>
      <c r="F4115"/>
      <c r="G4115"/>
      <c r="H4115"/>
      <c r="I4115"/>
      <c r="J4115" t="s">
        <v>574</v>
      </c>
      <c r="K4115" t="n">
        <v>90</v>
      </c>
      <c r="L4115" t="n">
        <v>209</v>
      </c>
      <c r="M4115" t="s">
        <v>575</v>
      </c>
      <c r="N4115" t="s">
        <v>159</v>
      </c>
      <c r="O4115"/>
      <c r="P4115"/>
      <c r="Q4115" t="s">
        <v>264</v>
      </c>
      <c r="R4115" t="s">
        <v>193</v>
      </c>
      <c r="S4115" t="s">
        <v>194</v>
      </c>
      <c r="T4115" t="n">
        <v>11</v>
      </c>
      <c r="U4115" t="n">
        <v>2</v>
      </c>
      <c r="V4115" t="n">
        <v>2007</v>
      </c>
      <c r="W4115" t="n">
        <v>11</v>
      </c>
      <c r="X4115" t="n">
        <v>2</v>
      </c>
      <c r="Y4115" t="n">
        <v>2007</v>
      </c>
      <c r="Z4115"/>
      <c r="AA4115" t="n">
        <v>590</v>
      </c>
      <c r="AB4115"/>
      <c r="AC4115"/>
      <c r="AD4115"/>
      <c r="AE4115" t="s">
        <v>164</v>
      </c>
      <c r="AF4115"/>
      <c r="AG4115"/>
      <c r="AH4115"/>
      <c r="AI4115" t="n">
        <v>100</v>
      </c>
    </row>
    <row r="4116">
      <c r="A4116" t="n">
        <v>4511185</v>
      </c>
      <c r="B4116" t="n">
        <v>0</v>
      </c>
      <c r="C4116" t="n">
        <v>6</v>
      </c>
      <c r="D4116" t="s">
        <v>2204</v>
      </c>
      <c r="E4116" t="s">
        <v>2205</v>
      </c>
      <c r="F4116"/>
      <c r="G4116"/>
      <c r="H4116"/>
      <c r="I4116"/>
      <c r="J4116" t="s">
        <v>395</v>
      </c>
      <c r="K4116"/>
      <c r="L4116" t="n">
        <v>209</v>
      </c>
      <c r="M4116" t="s">
        <v>396</v>
      </c>
      <c r="N4116" t="s">
        <v>167</v>
      </c>
      <c r="O4116"/>
      <c r="P4116"/>
      <c r="Q4116" t="s">
        <v>396</v>
      </c>
      <c r="R4116"/>
      <c r="S4116"/>
      <c r="T4116" t="n">
        <v>22</v>
      </c>
      <c r="U4116" t="n">
        <v>8</v>
      </c>
      <c r="V4116" t="n">
        <v>1979</v>
      </c>
      <c r="W4116" t="n">
        <v>22</v>
      </c>
      <c r="X4116" t="n">
        <v>8</v>
      </c>
      <c r="Y4116" t="n">
        <v>1979</v>
      </c>
      <c r="Z4116"/>
      <c r="AA4116" t="n">
        <v>8</v>
      </c>
      <c r="AB4116"/>
      <c r="AC4116"/>
      <c r="AD4116"/>
      <c r="AE4116"/>
      <c r="AF4116"/>
      <c r="AG4116" t="n">
        <v>1</v>
      </c>
      <c r="AH4116"/>
      <c r="AI4116" t="n">
        <v>10000</v>
      </c>
    </row>
    <row r="4117">
      <c r="A4117" t="n">
        <v>4510746</v>
      </c>
      <c r="B4117" t="n">
        <v>0</v>
      </c>
      <c r="C4117" t="n">
        <v>6</v>
      </c>
      <c r="D4117" t="s">
        <v>2204</v>
      </c>
      <c r="E4117" t="s">
        <v>2205</v>
      </c>
      <c r="F4117"/>
      <c r="G4117"/>
      <c r="H4117"/>
      <c r="I4117"/>
      <c r="J4117"/>
      <c r="K4117"/>
      <c r="L4117" t="n">
        <v>209</v>
      </c>
      <c r="M4117" t="s">
        <v>296</v>
      </c>
      <c r="N4117" t="s">
        <v>167</v>
      </c>
      <c r="O4117"/>
      <c r="P4117"/>
      <c r="Q4117" t="s">
        <v>296</v>
      </c>
      <c r="R4117"/>
      <c r="S4117"/>
      <c r="T4117" t="n">
        <v>24</v>
      </c>
      <c r="U4117" t="n">
        <v>8</v>
      </c>
      <c r="V4117" t="n">
        <v>1979</v>
      </c>
      <c r="W4117" t="n">
        <v>24</v>
      </c>
      <c r="X4117" t="n">
        <v>8</v>
      </c>
      <c r="Y4117" t="n">
        <v>1979</v>
      </c>
      <c r="Z4117"/>
      <c r="AA4117" t="n">
        <v>8</v>
      </c>
      <c r="AB4117"/>
      <c r="AC4117"/>
      <c r="AD4117"/>
      <c r="AE4117"/>
      <c r="AF4117"/>
      <c r="AG4117" t="n">
        <v>1</v>
      </c>
      <c r="AH4117"/>
      <c r="AI4117" t="n">
        <v>10000</v>
      </c>
    </row>
    <row r="4118">
      <c r="A4118" t="n">
        <v>4510826</v>
      </c>
      <c r="B4118" t="n">
        <v>0</v>
      </c>
      <c r="C4118" t="n">
        <v>6</v>
      </c>
      <c r="D4118" t="s">
        <v>2204</v>
      </c>
      <c r="E4118" t="s">
        <v>2205</v>
      </c>
      <c r="F4118"/>
      <c r="G4118"/>
      <c r="H4118"/>
      <c r="I4118"/>
      <c r="J4118"/>
      <c r="K4118"/>
      <c r="L4118" t="n">
        <v>209</v>
      </c>
      <c r="M4118" t="s">
        <v>192</v>
      </c>
      <c r="N4118" t="s">
        <v>251</v>
      </c>
      <c r="O4118"/>
      <c r="P4118"/>
      <c r="Q4118" t="s">
        <v>192</v>
      </c>
      <c r="R4118"/>
      <c r="S4118"/>
      <c r="T4118" t="n">
        <v>1</v>
      </c>
      <c r="U4118" t="n">
        <v>1</v>
      </c>
      <c r="V4118" t="n">
        <v>1968</v>
      </c>
      <c r="W4118" t="n">
        <v>31</v>
      </c>
      <c r="X4118" t="n">
        <v>12</v>
      </c>
      <c r="Y4118" t="n">
        <v>1968</v>
      </c>
      <c r="Z4118"/>
      <c r="AA4118" t="n">
        <v>8</v>
      </c>
      <c r="AB4118"/>
      <c r="AC4118"/>
      <c r="AD4118"/>
      <c r="AE4118"/>
      <c r="AF4118"/>
      <c r="AG4118" t="n">
        <v>1</v>
      </c>
      <c r="AH4118"/>
      <c r="AI4118" t="n">
        <v>10000</v>
      </c>
    </row>
    <row r="4119">
      <c r="A4119" t="n">
        <v>4641605</v>
      </c>
      <c r="B4119" t="n">
        <v>0</v>
      </c>
      <c r="C4119" t="n">
        <v>6</v>
      </c>
      <c r="D4119" t="s">
        <v>2204</v>
      </c>
      <c r="E4119" t="s">
        <v>2205</v>
      </c>
      <c r="F4119"/>
      <c r="G4119"/>
      <c r="H4119"/>
      <c r="I4119"/>
      <c r="J4119"/>
      <c r="K4119"/>
      <c r="L4119" t="n">
        <v>209</v>
      </c>
      <c r="M4119" t="s">
        <v>192</v>
      </c>
      <c r="N4119" t="s">
        <v>251</v>
      </c>
      <c r="O4119"/>
      <c r="P4119"/>
      <c r="Q4119" t="s">
        <v>192</v>
      </c>
      <c r="R4119"/>
      <c r="S4119"/>
      <c r="T4119" t="n">
        <v>1</v>
      </c>
      <c r="U4119" t="n">
        <v>1</v>
      </c>
      <c r="V4119" t="n">
        <v>1968</v>
      </c>
      <c r="W4119" t="n">
        <v>31</v>
      </c>
      <c r="X4119" t="n">
        <v>12</v>
      </c>
      <c r="Y4119" t="n">
        <v>1968</v>
      </c>
      <c r="Z4119"/>
      <c r="AA4119" t="n">
        <v>8</v>
      </c>
      <c r="AB4119"/>
      <c r="AC4119"/>
      <c r="AD4119"/>
      <c r="AE4119"/>
      <c r="AF4119"/>
      <c r="AG4119" t="n">
        <v>1</v>
      </c>
      <c r="AH4119"/>
      <c r="AI4119" t="n">
        <v>10000</v>
      </c>
    </row>
    <row r="4120">
      <c r="A4120" t="n">
        <v>4510979</v>
      </c>
      <c r="B4120" t="n">
        <v>0</v>
      </c>
      <c r="C4120" t="n">
        <v>6</v>
      </c>
      <c r="D4120" t="s">
        <v>2204</v>
      </c>
      <c r="E4120" t="s">
        <v>2205</v>
      </c>
      <c r="F4120"/>
      <c r="G4120"/>
      <c r="H4120"/>
      <c r="I4120"/>
      <c r="J4120"/>
      <c r="K4120"/>
      <c r="L4120" t="n">
        <v>209</v>
      </c>
      <c r="M4120" t="s">
        <v>385</v>
      </c>
      <c r="N4120" t="s">
        <v>251</v>
      </c>
      <c r="O4120"/>
      <c r="P4120"/>
      <c r="Q4120" t="s">
        <v>385</v>
      </c>
      <c r="R4120"/>
      <c r="S4120"/>
      <c r="T4120" t="n">
        <v>1</v>
      </c>
      <c r="U4120" t="n">
        <v>1</v>
      </c>
      <c r="V4120" t="n">
        <v>1968</v>
      </c>
      <c r="W4120" t="n">
        <v>31</v>
      </c>
      <c r="X4120" t="n">
        <v>12</v>
      </c>
      <c r="Y4120" t="n">
        <v>1968</v>
      </c>
      <c r="Z4120"/>
      <c r="AA4120" t="n">
        <v>8</v>
      </c>
      <c r="AB4120"/>
      <c r="AC4120"/>
      <c r="AD4120"/>
      <c r="AE4120"/>
      <c r="AF4120"/>
      <c r="AG4120" t="n">
        <v>1</v>
      </c>
      <c r="AH4120"/>
      <c r="AI4120" t="n">
        <v>10000</v>
      </c>
    </row>
    <row r="4121">
      <c r="A4121" t="n">
        <v>4511451</v>
      </c>
      <c r="B4121" t="n">
        <v>0</v>
      </c>
      <c r="C4121" t="n">
        <v>6</v>
      </c>
      <c r="D4121" t="s">
        <v>2204</v>
      </c>
      <c r="E4121" t="s">
        <v>2205</v>
      </c>
      <c r="F4121"/>
      <c r="G4121"/>
      <c r="H4121"/>
      <c r="I4121"/>
      <c r="J4121"/>
      <c r="K4121"/>
      <c r="L4121" t="n">
        <v>209</v>
      </c>
      <c r="M4121" t="s">
        <v>297</v>
      </c>
      <c r="N4121" t="s">
        <v>295</v>
      </c>
      <c r="O4121"/>
      <c r="P4121"/>
      <c r="Q4121" t="s">
        <v>297</v>
      </c>
      <c r="R4121"/>
      <c r="S4121"/>
      <c r="T4121" t="n">
        <v>14</v>
      </c>
      <c r="U4121" t="n">
        <v>6</v>
      </c>
      <c r="V4121" t="n">
        <v>1981</v>
      </c>
      <c r="W4121" t="n">
        <v>14</v>
      </c>
      <c r="X4121" t="n">
        <v>6</v>
      </c>
      <c r="Y4121" t="n">
        <v>1981</v>
      </c>
      <c r="Z4121"/>
      <c r="AA4121" t="n">
        <v>8</v>
      </c>
      <c r="AB4121"/>
      <c r="AC4121"/>
      <c r="AD4121"/>
      <c r="AE4121"/>
      <c r="AF4121"/>
      <c r="AG4121" t="n">
        <v>1</v>
      </c>
      <c r="AH4121"/>
      <c r="AI4121" t="n">
        <v>10000</v>
      </c>
    </row>
    <row r="4122">
      <c r="A4122" t="n">
        <v>8671803</v>
      </c>
      <c r="B4122" t="n">
        <v>0</v>
      </c>
      <c r="C4122" t="n">
        <v>6</v>
      </c>
      <c r="D4122" t="s">
        <v>2208</v>
      </c>
      <c r="E4122" t="s">
        <v>2209</v>
      </c>
      <c r="F4122" t="s">
        <v>156</v>
      </c>
      <c r="G4122"/>
      <c r="H4122"/>
      <c r="I4122"/>
      <c r="J4122" t="s">
        <v>232</v>
      </c>
      <c r="K4122" t="n">
        <v>40</v>
      </c>
      <c r="L4122" t="n">
        <v>209</v>
      </c>
      <c r="M4122" t="s">
        <v>233</v>
      </c>
      <c r="N4122" t="s">
        <v>205</v>
      </c>
      <c r="O4122"/>
      <c r="P4122"/>
      <c r="Q4122" t="s">
        <v>234</v>
      </c>
      <c r="R4122"/>
      <c r="S4122" t="s">
        <v>235</v>
      </c>
      <c r="T4122" t="n">
        <v>19</v>
      </c>
      <c r="U4122" t="n">
        <v>10</v>
      </c>
      <c r="V4122" t="n">
        <v>2012</v>
      </c>
      <c r="W4122" t="n">
        <v>19</v>
      </c>
      <c r="X4122" t="n">
        <v>10</v>
      </c>
      <c r="Y4122" t="n">
        <v>2012</v>
      </c>
      <c r="Z4122"/>
      <c r="AA4122" t="n">
        <v>877</v>
      </c>
      <c r="AB4122"/>
      <c r="AC4122"/>
      <c r="AD4122" t="s">
        <v>236</v>
      </c>
      <c r="AE4122" t="s">
        <v>205</v>
      </c>
      <c r="AF4122"/>
      <c r="AG4122"/>
      <c r="AH4122"/>
      <c r="AI4122" t="n">
        <v>2000</v>
      </c>
    </row>
    <row r="4123">
      <c r="A4123" t="n">
        <v>4641653</v>
      </c>
      <c r="B4123" t="n">
        <v>0</v>
      </c>
      <c r="C4123" t="n">
        <v>6</v>
      </c>
      <c r="D4123" t="s">
        <v>2210</v>
      </c>
      <c r="E4123" t="s">
        <v>2211</v>
      </c>
      <c r="F4123"/>
      <c r="G4123"/>
      <c r="H4123"/>
      <c r="I4123"/>
      <c r="J4123" t="s">
        <v>489</v>
      </c>
      <c r="K4123"/>
      <c r="L4123" t="n">
        <v>209</v>
      </c>
      <c r="M4123" t="s">
        <v>490</v>
      </c>
      <c r="N4123" t="s">
        <v>167</v>
      </c>
      <c r="O4123"/>
      <c r="P4123"/>
      <c r="Q4123" t="s">
        <v>166</v>
      </c>
      <c r="R4123" t="s">
        <v>171</v>
      </c>
      <c r="S4123" t="s">
        <v>156</v>
      </c>
      <c r="T4123" t="n">
        <v>19</v>
      </c>
      <c r="U4123" t="n">
        <v>8</v>
      </c>
      <c r="V4123" t="n">
        <v>1979</v>
      </c>
      <c r="W4123" t="n">
        <v>19</v>
      </c>
      <c r="X4123" t="n">
        <v>8</v>
      </c>
      <c r="Y4123" t="n">
        <v>1979</v>
      </c>
      <c r="Z4123"/>
      <c r="AA4123" t="n">
        <v>8</v>
      </c>
      <c r="AB4123"/>
      <c r="AC4123"/>
      <c r="AD4123"/>
      <c r="AE4123"/>
      <c r="AF4123"/>
      <c r="AG4123" t="n">
        <v>1</v>
      </c>
      <c r="AH4123"/>
      <c r="AI4123" t="n">
        <v>1000</v>
      </c>
    </row>
    <row r="4124">
      <c r="A4124" t="n">
        <v>8842126</v>
      </c>
      <c r="B4124" t="n">
        <v>0</v>
      </c>
      <c r="C4124" t="n">
        <v>6</v>
      </c>
      <c r="D4124" t="s">
        <v>2212</v>
      </c>
      <c r="E4124" t="s">
        <v>2213</v>
      </c>
      <c r="F4124"/>
      <c r="G4124"/>
      <c r="H4124"/>
      <c r="I4124"/>
      <c r="J4124" t="s">
        <v>483</v>
      </c>
      <c r="K4124"/>
      <c r="L4124" t="n">
        <v>209</v>
      </c>
      <c r="M4124" t="s">
        <v>484</v>
      </c>
      <c r="N4124" t="s">
        <v>230</v>
      </c>
      <c r="O4124"/>
      <c r="P4124"/>
      <c r="Q4124" t="s">
        <v>484</v>
      </c>
      <c r="R4124"/>
      <c r="S4124"/>
      <c r="T4124" t="n">
        <v>27</v>
      </c>
      <c r="U4124" t="n">
        <v>9</v>
      </c>
      <c r="V4124" t="n">
        <v>2004</v>
      </c>
      <c r="W4124" t="n">
        <v>27</v>
      </c>
      <c r="X4124" t="n">
        <v>9</v>
      </c>
      <c r="Y4124" t="n">
        <v>2004</v>
      </c>
      <c r="Z4124"/>
      <c r="AA4124" t="n">
        <v>909</v>
      </c>
      <c r="AB4124"/>
      <c r="AC4124"/>
      <c r="AD4124"/>
      <c r="AE4124" t="s">
        <v>230</v>
      </c>
      <c r="AF4124"/>
      <c r="AG4124"/>
      <c r="AH4124"/>
      <c r="AI4124" t="n">
        <v>10000</v>
      </c>
    </row>
    <row r="4125">
      <c r="A4125" t="n">
        <v>7488162</v>
      </c>
      <c r="B4125" t="n">
        <v>0</v>
      </c>
      <c r="C4125" t="n">
        <v>6</v>
      </c>
      <c r="D4125" t="s">
        <v>2212</v>
      </c>
      <c r="E4125" t="s">
        <v>2213</v>
      </c>
      <c r="F4125"/>
      <c r="G4125"/>
      <c r="H4125"/>
      <c r="I4125"/>
      <c r="J4125" t="s">
        <v>275</v>
      </c>
      <c r="K4125" t="n">
        <v>94</v>
      </c>
      <c r="L4125" t="n">
        <v>209</v>
      </c>
      <c r="M4125" t="s">
        <v>276</v>
      </c>
      <c r="N4125" t="s">
        <v>159</v>
      </c>
      <c r="O4125"/>
      <c r="P4125"/>
      <c r="Q4125" t="s">
        <v>277</v>
      </c>
      <c r="R4125" t="s">
        <v>161</v>
      </c>
      <c r="S4125" t="s">
        <v>208</v>
      </c>
      <c r="T4125" t="n">
        <v>13</v>
      </c>
      <c r="U4125" t="n">
        <v>2</v>
      </c>
      <c r="V4125" t="n">
        <v>2007</v>
      </c>
      <c r="W4125" t="n">
        <v>13</v>
      </c>
      <c r="X4125" t="n">
        <v>2</v>
      </c>
      <c r="Y4125" t="n">
        <v>2007</v>
      </c>
      <c r="Z4125"/>
      <c r="AA4125" t="n">
        <v>590</v>
      </c>
      <c r="AB4125"/>
      <c r="AC4125" t="s">
        <v>325</v>
      </c>
      <c r="AD4125"/>
      <c r="AE4125" t="s">
        <v>164</v>
      </c>
      <c r="AF4125"/>
      <c r="AG4125"/>
      <c r="AH4125"/>
      <c r="AI4125" t="n">
        <v>100</v>
      </c>
    </row>
    <row r="4126">
      <c r="A4126" t="n">
        <v>7488160</v>
      </c>
      <c r="B4126" t="n">
        <v>0</v>
      </c>
      <c r="C4126" t="n">
        <v>6</v>
      </c>
      <c r="D4126" t="s">
        <v>2212</v>
      </c>
      <c r="E4126" t="s">
        <v>2213</v>
      </c>
      <c r="F4126"/>
      <c r="G4126"/>
      <c r="H4126"/>
      <c r="I4126"/>
      <c r="J4126" t="s">
        <v>562</v>
      </c>
      <c r="K4126" t="n">
        <v>115</v>
      </c>
      <c r="L4126" t="n">
        <v>209</v>
      </c>
      <c r="M4126" t="s">
        <v>563</v>
      </c>
      <c r="N4126" t="s">
        <v>359</v>
      </c>
      <c r="O4126"/>
      <c r="P4126"/>
      <c r="Q4126" t="s">
        <v>185</v>
      </c>
      <c r="R4126" t="s">
        <v>222</v>
      </c>
      <c r="S4126" t="s">
        <v>254</v>
      </c>
      <c r="T4126" t="n">
        <v>11</v>
      </c>
      <c r="U4126" t="n">
        <v>2</v>
      </c>
      <c r="V4126" t="n">
        <v>2007</v>
      </c>
      <c r="W4126" t="n">
        <v>11</v>
      </c>
      <c r="X4126" t="n">
        <v>2</v>
      </c>
      <c r="Y4126" t="n">
        <v>2007</v>
      </c>
      <c r="Z4126"/>
      <c r="AA4126" t="n">
        <v>590</v>
      </c>
      <c r="AB4126"/>
      <c r="AC4126" t="s">
        <v>1971</v>
      </c>
      <c r="AD4126"/>
      <c r="AE4126" t="s">
        <v>164</v>
      </c>
      <c r="AF4126"/>
      <c r="AG4126"/>
      <c r="AH4126"/>
      <c r="AI4126" t="n">
        <v>100</v>
      </c>
    </row>
    <row r="4127">
      <c r="A4127" t="n">
        <v>7488159</v>
      </c>
      <c r="B4127" t="n">
        <v>0</v>
      </c>
      <c r="C4127" t="n">
        <v>6</v>
      </c>
      <c r="D4127" t="s">
        <v>2212</v>
      </c>
      <c r="E4127" t="s">
        <v>2213</v>
      </c>
      <c r="F4127"/>
      <c r="G4127"/>
      <c r="H4127"/>
      <c r="I4127"/>
      <c r="J4127" t="s">
        <v>499</v>
      </c>
      <c r="K4127" t="n">
        <v>55</v>
      </c>
      <c r="L4127" t="n">
        <v>209</v>
      </c>
      <c r="M4127" t="s">
        <v>500</v>
      </c>
      <c r="N4127" t="s">
        <v>359</v>
      </c>
      <c r="O4127"/>
      <c r="P4127"/>
      <c r="Q4127" t="s">
        <v>294</v>
      </c>
      <c r="R4127" t="s">
        <v>222</v>
      </c>
      <c r="S4127" t="s">
        <v>501</v>
      </c>
      <c r="T4127" t="n">
        <v>11</v>
      </c>
      <c r="U4127" t="n">
        <v>2</v>
      </c>
      <c r="V4127" t="n">
        <v>2007</v>
      </c>
      <c r="W4127" t="n">
        <v>11</v>
      </c>
      <c r="X4127" t="n">
        <v>2</v>
      </c>
      <c r="Y4127" t="n">
        <v>2007</v>
      </c>
      <c r="Z4127"/>
      <c r="AA4127" t="n">
        <v>590</v>
      </c>
      <c r="AB4127"/>
      <c r="AC4127"/>
      <c r="AD4127"/>
      <c r="AE4127" t="s">
        <v>164</v>
      </c>
      <c r="AF4127"/>
      <c r="AG4127"/>
      <c r="AH4127"/>
      <c r="AI4127" t="n">
        <v>100</v>
      </c>
    </row>
    <row r="4128">
      <c r="A4128" t="n">
        <v>7488161</v>
      </c>
      <c r="B4128" t="n">
        <v>0</v>
      </c>
      <c r="C4128" t="n">
        <v>6</v>
      </c>
      <c r="D4128" t="s">
        <v>2212</v>
      </c>
      <c r="E4128" t="s">
        <v>2213</v>
      </c>
      <c r="F4128"/>
      <c r="G4128"/>
      <c r="H4128"/>
      <c r="I4128"/>
      <c r="J4128" t="s">
        <v>574</v>
      </c>
      <c r="K4128" t="n">
        <v>90</v>
      </c>
      <c r="L4128" t="n">
        <v>209</v>
      </c>
      <c r="M4128" t="s">
        <v>575</v>
      </c>
      <c r="N4128" t="s">
        <v>159</v>
      </c>
      <c r="O4128"/>
      <c r="P4128"/>
      <c r="Q4128" t="s">
        <v>264</v>
      </c>
      <c r="R4128" t="s">
        <v>193</v>
      </c>
      <c r="S4128" t="s">
        <v>194</v>
      </c>
      <c r="T4128" t="n">
        <v>11</v>
      </c>
      <c r="U4128" t="n">
        <v>2</v>
      </c>
      <c r="V4128" t="n">
        <v>2007</v>
      </c>
      <c r="W4128" t="n">
        <v>11</v>
      </c>
      <c r="X4128" t="n">
        <v>2</v>
      </c>
      <c r="Y4128" t="n">
        <v>2007</v>
      </c>
      <c r="Z4128"/>
      <c r="AA4128" t="n">
        <v>590</v>
      </c>
      <c r="AB4128"/>
      <c r="AC4128"/>
      <c r="AD4128"/>
      <c r="AE4128" t="s">
        <v>164</v>
      </c>
      <c r="AF4128"/>
      <c r="AG4128"/>
      <c r="AH4128"/>
      <c r="AI4128" t="n">
        <v>100</v>
      </c>
    </row>
    <row r="4129">
      <c r="A4129" t="n">
        <v>4511188</v>
      </c>
      <c r="B4129" t="n">
        <v>0</v>
      </c>
      <c r="C4129" t="n">
        <v>6</v>
      </c>
      <c r="D4129" t="s">
        <v>2212</v>
      </c>
      <c r="E4129" t="s">
        <v>2213</v>
      </c>
      <c r="F4129"/>
      <c r="G4129"/>
      <c r="H4129"/>
      <c r="I4129"/>
      <c r="J4129" t="s">
        <v>395</v>
      </c>
      <c r="K4129"/>
      <c r="L4129" t="n">
        <v>209</v>
      </c>
      <c r="M4129" t="s">
        <v>396</v>
      </c>
      <c r="N4129" t="s">
        <v>167</v>
      </c>
      <c r="O4129"/>
      <c r="P4129"/>
      <c r="Q4129" t="s">
        <v>396</v>
      </c>
      <c r="R4129"/>
      <c r="S4129"/>
      <c r="T4129" t="n">
        <v>22</v>
      </c>
      <c r="U4129" t="n">
        <v>8</v>
      </c>
      <c r="V4129" t="n">
        <v>1979</v>
      </c>
      <c r="W4129" t="n">
        <v>22</v>
      </c>
      <c r="X4129" t="n">
        <v>8</v>
      </c>
      <c r="Y4129" t="n">
        <v>1979</v>
      </c>
      <c r="Z4129"/>
      <c r="AA4129" t="n">
        <v>8</v>
      </c>
      <c r="AB4129"/>
      <c r="AC4129"/>
      <c r="AD4129"/>
      <c r="AE4129"/>
      <c r="AF4129"/>
      <c r="AG4129" t="n">
        <v>1</v>
      </c>
      <c r="AH4129"/>
      <c r="AI4129" t="n">
        <v>10000</v>
      </c>
    </row>
    <row r="4130">
      <c r="A4130" t="n">
        <v>4535252</v>
      </c>
      <c r="B4130" t="n">
        <v>0</v>
      </c>
      <c r="C4130" t="n">
        <v>6</v>
      </c>
      <c r="D4130" t="s">
        <v>2214</v>
      </c>
      <c r="E4130" t="s">
        <v>2215</v>
      </c>
      <c r="F4130"/>
      <c r="G4130"/>
      <c r="H4130"/>
      <c r="I4130"/>
      <c r="J4130" t="s">
        <v>517</v>
      </c>
      <c r="K4130" t="n">
        <v>120</v>
      </c>
      <c r="L4130" t="n">
        <v>209</v>
      </c>
      <c r="M4130" t="s">
        <v>518</v>
      </c>
      <c r="N4130" t="s">
        <v>519</v>
      </c>
      <c r="O4130"/>
      <c r="P4130"/>
      <c r="Q4130" t="s">
        <v>250</v>
      </c>
      <c r="R4130" t="s">
        <v>193</v>
      </c>
      <c r="S4130" t="s">
        <v>235</v>
      </c>
      <c r="T4130" t="n">
        <v>1</v>
      </c>
      <c r="U4130" t="n">
        <v>9</v>
      </c>
      <c r="V4130" t="n">
        <v>1976</v>
      </c>
      <c r="W4130" t="n">
        <v>30</v>
      </c>
      <c r="X4130" t="n">
        <v>9</v>
      </c>
      <c r="Y4130" t="n">
        <v>1976</v>
      </c>
      <c r="Z4130"/>
      <c r="AA4130" t="n">
        <v>8</v>
      </c>
      <c r="AB4130"/>
      <c r="AC4130"/>
      <c r="AD4130"/>
      <c r="AE4130"/>
      <c r="AF4130"/>
      <c r="AG4130" t="n">
        <v>1</v>
      </c>
      <c r="AH4130"/>
      <c r="AI4130" t="n">
        <v>1000</v>
      </c>
    </row>
    <row r="4131">
      <c r="A4131" t="n">
        <v>7488163</v>
      </c>
      <c r="B4131" t="n">
        <v>0</v>
      </c>
      <c r="C4131" t="n">
        <v>6</v>
      </c>
      <c r="D4131" t="s">
        <v>2214</v>
      </c>
      <c r="E4131" t="s">
        <v>2215</v>
      </c>
      <c r="F4131"/>
      <c r="G4131"/>
      <c r="H4131"/>
      <c r="I4131"/>
      <c r="J4131" t="s">
        <v>357</v>
      </c>
      <c r="K4131" t="n">
        <v>120</v>
      </c>
      <c r="L4131" t="n">
        <v>209</v>
      </c>
      <c r="M4131" t="s">
        <v>358</v>
      </c>
      <c r="N4131" t="s">
        <v>359</v>
      </c>
      <c r="O4131"/>
      <c r="P4131"/>
      <c r="Q4131" t="s">
        <v>185</v>
      </c>
      <c r="R4131" t="s">
        <v>222</v>
      </c>
      <c r="S4131" t="s">
        <v>254</v>
      </c>
      <c r="T4131" t="n">
        <v>11</v>
      </c>
      <c r="U4131" t="n">
        <v>2</v>
      </c>
      <c r="V4131" t="n">
        <v>2007</v>
      </c>
      <c r="W4131" t="n">
        <v>11</v>
      </c>
      <c r="X4131" t="n">
        <v>2</v>
      </c>
      <c r="Y4131" t="n">
        <v>2007</v>
      </c>
      <c r="Z4131"/>
      <c r="AA4131" t="n">
        <v>590</v>
      </c>
      <c r="AB4131"/>
      <c r="AC4131" t="s">
        <v>1822</v>
      </c>
      <c r="AD4131"/>
      <c r="AE4131" t="s">
        <v>164</v>
      </c>
      <c r="AF4131"/>
      <c r="AG4131"/>
      <c r="AH4131"/>
      <c r="AI4131" t="n">
        <v>100</v>
      </c>
    </row>
    <row r="4132">
      <c r="A4132" t="n">
        <v>8842617</v>
      </c>
      <c r="B4132" t="n">
        <v>0</v>
      </c>
      <c r="C4132" t="n">
        <v>6</v>
      </c>
      <c r="D4132" t="s">
        <v>2214</v>
      </c>
      <c r="E4132" t="s">
        <v>2215</v>
      </c>
      <c r="F4132"/>
      <c r="G4132"/>
      <c r="H4132"/>
      <c r="I4132"/>
      <c r="J4132" t="s">
        <v>483</v>
      </c>
      <c r="K4132"/>
      <c r="L4132" t="n">
        <v>209</v>
      </c>
      <c r="M4132" t="s">
        <v>484</v>
      </c>
      <c r="N4132" t="s">
        <v>230</v>
      </c>
      <c r="O4132"/>
      <c r="P4132"/>
      <c r="Q4132" t="s">
        <v>484</v>
      </c>
      <c r="R4132"/>
      <c r="S4132"/>
      <c r="T4132" t="n">
        <v>27</v>
      </c>
      <c r="U4132" t="n">
        <v>9</v>
      </c>
      <c r="V4132" t="n">
        <v>2004</v>
      </c>
      <c r="W4132" t="n">
        <v>27</v>
      </c>
      <c r="X4132" t="n">
        <v>9</v>
      </c>
      <c r="Y4132" t="n">
        <v>2004</v>
      </c>
      <c r="Z4132"/>
      <c r="AA4132" t="n">
        <v>909</v>
      </c>
      <c r="AB4132"/>
      <c r="AC4132"/>
      <c r="AD4132"/>
      <c r="AE4132" t="s">
        <v>230</v>
      </c>
      <c r="AF4132"/>
      <c r="AG4132"/>
      <c r="AH4132"/>
      <c r="AI4132" t="n">
        <v>10000</v>
      </c>
    </row>
    <row r="4133">
      <c r="A4133" t="n">
        <v>7488164</v>
      </c>
      <c r="B4133" t="n">
        <v>0</v>
      </c>
      <c r="C4133" t="n">
        <v>6</v>
      </c>
      <c r="D4133" t="s">
        <v>2214</v>
      </c>
      <c r="E4133" t="s">
        <v>2215</v>
      </c>
      <c r="F4133"/>
      <c r="G4133"/>
      <c r="H4133"/>
      <c r="I4133"/>
      <c r="J4133" t="s">
        <v>508</v>
      </c>
      <c r="K4133" t="n">
        <v>150</v>
      </c>
      <c r="L4133" t="n">
        <v>209</v>
      </c>
      <c r="M4133" t="s">
        <v>509</v>
      </c>
      <c r="N4133" t="s">
        <v>159</v>
      </c>
      <c r="O4133"/>
      <c r="P4133"/>
      <c r="Q4133" t="s">
        <v>346</v>
      </c>
      <c r="R4133" t="s">
        <v>161</v>
      </c>
      <c r="S4133" t="s">
        <v>265</v>
      </c>
      <c r="T4133" t="n">
        <v>10</v>
      </c>
      <c r="U4133" t="n">
        <v>2</v>
      </c>
      <c r="V4133" t="n">
        <v>2007</v>
      </c>
      <c r="W4133" t="n">
        <v>10</v>
      </c>
      <c r="X4133" t="n">
        <v>2</v>
      </c>
      <c r="Y4133" t="n">
        <v>2007</v>
      </c>
      <c r="Z4133"/>
      <c r="AA4133" t="n">
        <v>590</v>
      </c>
      <c r="AB4133" t="s">
        <v>2216</v>
      </c>
      <c r="AC4133" t="s">
        <v>507</v>
      </c>
      <c r="AD4133"/>
      <c r="AE4133" t="s">
        <v>164</v>
      </c>
      <c r="AF4133"/>
      <c r="AG4133"/>
      <c r="AH4133"/>
      <c r="AI4133" t="n">
        <v>1000</v>
      </c>
    </row>
    <row r="4134">
      <c r="A4134" t="n">
        <v>6980157</v>
      </c>
      <c r="B4134" t="n">
        <v>0</v>
      </c>
      <c r="C4134" t="n">
        <v>6</v>
      </c>
      <c r="D4134" t="s">
        <v>2214</v>
      </c>
      <c r="E4134" t="s">
        <v>2215</v>
      </c>
      <c r="F4134"/>
      <c r="G4134"/>
      <c r="H4134"/>
      <c r="I4134"/>
      <c r="J4134" t="s">
        <v>421</v>
      </c>
      <c r="K4134"/>
      <c r="L4134" t="n">
        <v>209</v>
      </c>
      <c r="M4134" t="s">
        <v>422</v>
      </c>
      <c r="N4134" t="s">
        <v>230</v>
      </c>
      <c r="O4134"/>
      <c r="P4134"/>
      <c r="Q4134" t="s">
        <v>339</v>
      </c>
      <c r="R4134" t="s">
        <v>222</v>
      </c>
      <c r="S4134" t="s">
        <v>254</v>
      </c>
      <c r="T4134" t="n">
        <v>19</v>
      </c>
      <c r="U4134" t="n">
        <v>7</v>
      </c>
      <c r="V4134" t="n">
        <v>1994</v>
      </c>
      <c r="W4134" t="n">
        <v>19</v>
      </c>
      <c r="X4134" t="n">
        <v>7</v>
      </c>
      <c r="Y4134" t="n">
        <v>1994</v>
      </c>
      <c r="Z4134"/>
      <c r="AA4134" t="n">
        <v>478</v>
      </c>
      <c r="AB4134"/>
      <c r="AC4134"/>
      <c r="AD4134"/>
      <c r="AE4134" t="s">
        <v>230</v>
      </c>
      <c r="AF4134"/>
      <c r="AG4134"/>
      <c r="AH4134"/>
      <c r="AI4134" t="n">
        <v>1000</v>
      </c>
    </row>
    <row r="4135">
      <c r="A4135" t="n">
        <v>8315917</v>
      </c>
      <c r="B4135" t="n">
        <v>0</v>
      </c>
      <c r="C4135" t="n">
        <v>6</v>
      </c>
      <c r="D4135" t="s">
        <v>2214</v>
      </c>
      <c r="E4135" t="s">
        <v>2215</v>
      </c>
      <c r="F4135"/>
      <c r="G4135"/>
      <c r="H4135"/>
      <c r="I4135"/>
      <c r="J4135" t="s">
        <v>705</v>
      </c>
      <c r="K4135" t="n">
        <v>20</v>
      </c>
      <c r="L4135" t="n">
        <v>209</v>
      </c>
      <c r="M4135" t="s">
        <v>706</v>
      </c>
      <c r="N4135" t="s">
        <v>199</v>
      </c>
      <c r="O4135"/>
      <c r="P4135"/>
      <c r="Q4135" t="s">
        <v>201</v>
      </c>
      <c r="R4135" t="s">
        <v>171</v>
      </c>
      <c r="S4135" t="s">
        <v>202</v>
      </c>
      <c r="T4135" t="n">
        <v>21</v>
      </c>
      <c r="U4135" t="n">
        <v>6</v>
      </c>
      <c r="V4135" t="n">
        <v>2011</v>
      </c>
      <c r="W4135" t="n">
        <v>21</v>
      </c>
      <c r="X4135" t="n">
        <v>6</v>
      </c>
      <c r="Y4135" t="n">
        <v>2011</v>
      </c>
      <c r="Z4135"/>
      <c r="AA4135" t="n">
        <v>798</v>
      </c>
      <c r="AB4135"/>
      <c r="AC4135"/>
      <c r="AD4135" t="s">
        <v>707</v>
      </c>
      <c r="AE4135" t="s">
        <v>205</v>
      </c>
      <c r="AF4135"/>
      <c r="AG4135"/>
      <c r="AH4135"/>
      <c r="AI4135" t="n">
        <v>100</v>
      </c>
    </row>
    <row r="4136">
      <c r="A4136" t="n">
        <v>8842618</v>
      </c>
      <c r="B4136" t="n">
        <v>0</v>
      </c>
      <c r="C4136" t="n">
        <v>6</v>
      </c>
      <c r="D4136" t="s">
        <v>2214</v>
      </c>
      <c r="E4136" t="s">
        <v>2215</v>
      </c>
      <c r="F4136"/>
      <c r="G4136"/>
      <c r="H4136"/>
      <c r="I4136"/>
      <c r="J4136" t="s">
        <v>1176</v>
      </c>
      <c r="K4136"/>
      <c r="L4136" t="n">
        <v>209</v>
      </c>
      <c r="M4136" t="s">
        <v>484</v>
      </c>
      <c r="N4136" t="s">
        <v>230</v>
      </c>
      <c r="O4136"/>
      <c r="P4136"/>
      <c r="Q4136" t="s">
        <v>484</v>
      </c>
      <c r="R4136"/>
      <c r="S4136"/>
      <c r="T4136" t="n">
        <v>8</v>
      </c>
      <c r="U4136" t="n">
        <v>9</v>
      </c>
      <c r="V4136" t="n">
        <v>2004</v>
      </c>
      <c r="W4136" t="n">
        <v>8</v>
      </c>
      <c r="X4136" t="n">
        <v>9</v>
      </c>
      <c r="Y4136" t="n">
        <v>2004</v>
      </c>
      <c r="Z4136"/>
      <c r="AA4136" t="n">
        <v>909</v>
      </c>
      <c r="AB4136"/>
      <c r="AC4136"/>
      <c r="AD4136"/>
      <c r="AE4136" t="s">
        <v>230</v>
      </c>
      <c r="AF4136"/>
      <c r="AG4136"/>
      <c r="AH4136"/>
      <c r="AI4136" t="n">
        <v>10000</v>
      </c>
    </row>
    <row r="4137">
      <c r="A4137" t="n">
        <v>7488054</v>
      </c>
      <c r="B4137" t="n">
        <v>0</v>
      </c>
      <c r="C4137" t="n">
        <v>6</v>
      </c>
      <c r="D4137" t="s">
        <v>2217</v>
      </c>
      <c r="E4137" t="s">
        <v>2218</v>
      </c>
      <c r="F4137"/>
      <c r="G4137"/>
      <c r="H4137"/>
      <c r="I4137"/>
      <c r="J4137" t="s">
        <v>206</v>
      </c>
      <c r="K4137" t="n">
        <v>15</v>
      </c>
      <c r="L4137" t="n">
        <v>209</v>
      </c>
      <c r="M4137" t="s">
        <v>207</v>
      </c>
      <c r="N4137" t="s">
        <v>159</v>
      </c>
      <c r="O4137"/>
      <c r="P4137"/>
      <c r="Q4137" t="s">
        <v>160</v>
      </c>
      <c r="R4137" t="s">
        <v>171</v>
      </c>
      <c r="S4137" t="s">
        <v>208</v>
      </c>
      <c r="T4137" t="n">
        <v>10</v>
      </c>
      <c r="U4137" t="n">
        <v>2</v>
      </c>
      <c r="V4137" t="n">
        <v>2007</v>
      </c>
      <c r="W4137" t="n">
        <v>10</v>
      </c>
      <c r="X4137" t="n">
        <v>2</v>
      </c>
      <c r="Y4137" t="n">
        <v>2007</v>
      </c>
      <c r="Z4137"/>
      <c r="AA4137" t="n">
        <v>590</v>
      </c>
      <c r="AB4137"/>
      <c r="AC4137" t="s">
        <v>2219</v>
      </c>
      <c r="AD4137"/>
      <c r="AE4137" t="s">
        <v>164</v>
      </c>
      <c r="AF4137"/>
      <c r="AG4137"/>
      <c r="AH4137"/>
      <c r="AI4137" t="n">
        <v>100</v>
      </c>
    </row>
    <row r="4138">
      <c r="A4138" t="n">
        <v>7488052</v>
      </c>
      <c r="B4138" t="n">
        <v>0</v>
      </c>
      <c r="C4138" t="n">
        <v>6</v>
      </c>
      <c r="D4138" t="s">
        <v>2217</v>
      </c>
      <c r="E4138" t="s">
        <v>2218</v>
      </c>
      <c r="F4138"/>
      <c r="G4138"/>
      <c r="H4138"/>
      <c r="I4138"/>
      <c r="J4138" t="s">
        <v>412</v>
      </c>
      <c r="K4138" t="n">
        <v>15</v>
      </c>
      <c r="L4138" t="n">
        <v>209</v>
      </c>
      <c r="M4138" t="s">
        <v>413</v>
      </c>
      <c r="N4138" t="s">
        <v>159</v>
      </c>
      <c r="O4138"/>
      <c r="P4138"/>
      <c r="Q4138" t="s">
        <v>160</v>
      </c>
      <c r="R4138" t="s">
        <v>161</v>
      </c>
      <c r="S4138" t="s">
        <v>265</v>
      </c>
      <c r="T4138" t="n">
        <v>10</v>
      </c>
      <c r="U4138" t="n">
        <v>2</v>
      </c>
      <c r="V4138" t="n">
        <v>2007</v>
      </c>
      <c r="W4138" t="n">
        <v>10</v>
      </c>
      <c r="X4138" t="n">
        <v>2</v>
      </c>
      <c r="Y4138" t="n">
        <v>2007</v>
      </c>
      <c r="Z4138"/>
      <c r="AA4138" t="n">
        <v>590</v>
      </c>
      <c r="AB4138"/>
      <c r="AC4138" t="s">
        <v>414</v>
      </c>
      <c r="AD4138"/>
      <c r="AE4138" t="s">
        <v>164</v>
      </c>
      <c r="AF4138"/>
      <c r="AG4138"/>
      <c r="AH4138"/>
      <c r="AI4138" t="n">
        <v>100</v>
      </c>
    </row>
    <row r="4139">
      <c r="A4139" t="n">
        <v>7488053</v>
      </c>
      <c r="B4139" t="n">
        <v>0</v>
      </c>
      <c r="C4139" t="n">
        <v>6</v>
      </c>
      <c r="D4139" t="s">
        <v>2217</v>
      </c>
      <c r="E4139" t="s">
        <v>2218</v>
      </c>
      <c r="F4139"/>
      <c r="G4139"/>
      <c r="H4139"/>
      <c r="I4139"/>
      <c r="J4139" t="s">
        <v>217</v>
      </c>
      <c r="K4139" t="n">
        <v>20</v>
      </c>
      <c r="L4139" t="n">
        <v>209</v>
      </c>
      <c r="M4139" t="s">
        <v>218</v>
      </c>
      <c r="N4139" t="s">
        <v>159</v>
      </c>
      <c r="O4139"/>
      <c r="P4139"/>
      <c r="Q4139" t="s">
        <v>160</v>
      </c>
      <c r="R4139" t="s">
        <v>171</v>
      </c>
      <c r="S4139" t="s">
        <v>208</v>
      </c>
      <c r="T4139" t="n">
        <v>10</v>
      </c>
      <c r="U4139" t="n">
        <v>2</v>
      </c>
      <c r="V4139" t="n">
        <v>2007</v>
      </c>
      <c r="W4139" t="n">
        <v>10</v>
      </c>
      <c r="X4139" t="n">
        <v>2</v>
      </c>
      <c r="Y4139" t="n">
        <v>2007</v>
      </c>
      <c r="Z4139"/>
      <c r="AA4139" t="n">
        <v>590</v>
      </c>
      <c r="AB4139" t="s">
        <v>2220</v>
      </c>
      <c r="AC4139" t="s">
        <v>1181</v>
      </c>
      <c r="AD4139"/>
      <c r="AE4139" t="s">
        <v>164</v>
      </c>
      <c r="AF4139"/>
      <c r="AG4139"/>
      <c r="AH4139"/>
      <c r="AI4139" t="n">
        <v>100</v>
      </c>
    </row>
    <row r="4140">
      <c r="A4140" t="n">
        <v>9434858</v>
      </c>
      <c r="B4140" t="n">
        <v>0</v>
      </c>
      <c r="C4140" t="n">
        <v>6</v>
      </c>
      <c r="D4140" t="s">
        <v>2217</v>
      </c>
      <c r="E4140" t="s">
        <v>2218</v>
      </c>
      <c r="F4140"/>
      <c r="G4140"/>
      <c r="H4140"/>
      <c r="I4140"/>
      <c r="J4140" t="s">
        <v>647</v>
      </c>
      <c r="K4140"/>
      <c r="L4140" t="n">
        <v>209</v>
      </c>
      <c r="M4140" t="s">
        <v>667</v>
      </c>
      <c r="N4140" t="s">
        <v>607</v>
      </c>
      <c r="O4140"/>
      <c r="P4140"/>
      <c r="Q4140" t="s">
        <v>269</v>
      </c>
      <c r="R4140" t="s">
        <v>171</v>
      </c>
      <c r="S4140" t="s">
        <v>372</v>
      </c>
      <c r="T4140" t="n">
        <v>29</v>
      </c>
      <c r="U4140" t="n">
        <v>5</v>
      </c>
      <c r="V4140" t="n">
        <v>2017</v>
      </c>
      <c r="W4140" t="n">
        <v>29</v>
      </c>
      <c r="X4140" t="n">
        <v>5</v>
      </c>
      <c r="Y4140" t="n">
        <v>2017</v>
      </c>
      <c r="Z4140"/>
      <c r="AA4140" t="n">
        <v>1193</v>
      </c>
      <c r="AB4140"/>
      <c r="AC4140"/>
      <c r="AD4140"/>
      <c r="AE4140" t="s">
        <v>349</v>
      </c>
      <c r="AF4140"/>
      <c r="AG4140"/>
      <c r="AH4140"/>
      <c r="AI4140" t="n">
        <v>100</v>
      </c>
    </row>
    <row r="4141">
      <c r="A4141" t="n">
        <v>9434857</v>
      </c>
      <c r="B4141" t="n">
        <v>0</v>
      </c>
      <c r="C4141" t="n">
        <v>6</v>
      </c>
      <c r="D4141" t="s">
        <v>2217</v>
      </c>
      <c r="E4141" t="s">
        <v>2218</v>
      </c>
      <c r="F4141"/>
      <c r="G4141"/>
      <c r="H4141"/>
      <c r="I4141"/>
      <c r="J4141" t="s">
        <v>430</v>
      </c>
      <c r="K4141"/>
      <c r="L4141" t="n">
        <v>209</v>
      </c>
      <c r="M4141" t="s">
        <v>2221</v>
      </c>
      <c r="N4141" t="s">
        <v>349</v>
      </c>
      <c r="O4141"/>
      <c r="P4141"/>
      <c r="Q4141" t="s">
        <v>418</v>
      </c>
      <c r="R4141" t="s">
        <v>161</v>
      </c>
      <c r="S4141" t="s">
        <v>162</v>
      </c>
      <c r="T4141" t="n">
        <v>28</v>
      </c>
      <c r="U4141" t="n">
        <v>5</v>
      </c>
      <c r="V4141" t="n">
        <v>2017</v>
      </c>
      <c r="W4141" t="n">
        <v>28</v>
      </c>
      <c r="X4141" t="n">
        <v>5</v>
      </c>
      <c r="Y4141" t="n">
        <v>2017</v>
      </c>
      <c r="Z4141"/>
      <c r="AA4141" t="n">
        <v>1193</v>
      </c>
      <c r="AB4141" t="s">
        <v>2222</v>
      </c>
      <c r="AC4141"/>
      <c r="AD4141"/>
      <c r="AE4141" t="s">
        <v>349</v>
      </c>
      <c r="AF4141"/>
      <c r="AG4141"/>
      <c r="AH4141"/>
      <c r="AI4141" t="n">
        <v>10</v>
      </c>
    </row>
    <row r="4142">
      <c r="A4142" t="n">
        <v>4510944</v>
      </c>
      <c r="B4142" t="n">
        <v>0</v>
      </c>
      <c r="C4142" t="n">
        <v>6</v>
      </c>
      <c r="D4142" t="s">
        <v>2217</v>
      </c>
      <c r="E4142" t="s">
        <v>2218</v>
      </c>
      <c r="F4142"/>
      <c r="G4142"/>
      <c r="H4142"/>
      <c r="I4142"/>
      <c r="J4142" t="s">
        <v>434</v>
      </c>
      <c r="K4142" t="n">
        <v>60</v>
      </c>
      <c r="L4142" t="n">
        <v>209</v>
      </c>
      <c r="M4142" t="s">
        <v>435</v>
      </c>
      <c r="N4142" t="s">
        <v>245</v>
      </c>
      <c r="O4142"/>
      <c r="P4142"/>
      <c r="Q4142" t="s">
        <v>385</v>
      </c>
      <c r="R4142" t="s">
        <v>161</v>
      </c>
      <c r="S4142" t="s">
        <v>403</v>
      </c>
      <c r="T4142" t="n">
        <v>1</v>
      </c>
      <c r="U4142" t="n">
        <v>1</v>
      </c>
      <c r="V4142" t="n">
        <v>1972</v>
      </c>
      <c r="W4142" t="n">
        <v>31</v>
      </c>
      <c r="X4142" t="n">
        <v>12</v>
      </c>
      <c r="Y4142" t="n">
        <v>1972</v>
      </c>
      <c r="Z4142"/>
      <c r="AA4142" t="n">
        <v>8</v>
      </c>
      <c r="AB4142"/>
      <c r="AC4142"/>
      <c r="AD4142"/>
      <c r="AE4142"/>
      <c r="AF4142"/>
      <c r="AG4142" t="n">
        <v>1</v>
      </c>
      <c r="AH4142"/>
      <c r="AI4142" t="n">
        <v>1000</v>
      </c>
    </row>
    <row r="4143">
      <c r="A4143" t="n">
        <v>6979701</v>
      </c>
      <c r="B4143" t="n">
        <v>0</v>
      </c>
      <c r="C4143" t="n">
        <v>6</v>
      </c>
      <c r="D4143" t="s">
        <v>2217</v>
      </c>
      <c r="E4143" t="s">
        <v>2218</v>
      </c>
      <c r="F4143"/>
      <c r="G4143"/>
      <c r="H4143"/>
      <c r="I4143"/>
      <c r="J4143" t="s">
        <v>657</v>
      </c>
      <c r="K4143"/>
      <c r="L4143" t="n">
        <v>209</v>
      </c>
      <c r="M4143" t="s">
        <v>658</v>
      </c>
      <c r="N4143" t="s">
        <v>230</v>
      </c>
      <c r="O4143"/>
      <c r="P4143"/>
      <c r="Q4143" t="s">
        <v>339</v>
      </c>
      <c r="R4143" t="s">
        <v>193</v>
      </c>
      <c r="S4143" t="s">
        <v>365</v>
      </c>
      <c r="T4143" t="n">
        <v>15</v>
      </c>
      <c r="U4143" t="n">
        <v>7</v>
      </c>
      <c r="V4143" t="n">
        <v>1994</v>
      </c>
      <c r="W4143" t="n">
        <v>15</v>
      </c>
      <c r="X4143" t="n">
        <v>7</v>
      </c>
      <c r="Y4143" t="n">
        <v>1994</v>
      </c>
      <c r="Z4143"/>
      <c r="AA4143" t="n">
        <v>478</v>
      </c>
      <c r="AB4143"/>
      <c r="AC4143"/>
      <c r="AD4143"/>
      <c r="AE4143" t="s">
        <v>230</v>
      </c>
      <c r="AF4143"/>
      <c r="AG4143"/>
      <c r="AH4143"/>
      <c r="AI4143" t="n">
        <v>1000</v>
      </c>
    </row>
    <row r="4144">
      <c r="A4144" t="n">
        <v>8842644</v>
      </c>
      <c r="B4144" t="n">
        <v>0</v>
      </c>
      <c r="C4144" t="n">
        <v>6</v>
      </c>
      <c r="D4144" t="s">
        <v>2217</v>
      </c>
      <c r="E4144" t="s">
        <v>2218</v>
      </c>
      <c r="F4144"/>
      <c r="G4144"/>
      <c r="H4144"/>
      <c r="I4144"/>
      <c r="J4144" t="s">
        <v>401</v>
      </c>
      <c r="K4144"/>
      <c r="L4144" t="n">
        <v>209</v>
      </c>
      <c r="M4144" t="s">
        <v>402</v>
      </c>
      <c r="N4144" t="s">
        <v>230</v>
      </c>
      <c r="O4144"/>
      <c r="P4144"/>
      <c r="Q4144" t="s">
        <v>375</v>
      </c>
      <c r="R4144" t="s">
        <v>193</v>
      </c>
      <c r="S4144" t="s">
        <v>403</v>
      </c>
      <c r="T4144" t="n">
        <v>18</v>
      </c>
      <c r="U4144" t="n">
        <v>9</v>
      </c>
      <c r="V4144" t="n">
        <v>2004</v>
      </c>
      <c r="W4144" t="n">
        <v>18</v>
      </c>
      <c r="X4144" t="n">
        <v>9</v>
      </c>
      <c r="Y4144" t="n">
        <v>2004</v>
      </c>
      <c r="Z4144"/>
      <c r="AA4144" t="n">
        <v>909</v>
      </c>
      <c r="AB4144"/>
      <c r="AC4144"/>
      <c r="AD4144"/>
      <c r="AE4144" t="s">
        <v>230</v>
      </c>
      <c r="AF4144"/>
      <c r="AG4144"/>
      <c r="AH4144"/>
      <c r="AI4144" t="n">
        <v>1000</v>
      </c>
    </row>
    <row r="4145">
      <c r="A4145" t="n">
        <v>4510825</v>
      </c>
      <c r="B4145" t="n">
        <v>0</v>
      </c>
      <c r="C4145" t="n">
        <v>6</v>
      </c>
      <c r="D4145" t="s">
        <v>2217</v>
      </c>
      <c r="E4145" t="s">
        <v>2218</v>
      </c>
      <c r="F4145"/>
      <c r="G4145"/>
      <c r="H4145"/>
      <c r="I4145"/>
      <c r="J4145"/>
      <c r="K4145"/>
      <c r="L4145" t="n">
        <v>209</v>
      </c>
      <c r="M4145" t="s">
        <v>192</v>
      </c>
      <c r="N4145" t="s">
        <v>251</v>
      </c>
      <c r="O4145"/>
      <c r="P4145"/>
      <c r="Q4145" t="s">
        <v>192</v>
      </c>
      <c r="R4145"/>
      <c r="S4145"/>
      <c r="T4145" t="n">
        <v>1</v>
      </c>
      <c r="U4145" t="n">
        <v>1</v>
      </c>
      <c r="V4145" t="n">
        <v>1968</v>
      </c>
      <c r="W4145" t="n">
        <v>31</v>
      </c>
      <c r="X4145" t="n">
        <v>12</v>
      </c>
      <c r="Y4145" t="n">
        <v>1968</v>
      </c>
      <c r="Z4145"/>
      <c r="AA4145" t="n">
        <v>8</v>
      </c>
      <c r="AB4145"/>
      <c r="AC4145"/>
      <c r="AD4145"/>
      <c r="AE4145"/>
      <c r="AF4145"/>
      <c r="AG4145" t="n">
        <v>1</v>
      </c>
      <c r="AH4145"/>
      <c r="AI4145" t="n">
        <v>10000</v>
      </c>
    </row>
    <row r="4146">
      <c r="A4146" t="n">
        <v>4510977</v>
      </c>
      <c r="B4146" t="n">
        <v>0</v>
      </c>
      <c r="C4146" t="n">
        <v>6</v>
      </c>
      <c r="D4146" t="s">
        <v>2217</v>
      </c>
      <c r="E4146" t="s">
        <v>2218</v>
      </c>
      <c r="F4146"/>
      <c r="G4146"/>
      <c r="H4146"/>
      <c r="I4146"/>
      <c r="J4146"/>
      <c r="K4146"/>
      <c r="L4146" t="n">
        <v>209</v>
      </c>
      <c r="M4146" t="s">
        <v>385</v>
      </c>
      <c r="N4146" t="s">
        <v>251</v>
      </c>
      <c r="O4146"/>
      <c r="P4146"/>
      <c r="Q4146" t="s">
        <v>385</v>
      </c>
      <c r="R4146"/>
      <c r="S4146"/>
      <c r="T4146" t="n">
        <v>1</v>
      </c>
      <c r="U4146" t="n">
        <v>1</v>
      </c>
      <c r="V4146" t="n">
        <v>1968</v>
      </c>
      <c r="W4146" t="n">
        <v>31</v>
      </c>
      <c r="X4146" t="n">
        <v>12</v>
      </c>
      <c r="Y4146" t="n">
        <v>1968</v>
      </c>
      <c r="Z4146"/>
      <c r="AA4146" t="n">
        <v>8</v>
      </c>
      <c r="AB4146"/>
      <c r="AC4146"/>
      <c r="AD4146"/>
      <c r="AE4146"/>
      <c r="AF4146"/>
      <c r="AG4146" t="n">
        <v>1</v>
      </c>
      <c r="AH4146"/>
      <c r="AI4146" t="n">
        <v>10000</v>
      </c>
    </row>
    <row r="4147">
      <c r="A4147" t="n">
        <v>8847757</v>
      </c>
      <c r="B4147" t="n">
        <v>0</v>
      </c>
      <c r="C4147" t="n">
        <v>6</v>
      </c>
      <c r="D4147" t="s">
        <v>2223</v>
      </c>
      <c r="E4147" t="s">
        <v>2224</v>
      </c>
      <c r="F4147"/>
      <c r="G4147"/>
      <c r="H4147"/>
      <c r="I4147"/>
      <c r="J4147" t="s">
        <v>227</v>
      </c>
      <c r="K4147"/>
      <c r="L4147" t="n">
        <v>209</v>
      </c>
      <c r="M4147" t="s">
        <v>201</v>
      </c>
      <c r="N4147" t="s">
        <v>230</v>
      </c>
      <c r="O4147"/>
      <c r="P4147"/>
      <c r="Q4147" t="s">
        <v>201</v>
      </c>
      <c r="R4147"/>
      <c r="S4147"/>
      <c r="T4147" t="n">
        <v>19</v>
      </c>
      <c r="U4147" t="n">
        <v>6</v>
      </c>
      <c r="V4147" t="n">
        <v>2008</v>
      </c>
      <c r="W4147" t="n">
        <v>19</v>
      </c>
      <c r="X4147" t="n">
        <v>6</v>
      </c>
      <c r="Y4147" t="n">
        <v>2008</v>
      </c>
      <c r="Z4147"/>
      <c r="AA4147" t="n">
        <v>909</v>
      </c>
      <c r="AB4147"/>
      <c r="AC4147"/>
      <c r="AD4147"/>
      <c r="AE4147" t="s">
        <v>230</v>
      </c>
      <c r="AF4147"/>
      <c r="AG4147"/>
      <c r="AH4147"/>
      <c r="AI4147" t="n">
        <v>10000</v>
      </c>
    </row>
    <row r="4148">
      <c r="A4148" t="n">
        <v>8847758</v>
      </c>
      <c r="B4148" t="n">
        <v>0</v>
      </c>
      <c r="C4148" t="n">
        <v>6</v>
      </c>
      <c r="D4148" t="s">
        <v>2223</v>
      </c>
      <c r="E4148" t="s">
        <v>2224</v>
      </c>
      <c r="F4148"/>
      <c r="G4148"/>
      <c r="H4148"/>
      <c r="I4148"/>
      <c r="J4148" t="s">
        <v>227</v>
      </c>
      <c r="K4148"/>
      <c r="L4148" t="n">
        <v>209</v>
      </c>
      <c r="M4148" t="s">
        <v>1662</v>
      </c>
      <c r="N4148" t="s">
        <v>1663</v>
      </c>
      <c r="O4148"/>
      <c r="P4148"/>
      <c r="Q4148" t="s">
        <v>201</v>
      </c>
      <c r="R4148" t="s">
        <v>171</v>
      </c>
      <c r="S4148" t="s">
        <v>172</v>
      </c>
      <c r="T4148" t="n">
        <v>21</v>
      </c>
      <c r="U4148" t="n">
        <v>6</v>
      </c>
      <c r="V4148" t="n">
        <v>2008</v>
      </c>
      <c r="W4148" t="n">
        <v>21</v>
      </c>
      <c r="X4148" t="n">
        <v>6</v>
      </c>
      <c r="Y4148" t="n">
        <v>2008</v>
      </c>
      <c r="Z4148"/>
      <c r="AA4148" t="n">
        <v>909</v>
      </c>
      <c r="AB4148"/>
      <c r="AC4148"/>
      <c r="AD4148"/>
      <c r="AE4148" t="s">
        <v>230</v>
      </c>
      <c r="AF4148"/>
      <c r="AG4148"/>
      <c r="AH4148"/>
      <c r="AI4148" t="n">
        <v>1000</v>
      </c>
    </row>
    <row r="4149">
      <c r="A4149" t="n">
        <v>7778489</v>
      </c>
      <c r="B4149" t="n">
        <v>0</v>
      </c>
      <c r="C4149" t="n">
        <v>6</v>
      </c>
      <c r="D4149" t="s">
        <v>2223</v>
      </c>
      <c r="E4149" t="s">
        <v>2224</v>
      </c>
      <c r="F4149"/>
      <c r="G4149"/>
      <c r="H4149"/>
      <c r="I4149"/>
      <c r="J4149" t="s">
        <v>209</v>
      </c>
      <c r="K4149"/>
      <c r="L4149" t="n">
        <v>209</v>
      </c>
      <c r="M4149" t="s">
        <v>210</v>
      </c>
      <c r="N4149" t="s">
        <v>211</v>
      </c>
      <c r="O4149"/>
      <c r="P4149"/>
      <c r="Q4149" t="s">
        <v>212</v>
      </c>
      <c r="R4149" t="s">
        <v>161</v>
      </c>
      <c r="S4149" t="s">
        <v>213</v>
      </c>
      <c r="T4149" t="n">
        <v>8</v>
      </c>
      <c r="U4149" t="n">
        <v>5</v>
      </c>
      <c r="V4149" t="n">
        <v>2008</v>
      </c>
      <c r="W4149" t="n">
        <v>8</v>
      </c>
      <c r="X4149" t="n">
        <v>5</v>
      </c>
      <c r="Y4149" t="n">
        <v>2008</v>
      </c>
      <c r="Z4149"/>
      <c r="AA4149" t="n">
        <v>654</v>
      </c>
      <c r="AB4149"/>
      <c r="AC4149"/>
      <c r="AD4149"/>
      <c r="AE4149" t="s">
        <v>211</v>
      </c>
      <c r="AF4149"/>
      <c r="AG4149"/>
      <c r="AH4149"/>
      <c r="AI4149" t="n">
        <v>1000</v>
      </c>
    </row>
    <row r="4150">
      <c r="A4150" t="n">
        <v>7487648</v>
      </c>
      <c r="B4150" t="n">
        <v>0</v>
      </c>
      <c r="C4150" t="n">
        <v>6</v>
      </c>
      <c r="D4150" t="s">
        <v>2223</v>
      </c>
      <c r="E4150" t="s">
        <v>2224</v>
      </c>
      <c r="F4150"/>
      <c r="G4150"/>
      <c r="H4150"/>
      <c r="I4150"/>
      <c r="J4150" t="s">
        <v>412</v>
      </c>
      <c r="K4150" t="n">
        <v>15</v>
      </c>
      <c r="L4150" t="n">
        <v>209</v>
      </c>
      <c r="M4150" t="s">
        <v>413</v>
      </c>
      <c r="N4150" t="s">
        <v>159</v>
      </c>
      <c r="O4150"/>
      <c r="P4150"/>
      <c r="Q4150" t="s">
        <v>160</v>
      </c>
      <c r="R4150" t="s">
        <v>161</v>
      </c>
      <c r="S4150" t="s">
        <v>265</v>
      </c>
      <c r="T4150" t="n">
        <v>10</v>
      </c>
      <c r="U4150" t="n">
        <v>2</v>
      </c>
      <c r="V4150" t="n">
        <v>2007</v>
      </c>
      <c r="W4150" t="n">
        <v>10</v>
      </c>
      <c r="X4150" t="n">
        <v>2</v>
      </c>
      <c r="Y4150" t="n">
        <v>2007</v>
      </c>
      <c r="Z4150"/>
      <c r="AA4150" t="n">
        <v>590</v>
      </c>
      <c r="AB4150"/>
      <c r="AC4150"/>
      <c r="AD4150"/>
      <c r="AE4150" t="s">
        <v>164</v>
      </c>
      <c r="AF4150"/>
      <c r="AG4150"/>
      <c r="AH4150"/>
      <c r="AI4150" t="n">
        <v>100</v>
      </c>
    </row>
    <row r="4151">
      <c r="A4151" t="n">
        <v>8671815</v>
      </c>
      <c r="B4151" t="n">
        <v>0</v>
      </c>
      <c r="C4151" t="n">
        <v>6</v>
      </c>
      <c r="D4151" t="s">
        <v>2223</v>
      </c>
      <c r="E4151" t="s">
        <v>2224</v>
      </c>
      <c r="F4151"/>
      <c r="G4151"/>
      <c r="H4151"/>
      <c r="I4151"/>
      <c r="J4151" t="s">
        <v>232</v>
      </c>
      <c r="K4151" t="n">
        <v>40</v>
      </c>
      <c r="L4151" t="n">
        <v>209</v>
      </c>
      <c r="M4151" t="s">
        <v>233</v>
      </c>
      <c r="N4151" t="s">
        <v>205</v>
      </c>
      <c r="O4151"/>
      <c r="P4151"/>
      <c r="Q4151" t="s">
        <v>234</v>
      </c>
      <c r="R4151"/>
      <c r="S4151" t="s">
        <v>235</v>
      </c>
      <c r="T4151" t="n">
        <v>19</v>
      </c>
      <c r="U4151" t="n">
        <v>10</v>
      </c>
      <c r="V4151" t="n">
        <v>2012</v>
      </c>
      <c r="W4151" t="n">
        <v>19</v>
      </c>
      <c r="X4151" t="n">
        <v>10</v>
      </c>
      <c r="Y4151" t="n">
        <v>2012</v>
      </c>
      <c r="Z4151"/>
      <c r="AA4151" t="n">
        <v>877</v>
      </c>
      <c r="AB4151"/>
      <c r="AC4151"/>
      <c r="AD4151" t="s">
        <v>236</v>
      </c>
      <c r="AE4151" t="s">
        <v>205</v>
      </c>
      <c r="AF4151"/>
      <c r="AG4151"/>
      <c r="AH4151"/>
      <c r="AI4151" t="n">
        <v>2000</v>
      </c>
    </row>
    <row r="4152">
      <c r="A4152" t="n">
        <v>9429354</v>
      </c>
      <c r="B4152" t="n">
        <v>0</v>
      </c>
      <c r="C4152" t="n">
        <v>6</v>
      </c>
      <c r="D4152" t="s">
        <v>2223</v>
      </c>
      <c r="E4152" t="s">
        <v>2224</v>
      </c>
      <c r="F4152"/>
      <c r="G4152"/>
      <c r="H4152"/>
      <c r="I4152"/>
      <c r="J4152" t="s">
        <v>347</v>
      </c>
      <c r="K4152"/>
      <c r="L4152" t="n">
        <v>209</v>
      </c>
      <c r="M4152" t="s">
        <v>348</v>
      </c>
      <c r="N4152" t="s">
        <v>349</v>
      </c>
      <c r="O4152"/>
      <c r="P4152"/>
      <c r="Q4152" t="s">
        <v>339</v>
      </c>
      <c r="R4152" t="s">
        <v>161</v>
      </c>
      <c r="S4152" t="s">
        <v>213</v>
      </c>
      <c r="T4152" t="n">
        <v>30</v>
      </c>
      <c r="U4152" t="n">
        <v>5</v>
      </c>
      <c r="V4152" t="n">
        <v>2017</v>
      </c>
      <c r="W4152" t="n">
        <v>30</v>
      </c>
      <c r="X4152" t="n">
        <v>5</v>
      </c>
      <c r="Y4152" t="n">
        <v>2017</v>
      </c>
      <c r="Z4152"/>
      <c r="AA4152" t="n">
        <v>1193</v>
      </c>
      <c r="AB4152"/>
      <c r="AC4152"/>
      <c r="AD4152"/>
      <c r="AE4152" t="s">
        <v>349</v>
      </c>
      <c r="AF4152"/>
      <c r="AG4152"/>
      <c r="AH4152"/>
      <c r="AI4152" t="n">
        <v>10</v>
      </c>
    </row>
    <row r="4153">
      <c r="A4153" t="n">
        <v>7487631</v>
      </c>
      <c r="B4153" t="n">
        <v>0</v>
      </c>
      <c r="C4153" t="n">
        <v>6</v>
      </c>
      <c r="D4153" t="s">
        <v>2223</v>
      </c>
      <c r="E4153" t="s">
        <v>2224</v>
      </c>
      <c r="F4153"/>
      <c r="G4153"/>
      <c r="H4153"/>
      <c r="I4153"/>
      <c r="J4153" t="s">
        <v>214</v>
      </c>
      <c r="K4153" t="n">
        <v>17</v>
      </c>
      <c r="L4153" t="n">
        <v>209</v>
      </c>
      <c r="M4153" t="s">
        <v>215</v>
      </c>
      <c r="N4153" t="s">
        <v>159</v>
      </c>
      <c r="O4153"/>
      <c r="P4153"/>
      <c r="Q4153" t="s">
        <v>170</v>
      </c>
      <c r="R4153" t="s">
        <v>193</v>
      </c>
      <c r="S4153" t="s">
        <v>216</v>
      </c>
      <c r="T4153" t="n">
        <v>13</v>
      </c>
      <c r="U4153" t="n">
        <v>2</v>
      </c>
      <c r="V4153" t="n">
        <v>2007</v>
      </c>
      <c r="W4153" t="n">
        <v>13</v>
      </c>
      <c r="X4153" t="n">
        <v>2</v>
      </c>
      <c r="Y4153" t="n">
        <v>2007</v>
      </c>
      <c r="Z4153"/>
      <c r="AA4153" t="n">
        <v>590</v>
      </c>
      <c r="AB4153"/>
      <c r="AC4153" t="s">
        <v>1246</v>
      </c>
      <c r="AD4153"/>
      <c r="AE4153" t="s">
        <v>164</v>
      </c>
      <c r="AF4153"/>
      <c r="AG4153"/>
      <c r="AH4153"/>
      <c r="AI4153" t="n">
        <v>100</v>
      </c>
    </row>
    <row r="4154">
      <c r="A4154" t="n">
        <v>7487645</v>
      </c>
      <c r="B4154" t="n">
        <v>0</v>
      </c>
      <c r="C4154" t="n">
        <v>6</v>
      </c>
      <c r="D4154" t="s">
        <v>2223</v>
      </c>
      <c r="E4154" t="s">
        <v>2224</v>
      </c>
      <c r="F4154"/>
      <c r="G4154"/>
      <c r="H4154"/>
      <c r="I4154"/>
      <c r="J4154" t="s">
        <v>514</v>
      </c>
      <c r="K4154" t="n">
        <v>20</v>
      </c>
      <c r="L4154" t="n">
        <v>209</v>
      </c>
      <c r="M4154" t="s">
        <v>515</v>
      </c>
      <c r="N4154" t="s">
        <v>159</v>
      </c>
      <c r="O4154"/>
      <c r="P4154"/>
      <c r="Q4154" t="s">
        <v>283</v>
      </c>
      <c r="R4154" t="s">
        <v>171</v>
      </c>
      <c r="S4154" t="s">
        <v>208</v>
      </c>
      <c r="T4154" t="n">
        <v>9</v>
      </c>
      <c r="U4154" t="n">
        <v>2</v>
      </c>
      <c r="V4154" t="n">
        <v>2007</v>
      </c>
      <c r="W4154" t="n">
        <v>9</v>
      </c>
      <c r="X4154" t="n">
        <v>2</v>
      </c>
      <c r="Y4154" t="n">
        <v>2007</v>
      </c>
      <c r="Z4154"/>
      <c r="AA4154" t="n">
        <v>590</v>
      </c>
      <c r="AB4154"/>
      <c r="AC4154" t="s">
        <v>618</v>
      </c>
      <c r="AD4154"/>
      <c r="AE4154" t="s">
        <v>164</v>
      </c>
      <c r="AF4154"/>
      <c r="AG4154"/>
      <c r="AH4154"/>
      <c r="AI4154" t="n">
        <v>100</v>
      </c>
    </row>
    <row r="4155">
      <c r="A4155" t="n">
        <v>4511298</v>
      </c>
      <c r="B4155" t="n">
        <v>0</v>
      </c>
      <c r="C4155" t="n">
        <v>6</v>
      </c>
      <c r="D4155" t="s">
        <v>2223</v>
      </c>
      <c r="E4155" t="s">
        <v>2224</v>
      </c>
      <c r="F4155"/>
      <c r="G4155"/>
      <c r="H4155"/>
      <c r="I4155"/>
      <c r="J4155" t="s">
        <v>557</v>
      </c>
      <c r="K4155"/>
      <c r="L4155" t="n">
        <v>209</v>
      </c>
      <c r="M4155" t="s">
        <v>303</v>
      </c>
      <c r="N4155" t="s">
        <v>167</v>
      </c>
      <c r="O4155"/>
      <c r="P4155"/>
      <c r="Q4155" t="s">
        <v>303</v>
      </c>
      <c r="R4155"/>
      <c r="S4155"/>
      <c r="T4155" t="n">
        <v>22</v>
      </c>
      <c r="U4155" t="n">
        <v>8</v>
      </c>
      <c r="V4155" t="n">
        <v>1979</v>
      </c>
      <c r="W4155" t="n">
        <v>22</v>
      </c>
      <c r="X4155" t="n">
        <v>8</v>
      </c>
      <c r="Y4155" t="n">
        <v>1979</v>
      </c>
      <c r="Z4155"/>
      <c r="AA4155" t="n">
        <v>8</v>
      </c>
      <c r="AB4155"/>
      <c r="AC4155"/>
      <c r="AD4155"/>
      <c r="AE4155"/>
      <c r="AF4155"/>
      <c r="AG4155" t="n">
        <v>1</v>
      </c>
      <c r="AH4155"/>
      <c r="AI4155" t="n">
        <v>10000</v>
      </c>
    </row>
    <row r="4156">
      <c r="A4156" t="n">
        <v>4510640</v>
      </c>
      <c r="B4156" t="n">
        <v>0</v>
      </c>
      <c r="C4156" t="n">
        <v>6</v>
      </c>
      <c r="D4156" t="s">
        <v>2223</v>
      </c>
      <c r="E4156" t="s">
        <v>2224</v>
      </c>
      <c r="F4156"/>
      <c r="G4156"/>
      <c r="H4156"/>
      <c r="I4156"/>
      <c r="J4156" t="s">
        <v>417</v>
      </c>
      <c r="K4156" t="n">
        <v>120</v>
      </c>
      <c r="L4156" t="n">
        <v>209</v>
      </c>
      <c r="M4156" t="s">
        <v>418</v>
      </c>
      <c r="N4156" t="s">
        <v>289</v>
      </c>
      <c r="O4156"/>
      <c r="P4156"/>
      <c r="Q4156" t="s">
        <v>418</v>
      </c>
      <c r="R4156"/>
      <c r="S4156"/>
      <c r="T4156" t="n">
        <v>1</v>
      </c>
      <c r="U4156" t="n">
        <v>9</v>
      </c>
      <c r="V4156" t="n">
        <v>1968</v>
      </c>
      <c r="W4156" t="n">
        <v>30</v>
      </c>
      <c r="X4156" t="n">
        <v>9</v>
      </c>
      <c r="Y4156" t="n">
        <v>1968</v>
      </c>
      <c r="Z4156"/>
      <c r="AA4156" t="n">
        <v>8</v>
      </c>
      <c r="AB4156"/>
      <c r="AC4156"/>
      <c r="AD4156"/>
      <c r="AE4156"/>
      <c r="AF4156"/>
      <c r="AG4156" t="n">
        <v>1</v>
      </c>
      <c r="AH4156"/>
      <c r="AI4156" t="n">
        <v>10000</v>
      </c>
    </row>
    <row r="4157">
      <c r="A4157" t="n">
        <v>4512775</v>
      </c>
      <c r="B4157" t="n">
        <v>0</v>
      </c>
      <c r="C4157" t="n">
        <v>6</v>
      </c>
      <c r="D4157" t="s">
        <v>2223</v>
      </c>
      <c r="E4157" t="s">
        <v>2224</v>
      </c>
      <c r="F4157"/>
      <c r="G4157"/>
      <c r="H4157"/>
      <c r="I4157"/>
      <c r="J4157" t="s">
        <v>1664</v>
      </c>
      <c r="K4157" t="n">
        <v>180</v>
      </c>
      <c r="L4157" t="n">
        <v>209</v>
      </c>
      <c r="M4157" t="s">
        <v>269</v>
      </c>
      <c r="N4157" t="s">
        <v>289</v>
      </c>
      <c r="O4157"/>
      <c r="P4157"/>
      <c r="Q4157" t="s">
        <v>269</v>
      </c>
      <c r="R4157"/>
      <c r="S4157"/>
      <c r="T4157" t="n">
        <v>1</v>
      </c>
      <c r="U4157" t="n">
        <v>9</v>
      </c>
      <c r="V4157" t="n">
        <v>1968</v>
      </c>
      <c r="W4157" t="n">
        <v>30</v>
      </c>
      <c r="X4157" t="n">
        <v>9</v>
      </c>
      <c r="Y4157" t="n">
        <v>1968</v>
      </c>
      <c r="Z4157"/>
      <c r="AA4157" t="n">
        <v>8</v>
      </c>
      <c r="AB4157"/>
      <c r="AC4157"/>
      <c r="AD4157"/>
      <c r="AE4157"/>
      <c r="AF4157"/>
      <c r="AG4157" t="n">
        <v>1</v>
      </c>
      <c r="AH4157"/>
      <c r="AI4157" t="n">
        <v>10000</v>
      </c>
    </row>
    <row r="4158">
      <c r="A4158" t="n">
        <v>4512808</v>
      </c>
      <c r="B4158" t="n">
        <v>0</v>
      </c>
      <c r="C4158" t="n">
        <v>6</v>
      </c>
      <c r="D4158" t="s">
        <v>2223</v>
      </c>
      <c r="E4158" t="s">
        <v>2224</v>
      </c>
      <c r="F4158"/>
      <c r="G4158"/>
      <c r="H4158"/>
      <c r="I4158"/>
      <c r="J4158" t="s">
        <v>558</v>
      </c>
      <c r="K4158"/>
      <c r="L4158" t="n">
        <v>209</v>
      </c>
      <c r="M4158" t="s">
        <v>559</v>
      </c>
      <c r="N4158" t="s">
        <v>362</v>
      </c>
      <c r="O4158"/>
      <c r="P4158"/>
      <c r="Q4158" t="s">
        <v>177</v>
      </c>
      <c r="R4158" t="s">
        <v>222</v>
      </c>
      <c r="S4158" t="s">
        <v>506</v>
      </c>
      <c r="T4158" t="n">
        <v>27</v>
      </c>
      <c r="U4158" t="n">
        <v>9</v>
      </c>
      <c r="V4158" t="n">
        <v>1962</v>
      </c>
      <c r="W4158" t="n">
        <v>27</v>
      </c>
      <c r="X4158" t="n">
        <v>9</v>
      </c>
      <c r="Y4158" t="n">
        <v>1962</v>
      </c>
      <c r="Z4158"/>
      <c r="AA4158" t="n">
        <v>8</v>
      </c>
      <c r="AB4158"/>
      <c r="AC4158"/>
      <c r="AD4158"/>
      <c r="AE4158"/>
      <c r="AF4158"/>
      <c r="AG4158" t="n">
        <v>1</v>
      </c>
      <c r="AH4158"/>
      <c r="AI4158" t="n">
        <v>100</v>
      </c>
    </row>
    <row r="4159">
      <c r="A4159" t="n">
        <v>7487649</v>
      </c>
      <c r="B4159" t="n">
        <v>0</v>
      </c>
      <c r="C4159" t="n">
        <v>6</v>
      </c>
      <c r="D4159" t="s">
        <v>2223</v>
      </c>
      <c r="E4159" t="s">
        <v>2224</v>
      </c>
      <c r="F4159"/>
      <c r="G4159"/>
      <c r="H4159"/>
      <c r="I4159"/>
      <c r="J4159" t="s">
        <v>237</v>
      </c>
      <c r="K4159" t="n">
        <v>17</v>
      </c>
      <c r="L4159" t="n">
        <v>209</v>
      </c>
      <c r="M4159" t="s">
        <v>238</v>
      </c>
      <c r="N4159" t="s">
        <v>159</v>
      </c>
      <c r="O4159"/>
      <c r="P4159"/>
      <c r="Q4159" t="s">
        <v>239</v>
      </c>
      <c r="R4159" t="s">
        <v>193</v>
      </c>
      <c r="S4159" t="s">
        <v>240</v>
      </c>
      <c r="T4159" t="n">
        <v>13</v>
      </c>
      <c r="U4159" t="n">
        <v>2</v>
      </c>
      <c r="V4159" t="n">
        <v>2007</v>
      </c>
      <c r="W4159" t="n">
        <v>13</v>
      </c>
      <c r="X4159" t="n">
        <v>2</v>
      </c>
      <c r="Y4159" t="n">
        <v>2007</v>
      </c>
      <c r="Z4159"/>
      <c r="AA4159" t="n">
        <v>590</v>
      </c>
      <c r="AB4159" t="s">
        <v>2002</v>
      </c>
      <c r="AC4159" t="s">
        <v>242</v>
      </c>
      <c r="AD4159"/>
      <c r="AE4159" t="s">
        <v>164</v>
      </c>
      <c r="AF4159"/>
      <c r="AG4159"/>
      <c r="AH4159"/>
      <c r="AI4159" t="n">
        <v>100</v>
      </c>
    </row>
    <row r="4160">
      <c r="A4160" t="n">
        <v>4511233</v>
      </c>
      <c r="B4160" t="n">
        <v>0</v>
      </c>
      <c r="C4160" t="n">
        <v>6</v>
      </c>
      <c r="D4160" t="s">
        <v>2223</v>
      </c>
      <c r="E4160" t="s">
        <v>2224</v>
      </c>
      <c r="F4160"/>
      <c r="G4160"/>
      <c r="H4160"/>
      <c r="I4160"/>
      <c r="J4160" t="s">
        <v>247</v>
      </c>
      <c r="K4160"/>
      <c r="L4160" t="n">
        <v>209</v>
      </c>
      <c r="M4160" t="s">
        <v>248</v>
      </c>
      <c r="N4160" t="s">
        <v>167</v>
      </c>
      <c r="O4160"/>
      <c r="P4160"/>
      <c r="Q4160" t="s">
        <v>166</v>
      </c>
      <c r="R4160" t="s">
        <v>193</v>
      </c>
      <c r="S4160" t="s">
        <v>194</v>
      </c>
      <c r="T4160" t="n">
        <v>22</v>
      </c>
      <c r="U4160" t="n">
        <v>8</v>
      </c>
      <c r="V4160" t="n">
        <v>1979</v>
      </c>
      <c r="W4160" t="n">
        <v>22</v>
      </c>
      <c r="X4160" t="n">
        <v>8</v>
      </c>
      <c r="Y4160" t="n">
        <v>1979</v>
      </c>
      <c r="Z4160"/>
      <c r="AA4160" t="n">
        <v>8</v>
      </c>
      <c r="AB4160"/>
      <c r="AC4160"/>
      <c r="AD4160"/>
      <c r="AE4160"/>
      <c r="AF4160"/>
      <c r="AG4160" t="n">
        <v>1</v>
      </c>
      <c r="AH4160"/>
      <c r="AI4160" t="n">
        <v>1000</v>
      </c>
    </row>
    <row r="4161">
      <c r="A4161" t="n">
        <v>7487639</v>
      </c>
      <c r="B4161" t="n">
        <v>0</v>
      </c>
      <c r="C4161" t="n">
        <v>6</v>
      </c>
      <c r="D4161" t="s">
        <v>2223</v>
      </c>
      <c r="E4161" t="s">
        <v>2224</v>
      </c>
      <c r="F4161"/>
      <c r="G4161"/>
      <c r="H4161"/>
      <c r="I4161"/>
      <c r="J4161" t="s">
        <v>357</v>
      </c>
      <c r="K4161" t="n">
        <v>120</v>
      </c>
      <c r="L4161" t="n">
        <v>209</v>
      </c>
      <c r="M4161" t="s">
        <v>358</v>
      </c>
      <c r="N4161" t="s">
        <v>359</v>
      </c>
      <c r="O4161"/>
      <c r="P4161"/>
      <c r="Q4161" t="s">
        <v>185</v>
      </c>
      <c r="R4161" t="s">
        <v>222</v>
      </c>
      <c r="S4161" t="s">
        <v>254</v>
      </c>
      <c r="T4161" t="n">
        <v>11</v>
      </c>
      <c r="U4161" t="n">
        <v>2</v>
      </c>
      <c r="V4161" t="n">
        <v>2007</v>
      </c>
      <c r="W4161" t="n">
        <v>11</v>
      </c>
      <c r="X4161" t="n">
        <v>2</v>
      </c>
      <c r="Y4161" t="n">
        <v>2007</v>
      </c>
      <c r="Z4161"/>
      <c r="AA4161" t="n">
        <v>590</v>
      </c>
      <c r="AB4161"/>
      <c r="AC4161" t="s">
        <v>1666</v>
      </c>
      <c r="AD4161"/>
      <c r="AE4161" t="s">
        <v>164</v>
      </c>
      <c r="AF4161"/>
      <c r="AG4161"/>
      <c r="AH4161"/>
      <c r="AI4161" t="n">
        <v>100</v>
      </c>
    </row>
    <row r="4162">
      <c r="A4162" t="n">
        <v>7487646</v>
      </c>
      <c r="B4162" t="n">
        <v>0</v>
      </c>
      <c r="C4162" t="n">
        <v>6</v>
      </c>
      <c r="D4162" t="s">
        <v>2223</v>
      </c>
      <c r="E4162" t="s">
        <v>2224</v>
      </c>
      <c r="F4162"/>
      <c r="G4162"/>
      <c r="H4162"/>
      <c r="I4162"/>
      <c r="J4162" t="s">
        <v>502</v>
      </c>
      <c r="K4162" t="n">
        <v>67</v>
      </c>
      <c r="L4162" t="n">
        <v>209</v>
      </c>
      <c r="M4162" t="s">
        <v>503</v>
      </c>
      <c r="N4162" t="s">
        <v>159</v>
      </c>
      <c r="O4162"/>
      <c r="P4162"/>
      <c r="Q4162" t="s">
        <v>346</v>
      </c>
      <c r="R4162" t="s">
        <v>161</v>
      </c>
      <c r="S4162" t="s">
        <v>162</v>
      </c>
      <c r="T4162" t="n">
        <v>10</v>
      </c>
      <c r="U4162" t="n">
        <v>2</v>
      </c>
      <c r="V4162" t="n">
        <v>2007</v>
      </c>
      <c r="W4162" t="n">
        <v>10</v>
      </c>
      <c r="X4162" t="n">
        <v>2</v>
      </c>
      <c r="Y4162" t="n">
        <v>2007</v>
      </c>
      <c r="Z4162"/>
      <c r="AA4162" t="n">
        <v>590</v>
      </c>
      <c r="AB4162"/>
      <c r="AC4162"/>
      <c r="AD4162"/>
      <c r="AE4162" t="s">
        <v>164</v>
      </c>
      <c r="AF4162"/>
      <c r="AG4162"/>
      <c r="AH4162"/>
      <c r="AI4162" t="n">
        <v>100</v>
      </c>
    </row>
    <row r="4163">
      <c r="A4163" t="n">
        <v>7487636</v>
      </c>
      <c r="B4163" t="n">
        <v>0</v>
      </c>
      <c r="C4163" t="n">
        <v>6</v>
      </c>
      <c r="D4163" t="s">
        <v>2223</v>
      </c>
      <c r="E4163" t="s">
        <v>2224</v>
      </c>
      <c r="F4163"/>
      <c r="G4163"/>
      <c r="H4163"/>
      <c r="I4163"/>
      <c r="J4163" t="s">
        <v>445</v>
      </c>
      <c r="K4163"/>
      <c r="L4163" t="n">
        <v>209</v>
      </c>
      <c r="M4163" t="s">
        <v>446</v>
      </c>
      <c r="N4163" t="s">
        <v>159</v>
      </c>
      <c r="O4163"/>
      <c r="P4163"/>
      <c r="Q4163" t="s">
        <v>447</v>
      </c>
      <c r="R4163" t="s">
        <v>193</v>
      </c>
      <c r="S4163" t="s">
        <v>235</v>
      </c>
      <c r="T4163" t="n">
        <v>9</v>
      </c>
      <c r="U4163" t="n">
        <v>2</v>
      </c>
      <c r="V4163" t="n">
        <v>2007</v>
      </c>
      <c r="W4163" t="n">
        <v>9</v>
      </c>
      <c r="X4163" t="n">
        <v>2</v>
      </c>
      <c r="Y4163" t="n">
        <v>2007</v>
      </c>
      <c r="Z4163"/>
      <c r="AA4163" t="n">
        <v>590</v>
      </c>
      <c r="AB4163"/>
      <c r="AC4163"/>
      <c r="AD4163"/>
      <c r="AE4163" t="s">
        <v>164</v>
      </c>
      <c r="AF4163"/>
      <c r="AG4163"/>
      <c r="AH4163"/>
      <c r="AI4163" t="n">
        <v>1000</v>
      </c>
    </row>
    <row r="4164">
      <c r="A4164" t="n">
        <v>7487635</v>
      </c>
      <c r="B4164" t="n">
        <v>0</v>
      </c>
      <c r="C4164" t="n">
        <v>6</v>
      </c>
      <c r="D4164" t="s">
        <v>2223</v>
      </c>
      <c r="E4164" t="s">
        <v>2224</v>
      </c>
      <c r="F4164"/>
      <c r="G4164"/>
      <c r="H4164"/>
      <c r="I4164"/>
      <c r="J4164" t="s">
        <v>504</v>
      </c>
      <c r="K4164" t="n">
        <v>30</v>
      </c>
      <c r="L4164" t="n">
        <v>209</v>
      </c>
      <c r="M4164" t="s">
        <v>505</v>
      </c>
      <c r="N4164" t="s">
        <v>159</v>
      </c>
      <c r="O4164"/>
      <c r="P4164"/>
      <c r="Q4164" t="s">
        <v>447</v>
      </c>
      <c r="R4164" t="s">
        <v>193</v>
      </c>
      <c r="S4164" t="s">
        <v>506</v>
      </c>
      <c r="T4164" t="n">
        <v>9</v>
      </c>
      <c r="U4164" t="n">
        <v>2</v>
      </c>
      <c r="V4164" t="n">
        <v>2007</v>
      </c>
      <c r="W4164" t="n">
        <v>9</v>
      </c>
      <c r="X4164" t="n">
        <v>2</v>
      </c>
      <c r="Y4164" t="n">
        <v>2007</v>
      </c>
      <c r="Z4164"/>
      <c r="AA4164" t="n">
        <v>590</v>
      </c>
      <c r="AB4164" t="s">
        <v>2225</v>
      </c>
      <c r="AC4164" t="s">
        <v>1193</v>
      </c>
      <c r="AD4164"/>
      <c r="AE4164" t="s">
        <v>164</v>
      </c>
      <c r="AF4164"/>
      <c r="AG4164"/>
      <c r="AH4164"/>
      <c r="AI4164" t="n">
        <v>100</v>
      </c>
    </row>
    <row r="4165">
      <c r="A4165" t="n">
        <v>4513196</v>
      </c>
      <c r="B4165" t="n">
        <v>0</v>
      </c>
      <c r="C4165" t="n">
        <v>6</v>
      </c>
      <c r="D4165" t="s">
        <v>2223</v>
      </c>
      <c r="E4165" t="s">
        <v>2224</v>
      </c>
      <c r="F4165"/>
      <c r="G4165"/>
      <c r="H4165"/>
      <c r="I4165"/>
      <c r="J4165" t="s">
        <v>1251</v>
      </c>
      <c r="K4165"/>
      <c r="L4165" t="n">
        <v>209</v>
      </c>
      <c r="M4165" t="s">
        <v>1252</v>
      </c>
      <c r="N4165" t="s">
        <v>362</v>
      </c>
      <c r="O4165"/>
      <c r="P4165"/>
      <c r="Q4165" t="s">
        <v>339</v>
      </c>
      <c r="R4165" t="s">
        <v>193</v>
      </c>
      <c r="S4165" t="s">
        <v>194</v>
      </c>
      <c r="T4165" t="n">
        <v>24</v>
      </c>
      <c r="U4165" t="n">
        <v>9</v>
      </c>
      <c r="V4165" t="n">
        <v>1962</v>
      </c>
      <c r="W4165" t="n">
        <v>24</v>
      </c>
      <c r="X4165" t="n">
        <v>9</v>
      </c>
      <c r="Y4165" t="n">
        <v>1962</v>
      </c>
      <c r="Z4165"/>
      <c r="AA4165" t="n">
        <v>8</v>
      </c>
      <c r="AB4165"/>
      <c r="AC4165"/>
      <c r="AD4165"/>
      <c r="AE4165"/>
      <c r="AF4165"/>
      <c r="AG4165" t="n">
        <v>1</v>
      </c>
      <c r="AH4165"/>
      <c r="AI4165" t="n">
        <v>1000</v>
      </c>
    </row>
    <row r="4166">
      <c r="A4166" t="n">
        <v>8847759</v>
      </c>
      <c r="B4166" t="n">
        <v>0</v>
      </c>
      <c r="C4166" t="n">
        <v>6</v>
      </c>
      <c r="D4166" t="s">
        <v>2223</v>
      </c>
      <c r="E4166" t="s">
        <v>2224</v>
      </c>
      <c r="F4166"/>
      <c r="G4166"/>
      <c r="H4166"/>
      <c r="I4166"/>
      <c r="J4166" t="s">
        <v>252</v>
      </c>
      <c r="K4166"/>
      <c r="L4166" t="n">
        <v>209</v>
      </c>
      <c r="M4166" t="s">
        <v>253</v>
      </c>
      <c r="N4166" t="s">
        <v>230</v>
      </c>
      <c r="O4166"/>
      <c r="P4166"/>
      <c r="Q4166" t="s">
        <v>170</v>
      </c>
      <c r="R4166" t="s">
        <v>222</v>
      </c>
      <c r="S4166" t="s">
        <v>254</v>
      </c>
      <c r="T4166" t="n">
        <v>24</v>
      </c>
      <c r="U4166" t="n">
        <v>9</v>
      </c>
      <c r="V4166" t="n">
        <v>2004</v>
      </c>
      <c r="W4166" t="n">
        <v>24</v>
      </c>
      <c r="X4166" t="n">
        <v>9</v>
      </c>
      <c r="Y4166" t="n">
        <v>2004</v>
      </c>
      <c r="Z4166"/>
      <c r="AA4166" t="n">
        <v>909</v>
      </c>
      <c r="AB4166"/>
      <c r="AC4166"/>
      <c r="AD4166"/>
      <c r="AE4166" t="s">
        <v>230</v>
      </c>
      <c r="AF4166"/>
      <c r="AG4166"/>
      <c r="AH4166"/>
      <c r="AI4166" t="n">
        <v>1000</v>
      </c>
    </row>
    <row r="4167">
      <c r="A4167" t="n">
        <v>7487650</v>
      </c>
      <c r="B4167" t="n">
        <v>0</v>
      </c>
      <c r="C4167" t="n">
        <v>6</v>
      </c>
      <c r="D4167" t="s">
        <v>2223</v>
      </c>
      <c r="E4167" t="s">
        <v>2224</v>
      </c>
      <c r="F4167"/>
      <c r="G4167"/>
      <c r="H4167"/>
      <c r="I4167"/>
      <c r="J4167" t="s">
        <v>217</v>
      </c>
      <c r="K4167" t="n">
        <v>20</v>
      </c>
      <c r="L4167" t="n">
        <v>209</v>
      </c>
      <c r="M4167" t="s">
        <v>218</v>
      </c>
      <c r="N4167" t="s">
        <v>159</v>
      </c>
      <c r="O4167"/>
      <c r="P4167"/>
      <c r="Q4167" t="s">
        <v>160</v>
      </c>
      <c r="R4167" t="s">
        <v>171</v>
      </c>
      <c r="S4167" t="s">
        <v>208</v>
      </c>
      <c r="T4167" t="n">
        <v>10</v>
      </c>
      <c r="U4167" t="n">
        <v>2</v>
      </c>
      <c r="V4167" t="n">
        <v>2007</v>
      </c>
      <c r="W4167" t="n">
        <v>10</v>
      </c>
      <c r="X4167" t="n">
        <v>2</v>
      </c>
      <c r="Y4167" t="n">
        <v>2007</v>
      </c>
      <c r="Z4167"/>
      <c r="AA4167" t="n">
        <v>590</v>
      </c>
      <c r="AB4167"/>
      <c r="AC4167" t="s">
        <v>1474</v>
      </c>
      <c r="AD4167"/>
      <c r="AE4167" t="s">
        <v>164</v>
      </c>
      <c r="AF4167"/>
      <c r="AG4167"/>
      <c r="AH4167"/>
      <c r="AI4167" t="n">
        <v>100</v>
      </c>
    </row>
    <row r="4168">
      <c r="A4168" t="n">
        <v>4641632</v>
      </c>
      <c r="B4168" t="n">
        <v>0</v>
      </c>
      <c r="C4168" t="n">
        <v>6</v>
      </c>
      <c r="D4168" t="s">
        <v>2223</v>
      </c>
      <c r="E4168" t="s">
        <v>2224</v>
      </c>
      <c r="F4168"/>
      <c r="G4168"/>
      <c r="H4168"/>
      <c r="I4168"/>
      <c r="J4168" t="s">
        <v>420</v>
      </c>
      <c r="K4168"/>
      <c r="L4168" t="n">
        <v>209</v>
      </c>
      <c r="M4168" t="s">
        <v>212</v>
      </c>
      <c r="N4168" t="s">
        <v>167</v>
      </c>
      <c r="O4168"/>
      <c r="P4168"/>
      <c r="Q4168" t="s">
        <v>212</v>
      </c>
      <c r="R4168"/>
      <c r="S4168"/>
      <c r="T4168" t="n">
        <v>19</v>
      </c>
      <c r="U4168" t="n">
        <v>8</v>
      </c>
      <c r="V4168" t="n">
        <v>1979</v>
      </c>
      <c r="W4168" t="n">
        <v>19</v>
      </c>
      <c r="X4168" t="n">
        <v>8</v>
      </c>
      <c r="Y4168" t="n">
        <v>1979</v>
      </c>
      <c r="Z4168"/>
      <c r="AA4168" t="n">
        <v>8</v>
      </c>
      <c r="AB4168"/>
      <c r="AC4168"/>
      <c r="AD4168"/>
      <c r="AE4168"/>
      <c r="AF4168"/>
      <c r="AG4168" t="n">
        <v>1</v>
      </c>
      <c r="AH4168"/>
      <c r="AI4168" t="n">
        <v>10000</v>
      </c>
    </row>
    <row r="4169">
      <c r="A4169" t="n">
        <v>7487632</v>
      </c>
      <c r="B4169" t="n">
        <v>0</v>
      </c>
      <c r="C4169" t="n">
        <v>6</v>
      </c>
      <c r="D4169" t="s">
        <v>2223</v>
      </c>
      <c r="E4169" t="s">
        <v>2224</v>
      </c>
      <c r="F4169"/>
      <c r="G4169"/>
      <c r="H4169"/>
      <c r="I4169"/>
      <c r="J4169" t="s">
        <v>510</v>
      </c>
      <c r="K4169" t="n">
        <v>5</v>
      </c>
      <c r="L4169" t="n">
        <v>209</v>
      </c>
      <c r="M4169" t="s">
        <v>511</v>
      </c>
      <c r="N4169" t="s">
        <v>159</v>
      </c>
      <c r="O4169"/>
      <c r="P4169"/>
      <c r="Q4169" t="s">
        <v>170</v>
      </c>
      <c r="R4169" t="s">
        <v>161</v>
      </c>
      <c r="S4169" t="s">
        <v>403</v>
      </c>
      <c r="T4169" t="n">
        <v>12</v>
      </c>
      <c r="U4169" t="n">
        <v>2</v>
      </c>
      <c r="V4169" t="n">
        <v>2007</v>
      </c>
      <c r="W4169" t="n">
        <v>12</v>
      </c>
      <c r="X4169" t="n">
        <v>2</v>
      </c>
      <c r="Y4169" t="n">
        <v>2007</v>
      </c>
      <c r="Z4169"/>
      <c r="AA4169" t="n">
        <v>590</v>
      </c>
      <c r="AB4169"/>
      <c r="AC4169" t="s">
        <v>2226</v>
      </c>
      <c r="AD4169"/>
      <c r="AE4169" t="s">
        <v>164</v>
      </c>
      <c r="AF4169"/>
      <c r="AG4169"/>
      <c r="AH4169"/>
      <c r="AI4169" t="n">
        <v>1000</v>
      </c>
    </row>
    <row r="4170">
      <c r="A4170" t="n">
        <v>7487644</v>
      </c>
      <c r="B4170" t="n">
        <v>0</v>
      </c>
      <c r="C4170" t="n">
        <v>6</v>
      </c>
      <c r="D4170" t="s">
        <v>2223</v>
      </c>
      <c r="E4170" t="s">
        <v>2224</v>
      </c>
      <c r="F4170"/>
      <c r="G4170"/>
      <c r="H4170"/>
      <c r="I4170"/>
      <c r="J4170" t="s">
        <v>275</v>
      </c>
      <c r="K4170" t="n">
        <v>94</v>
      </c>
      <c r="L4170" t="n">
        <v>209</v>
      </c>
      <c r="M4170" t="s">
        <v>276</v>
      </c>
      <c r="N4170" t="s">
        <v>159</v>
      </c>
      <c r="O4170"/>
      <c r="P4170"/>
      <c r="Q4170" t="s">
        <v>277</v>
      </c>
      <c r="R4170" t="s">
        <v>161</v>
      </c>
      <c r="S4170" t="s">
        <v>208</v>
      </c>
      <c r="T4170" t="n">
        <v>13</v>
      </c>
      <c r="U4170" t="n">
        <v>2</v>
      </c>
      <c r="V4170" t="n">
        <v>2007</v>
      </c>
      <c r="W4170" t="n">
        <v>13</v>
      </c>
      <c r="X4170" t="n">
        <v>2</v>
      </c>
      <c r="Y4170" t="n">
        <v>2007</v>
      </c>
      <c r="Z4170"/>
      <c r="AA4170" t="n">
        <v>590</v>
      </c>
      <c r="AB4170"/>
      <c r="AC4170" t="s">
        <v>1246</v>
      </c>
      <c r="AD4170"/>
      <c r="AE4170" t="s">
        <v>164</v>
      </c>
      <c r="AF4170"/>
      <c r="AG4170"/>
      <c r="AH4170"/>
      <c r="AI4170" t="n">
        <v>100</v>
      </c>
    </row>
    <row r="4171">
      <c r="A4171" t="n">
        <v>7487630</v>
      </c>
      <c r="B4171" t="n">
        <v>0</v>
      </c>
      <c r="C4171" t="n">
        <v>6</v>
      </c>
      <c r="D4171" t="s">
        <v>2223</v>
      </c>
      <c r="E4171" t="s">
        <v>2224</v>
      </c>
      <c r="F4171"/>
      <c r="G4171"/>
      <c r="H4171"/>
      <c r="I4171"/>
      <c r="J4171" t="s">
        <v>546</v>
      </c>
      <c r="K4171" t="n">
        <v>10</v>
      </c>
      <c r="L4171" t="n">
        <v>209</v>
      </c>
      <c r="M4171" t="s">
        <v>547</v>
      </c>
      <c r="N4171" t="s">
        <v>159</v>
      </c>
      <c r="O4171"/>
      <c r="P4171"/>
      <c r="Q4171" t="s">
        <v>465</v>
      </c>
      <c r="R4171" t="s">
        <v>161</v>
      </c>
      <c r="S4171" t="s">
        <v>265</v>
      </c>
      <c r="T4171" t="n">
        <v>12</v>
      </c>
      <c r="U4171" t="n">
        <v>2</v>
      </c>
      <c r="V4171" t="n">
        <v>2007</v>
      </c>
      <c r="W4171" t="n">
        <v>12</v>
      </c>
      <c r="X4171" t="n">
        <v>2</v>
      </c>
      <c r="Y4171" t="n">
        <v>2007</v>
      </c>
      <c r="Z4171"/>
      <c r="AA4171" t="n">
        <v>590</v>
      </c>
      <c r="AB4171"/>
      <c r="AC4171" t="s">
        <v>2227</v>
      </c>
      <c r="AD4171"/>
      <c r="AE4171" t="s">
        <v>164</v>
      </c>
      <c r="AF4171"/>
      <c r="AG4171"/>
      <c r="AH4171"/>
      <c r="AI4171" t="n">
        <v>100</v>
      </c>
    </row>
    <row r="4172">
      <c r="A4172" t="n">
        <v>7487638</v>
      </c>
      <c r="B4172" t="n">
        <v>0</v>
      </c>
      <c r="C4172" t="n">
        <v>6</v>
      </c>
      <c r="D4172" t="s">
        <v>2223</v>
      </c>
      <c r="E4172" t="s">
        <v>2224</v>
      </c>
      <c r="F4172"/>
      <c r="G4172"/>
      <c r="H4172"/>
      <c r="I4172"/>
      <c r="J4172" t="s">
        <v>562</v>
      </c>
      <c r="K4172" t="n">
        <v>115</v>
      </c>
      <c r="L4172" t="n">
        <v>209</v>
      </c>
      <c r="M4172" t="s">
        <v>563</v>
      </c>
      <c r="N4172" t="s">
        <v>359</v>
      </c>
      <c r="O4172"/>
      <c r="P4172"/>
      <c r="Q4172" t="s">
        <v>185</v>
      </c>
      <c r="R4172" t="s">
        <v>222</v>
      </c>
      <c r="S4172" t="s">
        <v>254</v>
      </c>
      <c r="T4172" t="n">
        <v>11</v>
      </c>
      <c r="U4172" t="n">
        <v>2</v>
      </c>
      <c r="V4172" t="n">
        <v>2007</v>
      </c>
      <c r="W4172" t="n">
        <v>11</v>
      </c>
      <c r="X4172" t="n">
        <v>2</v>
      </c>
      <c r="Y4172" t="n">
        <v>2007</v>
      </c>
      <c r="Z4172"/>
      <c r="AA4172" t="n">
        <v>590</v>
      </c>
      <c r="AB4172"/>
      <c r="AC4172" t="s">
        <v>1246</v>
      </c>
      <c r="AD4172"/>
      <c r="AE4172" t="s">
        <v>164</v>
      </c>
      <c r="AF4172"/>
      <c r="AG4172"/>
      <c r="AH4172"/>
      <c r="AI4172" t="n">
        <v>100</v>
      </c>
    </row>
    <row r="4173">
      <c r="A4173" t="n">
        <v>7487633</v>
      </c>
      <c r="B4173" t="n">
        <v>0</v>
      </c>
      <c r="C4173" t="n">
        <v>6</v>
      </c>
      <c r="D4173" t="s">
        <v>2223</v>
      </c>
      <c r="E4173" t="s">
        <v>2224</v>
      </c>
      <c r="F4173"/>
      <c r="G4173"/>
      <c r="H4173"/>
      <c r="I4173"/>
      <c r="J4173" t="s">
        <v>378</v>
      </c>
      <c r="K4173" t="n">
        <v>43</v>
      </c>
      <c r="L4173" t="n">
        <v>209</v>
      </c>
      <c r="M4173" t="s">
        <v>379</v>
      </c>
      <c r="N4173" t="s">
        <v>159</v>
      </c>
      <c r="O4173"/>
      <c r="P4173"/>
      <c r="Q4173" t="s">
        <v>380</v>
      </c>
      <c r="R4173" t="s">
        <v>193</v>
      </c>
      <c r="S4173" t="s">
        <v>365</v>
      </c>
      <c r="T4173" t="n">
        <v>13</v>
      </c>
      <c r="U4173" t="n">
        <v>2</v>
      </c>
      <c r="V4173" t="n">
        <v>2007</v>
      </c>
      <c r="W4173" t="n">
        <v>13</v>
      </c>
      <c r="X4173" t="n">
        <v>2</v>
      </c>
      <c r="Y4173" t="n">
        <v>2007</v>
      </c>
      <c r="Z4173"/>
      <c r="AA4173" t="n">
        <v>590</v>
      </c>
      <c r="AB4173"/>
      <c r="AC4173" t="s">
        <v>1246</v>
      </c>
      <c r="AD4173"/>
      <c r="AE4173" t="s">
        <v>164</v>
      </c>
      <c r="AF4173"/>
      <c r="AG4173"/>
      <c r="AH4173"/>
      <c r="AI4173" t="n">
        <v>100</v>
      </c>
    </row>
    <row r="4174">
      <c r="A4174" t="n">
        <v>4511466</v>
      </c>
      <c r="B4174" t="n">
        <v>0</v>
      </c>
      <c r="C4174" t="n">
        <v>6</v>
      </c>
      <c r="D4174" t="s">
        <v>2223</v>
      </c>
      <c r="E4174" t="s">
        <v>2224</v>
      </c>
      <c r="F4174"/>
      <c r="G4174"/>
      <c r="H4174"/>
      <c r="I4174"/>
      <c r="J4174" t="s">
        <v>648</v>
      </c>
      <c r="K4174"/>
      <c r="L4174" t="n">
        <v>209</v>
      </c>
      <c r="M4174" t="s">
        <v>484</v>
      </c>
      <c r="N4174" t="s">
        <v>295</v>
      </c>
      <c r="O4174"/>
      <c r="P4174"/>
      <c r="Q4174" t="s">
        <v>484</v>
      </c>
      <c r="R4174"/>
      <c r="S4174"/>
      <c r="T4174" t="n">
        <v>14</v>
      </c>
      <c r="U4174" t="n">
        <v>6</v>
      </c>
      <c r="V4174" t="n">
        <v>1981</v>
      </c>
      <c r="W4174" t="n">
        <v>14</v>
      </c>
      <c r="X4174" t="n">
        <v>6</v>
      </c>
      <c r="Y4174" t="n">
        <v>1981</v>
      </c>
      <c r="Z4174"/>
      <c r="AA4174" t="n">
        <v>8</v>
      </c>
      <c r="AB4174"/>
      <c r="AC4174"/>
      <c r="AD4174"/>
      <c r="AE4174"/>
      <c r="AF4174"/>
      <c r="AG4174" t="n">
        <v>1</v>
      </c>
      <c r="AH4174"/>
      <c r="AI4174" t="n">
        <v>10000</v>
      </c>
    </row>
    <row r="4175">
      <c r="A4175" t="n">
        <v>7487640</v>
      </c>
      <c r="B4175" t="n">
        <v>0</v>
      </c>
      <c r="C4175" t="n">
        <v>6</v>
      </c>
      <c r="D4175" t="s">
        <v>2223</v>
      </c>
      <c r="E4175" t="s">
        <v>2224</v>
      </c>
      <c r="F4175"/>
      <c r="G4175"/>
      <c r="H4175"/>
      <c r="I4175"/>
      <c r="J4175" t="s">
        <v>568</v>
      </c>
      <c r="K4175" t="n">
        <v>3</v>
      </c>
      <c r="L4175" t="n">
        <v>209</v>
      </c>
      <c r="M4175" t="s">
        <v>569</v>
      </c>
      <c r="N4175" t="s">
        <v>159</v>
      </c>
      <c r="O4175"/>
      <c r="P4175"/>
      <c r="Q4175" t="s">
        <v>322</v>
      </c>
      <c r="R4175" t="s">
        <v>222</v>
      </c>
      <c r="S4175" t="s">
        <v>254</v>
      </c>
      <c r="T4175" t="n">
        <v>9</v>
      </c>
      <c r="U4175" t="n">
        <v>2</v>
      </c>
      <c r="V4175" t="n">
        <v>2007</v>
      </c>
      <c r="W4175" t="n">
        <v>9</v>
      </c>
      <c r="X4175" t="n">
        <v>2</v>
      </c>
      <c r="Y4175" t="n">
        <v>2007</v>
      </c>
      <c r="Z4175"/>
      <c r="AA4175" t="n">
        <v>590</v>
      </c>
      <c r="AB4175"/>
      <c r="AC4175" t="s">
        <v>1245</v>
      </c>
      <c r="AD4175"/>
      <c r="AE4175" t="s">
        <v>164</v>
      </c>
      <c r="AF4175"/>
      <c r="AG4175"/>
      <c r="AH4175"/>
      <c r="AI4175" t="n">
        <v>1000</v>
      </c>
    </row>
    <row r="4176">
      <c r="A4176" t="n">
        <v>7487641</v>
      </c>
      <c r="B4176" t="n">
        <v>0</v>
      </c>
      <c r="C4176" t="n">
        <v>6</v>
      </c>
      <c r="D4176" t="s">
        <v>2223</v>
      </c>
      <c r="E4176" t="s">
        <v>2224</v>
      </c>
      <c r="F4176"/>
      <c r="G4176"/>
      <c r="H4176"/>
      <c r="I4176"/>
      <c r="J4176" t="s">
        <v>320</v>
      </c>
      <c r="K4176" t="n">
        <v>8</v>
      </c>
      <c r="L4176" t="n">
        <v>209</v>
      </c>
      <c r="M4176" t="s">
        <v>321</v>
      </c>
      <c r="N4176" t="s">
        <v>159</v>
      </c>
      <c r="O4176"/>
      <c r="P4176"/>
      <c r="Q4176" t="s">
        <v>322</v>
      </c>
      <c r="R4176" t="s">
        <v>222</v>
      </c>
      <c r="S4176" t="s">
        <v>323</v>
      </c>
      <c r="T4176" t="n">
        <v>9</v>
      </c>
      <c r="U4176" t="n">
        <v>2</v>
      </c>
      <c r="V4176" t="n">
        <v>2007</v>
      </c>
      <c r="W4176" t="n">
        <v>9</v>
      </c>
      <c r="X4176" t="n">
        <v>2</v>
      </c>
      <c r="Y4176" t="n">
        <v>2007</v>
      </c>
      <c r="Z4176"/>
      <c r="AA4176" t="n">
        <v>590</v>
      </c>
      <c r="AB4176"/>
      <c r="AC4176"/>
      <c r="AD4176"/>
      <c r="AE4176" t="s">
        <v>164</v>
      </c>
      <c r="AF4176"/>
      <c r="AG4176"/>
      <c r="AH4176"/>
      <c r="AI4176" t="n">
        <v>100</v>
      </c>
    </row>
    <row r="4177">
      <c r="A4177" t="n">
        <v>7487642</v>
      </c>
      <c r="B4177" t="n">
        <v>0</v>
      </c>
      <c r="C4177" t="n">
        <v>6</v>
      </c>
      <c r="D4177" t="s">
        <v>2223</v>
      </c>
      <c r="E4177" t="s">
        <v>2224</v>
      </c>
      <c r="F4177"/>
      <c r="G4177"/>
      <c r="H4177"/>
      <c r="I4177"/>
      <c r="J4177" t="s">
        <v>529</v>
      </c>
      <c r="K4177" t="n">
        <v>83</v>
      </c>
      <c r="L4177" t="n">
        <v>209</v>
      </c>
      <c r="M4177" t="s">
        <v>530</v>
      </c>
      <c r="N4177" t="s">
        <v>159</v>
      </c>
      <c r="O4177"/>
      <c r="P4177"/>
      <c r="Q4177" t="s">
        <v>264</v>
      </c>
      <c r="R4177" t="s">
        <v>193</v>
      </c>
      <c r="S4177" t="s">
        <v>194</v>
      </c>
      <c r="T4177" t="n">
        <v>11</v>
      </c>
      <c r="U4177" t="n">
        <v>2</v>
      </c>
      <c r="V4177" t="n">
        <v>2007</v>
      </c>
      <c r="W4177" t="n">
        <v>11</v>
      </c>
      <c r="X4177" t="n">
        <v>2</v>
      </c>
      <c r="Y4177" t="n">
        <v>2007</v>
      </c>
      <c r="Z4177"/>
      <c r="AA4177" t="n">
        <v>590</v>
      </c>
      <c r="AB4177"/>
      <c r="AC4177" t="s">
        <v>1246</v>
      </c>
      <c r="AD4177"/>
      <c r="AE4177" t="s">
        <v>164</v>
      </c>
      <c r="AF4177"/>
      <c r="AG4177"/>
      <c r="AH4177"/>
      <c r="AI4177" t="n">
        <v>100</v>
      </c>
    </row>
    <row r="4178">
      <c r="A4178" t="n">
        <v>9429353</v>
      </c>
      <c r="B4178" t="n">
        <v>0</v>
      </c>
      <c r="C4178" t="n">
        <v>6</v>
      </c>
      <c r="D4178" t="s">
        <v>2223</v>
      </c>
      <c r="E4178" t="s">
        <v>2224</v>
      </c>
      <c r="F4178"/>
      <c r="G4178"/>
      <c r="H4178"/>
      <c r="I4178"/>
      <c r="J4178" t="s">
        <v>430</v>
      </c>
      <c r="K4178"/>
      <c r="L4178" t="n">
        <v>209</v>
      </c>
      <c r="M4178" t="s">
        <v>431</v>
      </c>
      <c r="N4178" t="s">
        <v>349</v>
      </c>
      <c r="O4178"/>
      <c r="P4178"/>
      <c r="Q4178" t="s">
        <v>418</v>
      </c>
      <c r="R4178" t="s">
        <v>161</v>
      </c>
      <c r="S4178" t="s">
        <v>265</v>
      </c>
      <c r="T4178" t="n">
        <v>27</v>
      </c>
      <c r="U4178" t="n">
        <v>5</v>
      </c>
      <c r="V4178" t="n">
        <v>2017</v>
      </c>
      <c r="W4178" t="n">
        <v>27</v>
      </c>
      <c r="X4178" t="n">
        <v>5</v>
      </c>
      <c r="Y4178" t="n">
        <v>2017</v>
      </c>
      <c r="Z4178"/>
      <c r="AA4178" t="n">
        <v>1193</v>
      </c>
      <c r="AB4178"/>
      <c r="AC4178"/>
      <c r="AD4178"/>
      <c r="AE4178" t="s">
        <v>349</v>
      </c>
      <c r="AF4178"/>
      <c r="AG4178"/>
      <c r="AH4178"/>
      <c r="AI4178" t="n">
        <v>100</v>
      </c>
    </row>
    <row r="4179">
      <c r="A4179" t="n">
        <v>4510633</v>
      </c>
      <c r="B4179" t="n">
        <v>0</v>
      </c>
      <c r="C4179" t="n">
        <v>6</v>
      </c>
      <c r="D4179" t="s">
        <v>2223</v>
      </c>
      <c r="E4179" t="s">
        <v>2224</v>
      </c>
      <c r="F4179"/>
      <c r="G4179"/>
      <c r="H4179"/>
      <c r="I4179"/>
      <c r="J4179" t="s">
        <v>612</v>
      </c>
      <c r="K4179" t="n">
        <v>107</v>
      </c>
      <c r="L4179" t="n">
        <v>209</v>
      </c>
      <c r="M4179" t="s">
        <v>418</v>
      </c>
      <c r="N4179" t="s">
        <v>289</v>
      </c>
      <c r="O4179"/>
      <c r="P4179"/>
      <c r="Q4179" t="s">
        <v>418</v>
      </c>
      <c r="R4179"/>
      <c r="S4179"/>
      <c r="T4179" t="n">
        <v>1</v>
      </c>
      <c r="U4179" t="n">
        <v>9</v>
      </c>
      <c r="V4179" t="n">
        <v>1968</v>
      </c>
      <c r="W4179" t="n">
        <v>30</v>
      </c>
      <c r="X4179" t="n">
        <v>9</v>
      </c>
      <c r="Y4179" t="n">
        <v>1968</v>
      </c>
      <c r="Z4179"/>
      <c r="AA4179" t="n">
        <v>8</v>
      </c>
      <c r="AB4179"/>
      <c r="AC4179"/>
      <c r="AD4179"/>
      <c r="AE4179"/>
      <c r="AF4179"/>
      <c r="AG4179" t="n">
        <v>1</v>
      </c>
      <c r="AH4179"/>
      <c r="AI4179" t="n">
        <v>10000</v>
      </c>
    </row>
    <row r="4180">
      <c r="A4180" t="n">
        <v>7487634</v>
      </c>
      <c r="B4180" t="n">
        <v>0</v>
      </c>
      <c r="C4180" t="n">
        <v>6</v>
      </c>
      <c r="D4180" t="s">
        <v>2223</v>
      </c>
      <c r="E4180" t="s">
        <v>2224</v>
      </c>
      <c r="F4180"/>
      <c r="G4180"/>
      <c r="H4180"/>
      <c r="I4180"/>
      <c r="J4180" t="s">
        <v>536</v>
      </c>
      <c r="K4180" t="n">
        <v>20</v>
      </c>
      <c r="L4180" t="n">
        <v>209</v>
      </c>
      <c r="M4180" t="s">
        <v>951</v>
      </c>
      <c r="N4180" t="s">
        <v>159</v>
      </c>
      <c r="O4180"/>
      <c r="P4180"/>
      <c r="Q4180" t="s">
        <v>538</v>
      </c>
      <c r="R4180" t="s">
        <v>171</v>
      </c>
      <c r="S4180" t="s">
        <v>172</v>
      </c>
      <c r="T4180" t="n">
        <v>12</v>
      </c>
      <c r="U4180" t="n">
        <v>2</v>
      </c>
      <c r="V4180" t="n">
        <v>2007</v>
      </c>
      <c r="W4180" t="n">
        <v>12</v>
      </c>
      <c r="X4180" t="n">
        <v>2</v>
      </c>
      <c r="Y4180" t="n">
        <v>2007</v>
      </c>
      <c r="Z4180"/>
      <c r="AA4180" t="n">
        <v>590</v>
      </c>
      <c r="AB4180"/>
      <c r="AC4180" t="s">
        <v>1246</v>
      </c>
      <c r="AD4180"/>
      <c r="AE4180" t="s">
        <v>164</v>
      </c>
      <c r="AF4180"/>
      <c r="AG4180"/>
      <c r="AH4180"/>
      <c r="AI4180" t="n">
        <v>100</v>
      </c>
    </row>
    <row r="4181">
      <c r="A4181" t="n">
        <v>7487637</v>
      </c>
      <c r="B4181" t="n">
        <v>0</v>
      </c>
      <c r="C4181" t="n">
        <v>6</v>
      </c>
      <c r="D4181" t="s">
        <v>2223</v>
      </c>
      <c r="E4181" t="s">
        <v>2224</v>
      </c>
      <c r="F4181"/>
      <c r="G4181"/>
      <c r="H4181"/>
      <c r="I4181"/>
      <c r="J4181" t="s">
        <v>499</v>
      </c>
      <c r="K4181" t="n">
        <v>55</v>
      </c>
      <c r="L4181" t="n">
        <v>209</v>
      </c>
      <c r="M4181" t="s">
        <v>500</v>
      </c>
      <c r="N4181" t="s">
        <v>359</v>
      </c>
      <c r="O4181"/>
      <c r="P4181"/>
      <c r="Q4181" t="s">
        <v>294</v>
      </c>
      <c r="R4181" t="s">
        <v>222</v>
      </c>
      <c r="S4181" t="s">
        <v>501</v>
      </c>
      <c r="T4181" t="n">
        <v>11</v>
      </c>
      <c r="U4181" t="n">
        <v>2</v>
      </c>
      <c r="V4181" t="n">
        <v>2007</v>
      </c>
      <c r="W4181" t="n">
        <v>11</v>
      </c>
      <c r="X4181" t="n">
        <v>2</v>
      </c>
      <c r="Y4181" t="n">
        <v>2007</v>
      </c>
      <c r="Z4181"/>
      <c r="AA4181" t="n">
        <v>590</v>
      </c>
      <c r="AB4181" t="s">
        <v>2228</v>
      </c>
      <c r="AC4181"/>
      <c r="AD4181"/>
      <c r="AE4181" t="s">
        <v>164</v>
      </c>
      <c r="AF4181"/>
      <c r="AG4181"/>
      <c r="AH4181"/>
      <c r="AI4181" t="n">
        <v>100</v>
      </c>
    </row>
    <row r="4182">
      <c r="A4182" t="n">
        <v>6979661</v>
      </c>
      <c r="B4182" t="n">
        <v>0</v>
      </c>
      <c r="C4182" t="n">
        <v>6</v>
      </c>
      <c r="D4182" t="s">
        <v>2223</v>
      </c>
      <c r="E4182" t="s">
        <v>2224</v>
      </c>
      <c r="F4182"/>
      <c r="G4182"/>
      <c r="H4182"/>
      <c r="I4182"/>
      <c r="J4182" t="s">
        <v>432</v>
      </c>
      <c r="K4182"/>
      <c r="L4182" t="n">
        <v>209</v>
      </c>
      <c r="M4182" t="s">
        <v>433</v>
      </c>
      <c r="N4182" t="s">
        <v>230</v>
      </c>
      <c r="O4182"/>
      <c r="P4182"/>
      <c r="Q4182" t="s">
        <v>385</v>
      </c>
      <c r="R4182" t="s">
        <v>161</v>
      </c>
      <c r="S4182" t="s">
        <v>162</v>
      </c>
      <c r="T4182" t="n">
        <v>15</v>
      </c>
      <c r="U4182" t="n">
        <v>7</v>
      </c>
      <c r="V4182" t="n">
        <v>1994</v>
      </c>
      <c r="W4182" t="n">
        <v>15</v>
      </c>
      <c r="X4182" t="n">
        <v>7</v>
      </c>
      <c r="Y4182" t="n">
        <v>1994</v>
      </c>
      <c r="Z4182"/>
      <c r="AA4182" t="n">
        <v>478</v>
      </c>
      <c r="AB4182"/>
      <c r="AC4182"/>
      <c r="AD4182"/>
      <c r="AE4182" t="s">
        <v>230</v>
      </c>
      <c r="AF4182"/>
      <c r="AG4182"/>
      <c r="AH4182"/>
      <c r="AI4182" t="n">
        <v>1000</v>
      </c>
    </row>
    <row r="4183">
      <c r="A4183" t="n">
        <v>9711886</v>
      </c>
      <c r="B4183" t="n">
        <v>0</v>
      </c>
      <c r="C4183" t="n">
        <v>6</v>
      </c>
      <c r="D4183" t="s">
        <v>2223</v>
      </c>
      <c r="E4183" t="s">
        <v>2224</v>
      </c>
      <c r="F4183"/>
      <c r="G4183"/>
      <c r="H4183"/>
      <c r="I4183"/>
      <c r="J4183" t="s">
        <v>676</v>
      </c>
      <c r="K4183" t="n">
        <v>26</v>
      </c>
      <c r="L4183" t="n">
        <v>209</v>
      </c>
      <c r="M4183" t="s">
        <v>1482</v>
      </c>
      <c r="N4183" t="s">
        <v>257</v>
      </c>
      <c r="O4183"/>
      <c r="P4183"/>
      <c r="Q4183" t="s">
        <v>385</v>
      </c>
      <c r="R4183" t="s">
        <v>161</v>
      </c>
      <c r="S4183" t="s">
        <v>555</v>
      </c>
      <c r="T4183" t="n">
        <v>12</v>
      </c>
      <c r="U4183" t="n">
        <v>6</v>
      </c>
      <c r="V4183" t="n">
        <v>2016</v>
      </c>
      <c r="W4183" t="n">
        <v>12</v>
      </c>
      <c r="X4183" t="n">
        <v>6</v>
      </c>
      <c r="Y4183" t="n">
        <v>2016</v>
      </c>
      <c r="Z4183"/>
      <c r="AA4183" t="n">
        <v>1224</v>
      </c>
      <c r="AB4183" t="s">
        <v>1483</v>
      </c>
      <c r="AC4183" t="s">
        <v>1484</v>
      </c>
      <c r="AD4183" t="s">
        <v>260</v>
      </c>
      <c r="AE4183" t="s">
        <v>261</v>
      </c>
      <c r="AF4183"/>
      <c r="AG4183"/>
      <c r="AH4183"/>
      <c r="AI4183" t="n">
        <v>10</v>
      </c>
    </row>
    <row r="4184">
      <c r="A4184" t="n">
        <v>4641817</v>
      </c>
      <c r="B4184" t="n">
        <v>0</v>
      </c>
      <c r="C4184" t="n">
        <v>6</v>
      </c>
      <c r="D4184" t="s">
        <v>2223</v>
      </c>
      <c r="E4184" t="s">
        <v>2224</v>
      </c>
      <c r="F4184"/>
      <c r="G4184"/>
      <c r="H4184"/>
      <c r="I4184"/>
      <c r="J4184" t="s">
        <v>391</v>
      </c>
      <c r="K4184"/>
      <c r="L4184" t="n">
        <v>209</v>
      </c>
      <c r="M4184" t="s">
        <v>177</v>
      </c>
      <c r="N4184" t="s">
        <v>251</v>
      </c>
      <c r="O4184"/>
      <c r="P4184"/>
      <c r="Q4184" t="s">
        <v>177</v>
      </c>
      <c r="R4184"/>
      <c r="S4184"/>
      <c r="T4184" t="n">
        <v>1</v>
      </c>
      <c r="U4184" t="n">
        <v>1</v>
      </c>
      <c r="V4184" t="n">
        <v>1969</v>
      </c>
      <c r="W4184" t="n">
        <v>31</v>
      </c>
      <c r="X4184" t="n">
        <v>12</v>
      </c>
      <c r="Y4184" t="n">
        <v>1969</v>
      </c>
      <c r="Z4184"/>
      <c r="AA4184" t="n">
        <v>8</v>
      </c>
      <c r="AB4184"/>
      <c r="AC4184"/>
      <c r="AD4184"/>
      <c r="AE4184"/>
      <c r="AF4184"/>
      <c r="AG4184" t="n">
        <v>1</v>
      </c>
      <c r="AH4184"/>
      <c r="AI4184" t="n">
        <v>10000</v>
      </c>
    </row>
    <row r="4185">
      <c r="A4185" t="n">
        <v>8847760</v>
      </c>
      <c r="B4185" t="n">
        <v>0</v>
      </c>
      <c r="C4185" t="n">
        <v>6</v>
      </c>
      <c r="D4185" t="s">
        <v>2223</v>
      </c>
      <c r="E4185" t="s">
        <v>2224</v>
      </c>
      <c r="F4185"/>
      <c r="G4185"/>
      <c r="H4185"/>
      <c r="I4185"/>
      <c r="J4185" t="s">
        <v>941</v>
      </c>
      <c r="K4185"/>
      <c r="L4185" t="n">
        <v>209</v>
      </c>
      <c r="M4185" t="s">
        <v>942</v>
      </c>
      <c r="N4185" t="s">
        <v>230</v>
      </c>
      <c r="O4185"/>
      <c r="P4185"/>
      <c r="Q4185" t="s">
        <v>380</v>
      </c>
      <c r="R4185" t="s">
        <v>171</v>
      </c>
      <c r="S4185" t="s">
        <v>208</v>
      </c>
      <c r="T4185" t="n">
        <v>23</v>
      </c>
      <c r="U4185" t="n">
        <v>9</v>
      </c>
      <c r="V4185" t="n">
        <v>2004</v>
      </c>
      <c r="W4185" t="n">
        <v>23</v>
      </c>
      <c r="X4185" t="n">
        <v>9</v>
      </c>
      <c r="Y4185" t="n">
        <v>2004</v>
      </c>
      <c r="Z4185"/>
      <c r="AA4185" t="n">
        <v>909</v>
      </c>
      <c r="AB4185"/>
      <c r="AC4185"/>
      <c r="AD4185"/>
      <c r="AE4185" t="s">
        <v>230</v>
      </c>
      <c r="AF4185"/>
      <c r="AG4185"/>
      <c r="AH4185"/>
      <c r="AI4185" t="n">
        <v>1000</v>
      </c>
    </row>
    <row r="4186">
      <c r="A4186" t="n">
        <v>7487647</v>
      </c>
      <c r="B4186" t="n">
        <v>0</v>
      </c>
      <c r="C4186" t="n">
        <v>6</v>
      </c>
      <c r="D4186" t="s">
        <v>2223</v>
      </c>
      <c r="E4186" t="s">
        <v>2224</v>
      </c>
      <c r="F4186"/>
      <c r="G4186"/>
      <c r="H4186"/>
      <c r="I4186"/>
      <c r="J4186" t="s">
        <v>641</v>
      </c>
      <c r="K4186" t="n">
        <v>1</v>
      </c>
      <c r="L4186" t="n">
        <v>209</v>
      </c>
      <c r="M4186" t="s">
        <v>642</v>
      </c>
      <c r="N4186" t="s">
        <v>159</v>
      </c>
      <c r="O4186"/>
      <c r="P4186"/>
      <c r="Q4186" t="s">
        <v>346</v>
      </c>
      <c r="R4186" t="s">
        <v>222</v>
      </c>
      <c r="S4186" t="s">
        <v>254</v>
      </c>
      <c r="T4186" t="n">
        <v>10</v>
      </c>
      <c r="U4186" t="n">
        <v>2</v>
      </c>
      <c r="V4186" t="n">
        <v>2007</v>
      </c>
      <c r="W4186" t="n">
        <v>10</v>
      </c>
      <c r="X4186" t="n">
        <v>2</v>
      </c>
      <c r="Y4186" t="n">
        <v>2007</v>
      </c>
      <c r="Z4186"/>
      <c r="AA4186" t="n">
        <v>590</v>
      </c>
      <c r="AB4186"/>
      <c r="AC4186" t="s">
        <v>1670</v>
      </c>
      <c r="AD4186"/>
      <c r="AE4186" t="s">
        <v>164</v>
      </c>
      <c r="AF4186"/>
      <c r="AG4186"/>
      <c r="AH4186"/>
      <c r="AI4186" t="n">
        <v>100</v>
      </c>
    </row>
    <row r="4187">
      <c r="A4187" t="n">
        <v>6979704</v>
      </c>
      <c r="B4187" t="n">
        <v>0</v>
      </c>
      <c r="C4187" t="n">
        <v>6</v>
      </c>
      <c r="D4187" t="s">
        <v>2223</v>
      </c>
      <c r="E4187" t="s">
        <v>2224</v>
      </c>
      <c r="F4187"/>
      <c r="G4187"/>
      <c r="H4187"/>
      <c r="I4187"/>
      <c r="J4187" t="s">
        <v>657</v>
      </c>
      <c r="K4187"/>
      <c r="L4187" t="n">
        <v>209</v>
      </c>
      <c r="M4187" t="s">
        <v>658</v>
      </c>
      <c r="N4187" t="s">
        <v>230</v>
      </c>
      <c r="O4187"/>
      <c r="P4187"/>
      <c r="Q4187" t="s">
        <v>339</v>
      </c>
      <c r="R4187" t="s">
        <v>193</v>
      </c>
      <c r="S4187" t="s">
        <v>365</v>
      </c>
      <c r="T4187" t="n">
        <v>15</v>
      </c>
      <c r="U4187" t="n">
        <v>7</v>
      </c>
      <c r="V4187" t="n">
        <v>1994</v>
      </c>
      <c r="W4187" t="n">
        <v>15</v>
      </c>
      <c r="X4187" t="n">
        <v>7</v>
      </c>
      <c r="Y4187" t="n">
        <v>1994</v>
      </c>
      <c r="Z4187"/>
      <c r="AA4187" t="n">
        <v>478</v>
      </c>
      <c r="AB4187"/>
      <c r="AC4187"/>
      <c r="AD4187"/>
      <c r="AE4187" t="s">
        <v>230</v>
      </c>
      <c r="AF4187"/>
      <c r="AG4187"/>
      <c r="AH4187"/>
      <c r="AI4187" t="n">
        <v>1000</v>
      </c>
    </row>
    <row r="4188">
      <c r="A4188" t="n">
        <v>8316216</v>
      </c>
      <c r="B4188" t="n">
        <v>0</v>
      </c>
      <c r="C4188" t="n">
        <v>6</v>
      </c>
      <c r="D4188" t="s">
        <v>2223</v>
      </c>
      <c r="E4188" t="s">
        <v>2224</v>
      </c>
      <c r="F4188"/>
      <c r="G4188"/>
      <c r="H4188"/>
      <c r="I4188"/>
      <c r="J4188" t="s">
        <v>436</v>
      </c>
      <c r="K4188" t="n">
        <v>10</v>
      </c>
      <c r="L4188" t="n">
        <v>209</v>
      </c>
      <c r="M4188" t="s">
        <v>2071</v>
      </c>
      <c r="N4188" t="s">
        <v>199</v>
      </c>
      <c r="O4188"/>
      <c r="P4188"/>
      <c r="Q4188" t="s">
        <v>201</v>
      </c>
      <c r="R4188" t="s">
        <v>171</v>
      </c>
      <c r="S4188" t="s">
        <v>202</v>
      </c>
      <c r="T4188" t="n">
        <v>21</v>
      </c>
      <c r="U4188" t="n">
        <v>6</v>
      </c>
      <c r="V4188" t="n">
        <v>2011</v>
      </c>
      <c r="W4188" t="n">
        <v>21</v>
      </c>
      <c r="X4188" t="n">
        <v>6</v>
      </c>
      <c r="Y4188" t="n">
        <v>2011</v>
      </c>
      <c r="Z4188"/>
      <c r="AA4188" t="n">
        <v>798</v>
      </c>
      <c r="AB4188"/>
      <c r="AC4188"/>
      <c r="AD4188" t="s">
        <v>2072</v>
      </c>
      <c r="AE4188" t="s">
        <v>205</v>
      </c>
      <c r="AF4188"/>
      <c r="AG4188"/>
      <c r="AH4188"/>
      <c r="AI4188" t="n">
        <v>10</v>
      </c>
    </row>
    <row r="4189">
      <c r="A4189" t="n">
        <v>7487643</v>
      </c>
      <c r="B4189" t="n">
        <v>0</v>
      </c>
      <c r="C4189" t="n">
        <v>6</v>
      </c>
      <c r="D4189" t="s">
        <v>2223</v>
      </c>
      <c r="E4189" t="s">
        <v>2224</v>
      </c>
      <c r="F4189"/>
      <c r="G4189"/>
      <c r="H4189"/>
      <c r="I4189"/>
      <c r="J4189" t="s">
        <v>574</v>
      </c>
      <c r="K4189" t="n">
        <v>90</v>
      </c>
      <c r="L4189" t="n">
        <v>209</v>
      </c>
      <c r="M4189" t="s">
        <v>575</v>
      </c>
      <c r="N4189" t="s">
        <v>159</v>
      </c>
      <c r="O4189"/>
      <c r="P4189"/>
      <c r="Q4189" t="s">
        <v>264</v>
      </c>
      <c r="R4189" t="s">
        <v>193</v>
      </c>
      <c r="S4189" t="s">
        <v>194</v>
      </c>
      <c r="T4189" t="n">
        <v>11</v>
      </c>
      <c r="U4189" t="n">
        <v>2</v>
      </c>
      <c r="V4189" t="n">
        <v>2007</v>
      </c>
      <c r="W4189" t="n">
        <v>11</v>
      </c>
      <c r="X4189" t="n">
        <v>2</v>
      </c>
      <c r="Y4189" t="n">
        <v>2007</v>
      </c>
      <c r="Z4189"/>
      <c r="AA4189" t="n">
        <v>590</v>
      </c>
      <c r="AB4189" t="s">
        <v>1129</v>
      </c>
      <c r="AC4189" t="s">
        <v>1246</v>
      </c>
      <c r="AD4189"/>
      <c r="AE4189" t="s">
        <v>164</v>
      </c>
      <c r="AF4189"/>
      <c r="AG4189"/>
      <c r="AH4189"/>
      <c r="AI4189" t="n">
        <v>100</v>
      </c>
    </row>
    <row r="4190">
      <c r="A4190" t="n">
        <v>4511196</v>
      </c>
      <c r="B4190" t="n">
        <v>0</v>
      </c>
      <c r="C4190" t="n">
        <v>6</v>
      </c>
      <c r="D4190" t="s">
        <v>2223</v>
      </c>
      <c r="E4190" t="s">
        <v>2224</v>
      </c>
      <c r="F4190"/>
      <c r="G4190"/>
      <c r="H4190"/>
      <c r="I4190"/>
      <c r="J4190" t="s">
        <v>395</v>
      </c>
      <c r="K4190"/>
      <c r="L4190" t="n">
        <v>209</v>
      </c>
      <c r="M4190" t="s">
        <v>396</v>
      </c>
      <c r="N4190" t="s">
        <v>167</v>
      </c>
      <c r="O4190"/>
      <c r="P4190"/>
      <c r="Q4190" t="s">
        <v>396</v>
      </c>
      <c r="R4190"/>
      <c r="S4190"/>
      <c r="T4190" t="n">
        <v>22</v>
      </c>
      <c r="U4190" t="n">
        <v>8</v>
      </c>
      <c r="V4190" t="n">
        <v>1979</v>
      </c>
      <c r="W4190" t="n">
        <v>22</v>
      </c>
      <c r="X4190" t="n">
        <v>8</v>
      </c>
      <c r="Y4190" t="n">
        <v>1979</v>
      </c>
      <c r="Z4190"/>
      <c r="AA4190" t="n">
        <v>8</v>
      </c>
      <c r="AB4190"/>
      <c r="AC4190"/>
      <c r="AD4190"/>
      <c r="AE4190"/>
      <c r="AF4190"/>
      <c r="AG4190" t="n">
        <v>1</v>
      </c>
      <c r="AH4190"/>
      <c r="AI4190" t="n">
        <v>10000</v>
      </c>
    </row>
    <row r="4191">
      <c r="A4191" t="n">
        <v>4510760</v>
      </c>
      <c r="B4191" t="n">
        <v>0</v>
      </c>
      <c r="C4191" t="n">
        <v>6</v>
      </c>
      <c r="D4191" t="s">
        <v>2223</v>
      </c>
      <c r="E4191" t="s">
        <v>2224</v>
      </c>
      <c r="F4191"/>
      <c r="G4191"/>
      <c r="H4191"/>
      <c r="I4191"/>
      <c r="J4191"/>
      <c r="K4191"/>
      <c r="L4191" t="n">
        <v>209</v>
      </c>
      <c r="M4191" t="s">
        <v>296</v>
      </c>
      <c r="N4191" t="s">
        <v>167</v>
      </c>
      <c r="O4191"/>
      <c r="P4191"/>
      <c r="Q4191" t="s">
        <v>296</v>
      </c>
      <c r="R4191"/>
      <c r="S4191"/>
      <c r="T4191" t="n">
        <v>24</v>
      </c>
      <c r="U4191" t="n">
        <v>8</v>
      </c>
      <c r="V4191" t="n">
        <v>1979</v>
      </c>
      <c r="W4191" t="n">
        <v>24</v>
      </c>
      <c r="X4191" t="n">
        <v>8</v>
      </c>
      <c r="Y4191" t="n">
        <v>1979</v>
      </c>
      <c r="Z4191"/>
      <c r="AA4191" t="n">
        <v>8</v>
      </c>
      <c r="AB4191"/>
      <c r="AC4191"/>
      <c r="AD4191"/>
      <c r="AE4191"/>
      <c r="AF4191"/>
      <c r="AG4191" t="n">
        <v>1</v>
      </c>
      <c r="AH4191"/>
      <c r="AI4191" t="n">
        <v>10000</v>
      </c>
    </row>
    <row r="4192">
      <c r="A4192" t="n">
        <v>4510836</v>
      </c>
      <c r="B4192" t="n">
        <v>0</v>
      </c>
      <c r="C4192" t="n">
        <v>6</v>
      </c>
      <c r="D4192" t="s">
        <v>2223</v>
      </c>
      <c r="E4192" t="s">
        <v>2224</v>
      </c>
      <c r="F4192"/>
      <c r="G4192"/>
      <c r="H4192"/>
      <c r="I4192"/>
      <c r="J4192"/>
      <c r="K4192"/>
      <c r="L4192" t="n">
        <v>209</v>
      </c>
      <c r="M4192" t="s">
        <v>192</v>
      </c>
      <c r="N4192" t="s">
        <v>251</v>
      </c>
      <c r="O4192"/>
      <c r="P4192"/>
      <c r="Q4192" t="s">
        <v>192</v>
      </c>
      <c r="R4192"/>
      <c r="S4192"/>
      <c r="T4192" t="n">
        <v>1</v>
      </c>
      <c r="U4192" t="n">
        <v>1</v>
      </c>
      <c r="V4192" t="n">
        <v>1968</v>
      </c>
      <c r="W4192" t="n">
        <v>31</v>
      </c>
      <c r="X4192" t="n">
        <v>12</v>
      </c>
      <c r="Y4192" t="n">
        <v>1968</v>
      </c>
      <c r="Z4192"/>
      <c r="AA4192" t="n">
        <v>8</v>
      </c>
      <c r="AB4192"/>
      <c r="AC4192"/>
      <c r="AD4192"/>
      <c r="AE4192"/>
      <c r="AF4192"/>
      <c r="AG4192" t="n">
        <v>1</v>
      </c>
      <c r="AH4192"/>
      <c r="AI4192" t="n">
        <v>10000</v>
      </c>
    </row>
    <row r="4193">
      <c r="A4193" t="n">
        <v>4510865</v>
      </c>
      <c r="B4193" t="n">
        <v>0</v>
      </c>
      <c r="C4193" t="n">
        <v>6</v>
      </c>
      <c r="D4193" t="s">
        <v>2223</v>
      </c>
      <c r="E4193" t="s">
        <v>2224</v>
      </c>
      <c r="F4193"/>
      <c r="G4193"/>
      <c r="H4193"/>
      <c r="I4193"/>
      <c r="J4193"/>
      <c r="K4193"/>
      <c r="L4193" t="n">
        <v>209</v>
      </c>
      <c r="M4193" t="s">
        <v>192</v>
      </c>
      <c r="N4193" t="s">
        <v>251</v>
      </c>
      <c r="O4193"/>
      <c r="P4193"/>
      <c r="Q4193" t="s">
        <v>192</v>
      </c>
      <c r="R4193"/>
      <c r="S4193"/>
      <c r="T4193" t="n">
        <v>1</v>
      </c>
      <c r="U4193" t="n">
        <v>1</v>
      </c>
      <c r="V4193" t="n">
        <v>1968</v>
      </c>
      <c r="W4193" t="n">
        <v>31</v>
      </c>
      <c r="X4193" t="n">
        <v>12</v>
      </c>
      <c r="Y4193" t="n">
        <v>1968</v>
      </c>
      <c r="Z4193"/>
      <c r="AA4193" t="n">
        <v>8</v>
      </c>
      <c r="AB4193"/>
      <c r="AC4193"/>
      <c r="AD4193"/>
      <c r="AE4193"/>
      <c r="AF4193"/>
      <c r="AG4193" t="n">
        <v>1</v>
      </c>
      <c r="AH4193"/>
      <c r="AI4193" t="n">
        <v>10000</v>
      </c>
    </row>
    <row r="4194">
      <c r="A4194" t="n">
        <v>7486589</v>
      </c>
      <c r="B4194" t="n">
        <v>0</v>
      </c>
      <c r="C4194" t="n">
        <v>6</v>
      </c>
      <c r="D4194" t="s">
        <v>2229</v>
      </c>
      <c r="E4194" t="s">
        <v>2230</v>
      </c>
      <c r="F4194"/>
      <c r="G4194" t="s">
        <v>156</v>
      </c>
      <c r="H4194"/>
      <c r="I4194"/>
      <c r="J4194" t="s">
        <v>510</v>
      </c>
      <c r="K4194" t="n">
        <v>5</v>
      </c>
      <c r="L4194" t="n">
        <v>209</v>
      </c>
      <c r="M4194" t="s">
        <v>511</v>
      </c>
      <c r="N4194" t="s">
        <v>159</v>
      </c>
      <c r="O4194"/>
      <c r="P4194"/>
      <c r="Q4194" t="s">
        <v>170</v>
      </c>
      <c r="R4194" t="s">
        <v>161</v>
      </c>
      <c r="S4194" t="s">
        <v>403</v>
      </c>
      <c r="T4194" t="n">
        <v>12</v>
      </c>
      <c r="U4194" t="n">
        <v>2</v>
      </c>
      <c r="V4194" t="n">
        <v>2007</v>
      </c>
      <c r="W4194" t="n">
        <v>12</v>
      </c>
      <c r="X4194" t="n">
        <v>2</v>
      </c>
      <c r="Y4194" t="n">
        <v>2007</v>
      </c>
      <c r="Z4194"/>
      <c r="AA4194" t="n">
        <v>590</v>
      </c>
      <c r="AB4194"/>
      <c r="AC4194"/>
      <c r="AD4194"/>
      <c r="AE4194" t="s">
        <v>164</v>
      </c>
      <c r="AF4194"/>
      <c r="AG4194"/>
      <c r="AH4194"/>
      <c r="AI4194" t="n">
        <v>1000</v>
      </c>
    </row>
    <row r="4195">
      <c r="A4195" t="n">
        <v>7486593</v>
      </c>
      <c r="B4195" t="n">
        <v>0</v>
      </c>
      <c r="C4195" t="n">
        <v>6</v>
      </c>
      <c r="D4195" t="s">
        <v>2229</v>
      </c>
      <c r="E4195" t="s">
        <v>2230</v>
      </c>
      <c r="F4195"/>
      <c r="G4195" t="s">
        <v>156</v>
      </c>
      <c r="H4195"/>
      <c r="I4195"/>
      <c r="J4195" t="s">
        <v>496</v>
      </c>
      <c r="K4195" t="n">
        <v>75</v>
      </c>
      <c r="L4195" t="n">
        <v>209</v>
      </c>
      <c r="M4195" t="s">
        <v>497</v>
      </c>
      <c r="N4195" t="s">
        <v>159</v>
      </c>
      <c r="O4195"/>
      <c r="P4195"/>
      <c r="Q4195" t="s">
        <v>264</v>
      </c>
      <c r="R4195" t="s">
        <v>161</v>
      </c>
      <c r="S4195" t="s">
        <v>372</v>
      </c>
      <c r="T4195" t="n">
        <v>11</v>
      </c>
      <c r="U4195" t="n">
        <v>2</v>
      </c>
      <c r="V4195" t="n">
        <v>2007</v>
      </c>
      <c r="W4195" t="n">
        <v>11</v>
      </c>
      <c r="X4195" t="n">
        <v>2</v>
      </c>
      <c r="Y4195" t="n">
        <v>2007</v>
      </c>
      <c r="Z4195"/>
      <c r="AA4195" t="n">
        <v>590</v>
      </c>
      <c r="AB4195"/>
      <c r="AC4195" t="s">
        <v>498</v>
      </c>
      <c r="AD4195"/>
      <c r="AE4195" t="s">
        <v>164</v>
      </c>
      <c r="AF4195"/>
      <c r="AG4195"/>
      <c r="AH4195"/>
      <c r="AI4195" t="n">
        <v>100</v>
      </c>
    </row>
    <row r="4196">
      <c r="A4196" t="n">
        <v>7486591</v>
      </c>
      <c r="B4196" t="n">
        <v>0</v>
      </c>
      <c r="C4196" t="n">
        <v>6</v>
      </c>
      <c r="D4196" t="s">
        <v>2229</v>
      </c>
      <c r="E4196" t="s">
        <v>2230</v>
      </c>
      <c r="F4196"/>
      <c r="G4196" t="s">
        <v>156</v>
      </c>
      <c r="H4196"/>
      <c r="I4196"/>
      <c r="J4196" t="s">
        <v>562</v>
      </c>
      <c r="K4196" t="n">
        <v>115</v>
      </c>
      <c r="L4196" t="n">
        <v>209</v>
      </c>
      <c r="M4196" t="s">
        <v>563</v>
      </c>
      <c r="N4196" t="s">
        <v>359</v>
      </c>
      <c r="O4196"/>
      <c r="P4196"/>
      <c r="Q4196" t="s">
        <v>185</v>
      </c>
      <c r="R4196" t="s">
        <v>222</v>
      </c>
      <c r="S4196" t="s">
        <v>254</v>
      </c>
      <c r="T4196" t="n">
        <v>11</v>
      </c>
      <c r="U4196" t="n">
        <v>2</v>
      </c>
      <c r="V4196" t="n">
        <v>2007</v>
      </c>
      <c r="W4196" t="n">
        <v>11</v>
      </c>
      <c r="X4196" t="n">
        <v>2</v>
      </c>
      <c r="Y4196" t="n">
        <v>2007</v>
      </c>
      <c r="Z4196"/>
      <c r="AA4196" t="n">
        <v>590</v>
      </c>
      <c r="AB4196"/>
      <c r="AC4196" t="s">
        <v>940</v>
      </c>
      <c r="AD4196"/>
      <c r="AE4196" t="s">
        <v>164</v>
      </c>
      <c r="AF4196"/>
      <c r="AG4196"/>
      <c r="AH4196"/>
      <c r="AI4196" t="n">
        <v>100</v>
      </c>
    </row>
    <row r="4197">
      <c r="A4197" t="n">
        <v>7486590</v>
      </c>
      <c r="B4197" t="n">
        <v>0</v>
      </c>
      <c r="C4197" t="n">
        <v>6</v>
      </c>
      <c r="D4197" t="s">
        <v>2229</v>
      </c>
      <c r="E4197" t="s">
        <v>2230</v>
      </c>
      <c r="F4197"/>
      <c r="G4197" t="s">
        <v>156</v>
      </c>
      <c r="H4197"/>
      <c r="I4197"/>
      <c r="J4197" t="s">
        <v>378</v>
      </c>
      <c r="K4197" t="n">
        <v>43</v>
      </c>
      <c r="L4197" t="n">
        <v>209</v>
      </c>
      <c r="M4197" t="s">
        <v>379</v>
      </c>
      <c r="N4197" t="s">
        <v>159</v>
      </c>
      <c r="O4197"/>
      <c r="P4197"/>
      <c r="Q4197" t="s">
        <v>380</v>
      </c>
      <c r="R4197" t="s">
        <v>193</v>
      </c>
      <c r="S4197" t="s">
        <v>365</v>
      </c>
      <c r="T4197" t="n">
        <v>13</v>
      </c>
      <c r="U4197" t="n">
        <v>2</v>
      </c>
      <c r="V4197" t="n">
        <v>2007</v>
      </c>
      <c r="W4197" t="n">
        <v>13</v>
      </c>
      <c r="X4197" t="n">
        <v>2</v>
      </c>
      <c r="Y4197" t="n">
        <v>2007</v>
      </c>
      <c r="Z4197"/>
      <c r="AA4197" t="n">
        <v>590</v>
      </c>
      <c r="AB4197"/>
      <c r="AC4197" t="s">
        <v>381</v>
      </c>
      <c r="AD4197"/>
      <c r="AE4197" t="s">
        <v>164</v>
      </c>
      <c r="AF4197"/>
      <c r="AG4197"/>
      <c r="AH4197"/>
      <c r="AI4197" t="n">
        <v>100</v>
      </c>
    </row>
    <row r="4198">
      <c r="A4198" t="n">
        <v>7486592</v>
      </c>
      <c r="B4198" t="n">
        <v>0</v>
      </c>
      <c r="C4198" t="n">
        <v>6</v>
      </c>
      <c r="D4198" t="s">
        <v>2229</v>
      </c>
      <c r="E4198" t="s">
        <v>2230</v>
      </c>
      <c r="F4198"/>
      <c r="G4198" t="s">
        <v>156</v>
      </c>
      <c r="H4198"/>
      <c r="I4198"/>
      <c r="J4198" t="s">
        <v>320</v>
      </c>
      <c r="K4198" t="n">
        <v>8</v>
      </c>
      <c r="L4198" t="n">
        <v>209</v>
      </c>
      <c r="M4198" t="s">
        <v>321</v>
      </c>
      <c r="N4198" t="s">
        <v>159</v>
      </c>
      <c r="O4198"/>
      <c r="P4198"/>
      <c r="Q4198" t="s">
        <v>322</v>
      </c>
      <c r="R4198" t="s">
        <v>222</v>
      </c>
      <c r="S4198" t="s">
        <v>323</v>
      </c>
      <c r="T4198" t="n">
        <v>9</v>
      </c>
      <c r="U4198" t="n">
        <v>2</v>
      </c>
      <c r="V4198" t="n">
        <v>2007</v>
      </c>
      <c r="W4198" t="n">
        <v>9</v>
      </c>
      <c r="X4198" t="n">
        <v>2</v>
      </c>
      <c r="Y4198" t="n">
        <v>2007</v>
      </c>
      <c r="Z4198"/>
      <c r="AA4198" t="n">
        <v>590</v>
      </c>
      <c r="AB4198" t="s">
        <v>469</v>
      </c>
      <c r="AC4198" t="s">
        <v>470</v>
      </c>
      <c r="AD4198"/>
      <c r="AE4198" t="s">
        <v>164</v>
      </c>
      <c r="AF4198"/>
      <c r="AG4198"/>
      <c r="AH4198"/>
      <c r="AI4198" t="n">
        <v>100</v>
      </c>
    </row>
    <row r="4199">
      <c r="A4199" t="n">
        <v>4255370</v>
      </c>
      <c r="B4199" t="n">
        <v>0</v>
      </c>
      <c r="C4199" t="n">
        <v>6</v>
      </c>
      <c r="D4199" t="s">
        <v>2229</v>
      </c>
      <c r="E4199" t="s">
        <v>2230</v>
      </c>
      <c r="F4199"/>
      <c r="G4199"/>
      <c r="H4199"/>
      <c r="I4199"/>
      <c r="J4199" t="s">
        <v>654</v>
      </c>
      <c r="K4199"/>
      <c r="L4199" t="n">
        <v>209</v>
      </c>
      <c r="M4199" t="s">
        <v>234</v>
      </c>
      <c r="N4199" t="s">
        <v>295</v>
      </c>
      <c r="O4199"/>
      <c r="P4199"/>
      <c r="Q4199" t="s">
        <v>234</v>
      </c>
      <c r="R4199"/>
      <c r="S4199"/>
      <c r="T4199" t="n">
        <v>14</v>
      </c>
      <c r="U4199" t="n">
        <v>6</v>
      </c>
      <c r="V4199" t="n">
        <v>1981</v>
      </c>
      <c r="W4199" t="n">
        <v>14</v>
      </c>
      <c r="X4199" t="n">
        <v>6</v>
      </c>
      <c r="Y4199" t="n">
        <v>1981</v>
      </c>
      <c r="Z4199"/>
      <c r="AA4199" t="n">
        <v>29</v>
      </c>
      <c r="AB4199"/>
      <c r="AC4199"/>
      <c r="AD4199"/>
      <c r="AE4199"/>
      <c r="AF4199"/>
      <c r="AG4199" t="n">
        <v>1</v>
      </c>
      <c r="AH4199"/>
      <c r="AI4199" t="n">
        <v>10000</v>
      </c>
    </row>
    <row r="4200">
      <c r="A4200" t="n">
        <v>4255369</v>
      </c>
      <c r="B4200" t="n">
        <v>0</v>
      </c>
      <c r="C4200" t="n">
        <v>6</v>
      </c>
      <c r="D4200" t="s">
        <v>2229</v>
      </c>
      <c r="E4200" t="s">
        <v>2230</v>
      </c>
      <c r="F4200"/>
      <c r="G4200"/>
      <c r="H4200"/>
      <c r="I4200"/>
      <c r="J4200" t="s">
        <v>489</v>
      </c>
      <c r="K4200"/>
      <c r="L4200" t="n">
        <v>209</v>
      </c>
      <c r="M4200" t="s">
        <v>490</v>
      </c>
      <c r="N4200" t="s">
        <v>167</v>
      </c>
      <c r="O4200"/>
      <c r="P4200"/>
      <c r="Q4200" t="s">
        <v>166</v>
      </c>
      <c r="R4200" t="s">
        <v>171</v>
      </c>
      <c r="S4200" t="s">
        <v>156</v>
      </c>
      <c r="T4200" t="n">
        <v>19</v>
      </c>
      <c r="U4200" t="n">
        <v>8</v>
      </c>
      <c r="V4200" t="n">
        <v>1979</v>
      </c>
      <c r="W4200" t="n">
        <v>19</v>
      </c>
      <c r="X4200" t="n">
        <v>8</v>
      </c>
      <c r="Y4200" t="n">
        <v>1979</v>
      </c>
      <c r="Z4200"/>
      <c r="AA4200" t="n">
        <v>29</v>
      </c>
      <c r="AB4200"/>
      <c r="AC4200"/>
      <c r="AD4200"/>
      <c r="AE4200"/>
      <c r="AF4200"/>
      <c r="AG4200" t="n">
        <v>1</v>
      </c>
      <c r="AH4200"/>
      <c r="AI4200" t="n">
        <v>1000</v>
      </c>
    </row>
    <row r="4201">
      <c r="A4201" t="n">
        <v>4255368</v>
      </c>
      <c r="B4201" t="n">
        <v>0</v>
      </c>
      <c r="C4201" t="n">
        <v>6</v>
      </c>
      <c r="D4201" t="s">
        <v>2229</v>
      </c>
      <c r="E4201" t="s">
        <v>2230</v>
      </c>
      <c r="F4201"/>
      <c r="G4201"/>
      <c r="H4201"/>
      <c r="I4201"/>
      <c r="J4201" t="s">
        <v>491</v>
      </c>
      <c r="K4201"/>
      <c r="L4201" t="n">
        <v>209</v>
      </c>
      <c r="M4201" t="s">
        <v>492</v>
      </c>
      <c r="N4201" t="s">
        <v>295</v>
      </c>
      <c r="O4201"/>
      <c r="P4201"/>
      <c r="Q4201" t="s">
        <v>492</v>
      </c>
      <c r="R4201"/>
      <c r="S4201"/>
      <c r="T4201" t="n">
        <v>16</v>
      </c>
      <c r="U4201" t="n">
        <v>6</v>
      </c>
      <c r="V4201" t="n">
        <v>1981</v>
      </c>
      <c r="W4201" t="n">
        <v>16</v>
      </c>
      <c r="X4201" t="n">
        <v>6</v>
      </c>
      <c r="Y4201" t="n">
        <v>1981</v>
      </c>
      <c r="Z4201"/>
      <c r="AA4201" t="n">
        <v>29</v>
      </c>
      <c r="AB4201"/>
      <c r="AC4201"/>
      <c r="AD4201"/>
      <c r="AE4201"/>
      <c r="AF4201"/>
      <c r="AG4201" t="n">
        <v>1</v>
      </c>
      <c r="AH4201"/>
      <c r="AI4201" t="n">
        <v>10000</v>
      </c>
    </row>
    <row r="4202">
      <c r="A4202" t="n">
        <v>7486596</v>
      </c>
      <c r="B4202" t="n">
        <v>0</v>
      </c>
      <c r="C4202" t="n">
        <v>6</v>
      </c>
      <c r="D4202" t="s">
        <v>2231</v>
      </c>
      <c r="E4202" t="s">
        <v>2232</v>
      </c>
      <c r="F4202"/>
      <c r="G4202" t="s">
        <v>156</v>
      </c>
      <c r="H4202"/>
      <c r="I4202"/>
      <c r="J4202" t="s">
        <v>536</v>
      </c>
      <c r="K4202" t="n">
        <v>20</v>
      </c>
      <c r="L4202" t="n">
        <v>209</v>
      </c>
      <c r="M4202" t="s">
        <v>537</v>
      </c>
      <c r="N4202" t="s">
        <v>159</v>
      </c>
      <c r="O4202"/>
      <c r="P4202"/>
      <c r="Q4202" t="s">
        <v>538</v>
      </c>
      <c r="R4202" t="s">
        <v>171</v>
      </c>
      <c r="S4202" t="s">
        <v>172</v>
      </c>
      <c r="T4202" t="n">
        <v>12</v>
      </c>
      <c r="U4202" t="n">
        <v>2</v>
      </c>
      <c r="V4202" t="n">
        <v>2007</v>
      </c>
      <c r="W4202" t="n">
        <v>12</v>
      </c>
      <c r="X4202" t="n">
        <v>2</v>
      </c>
      <c r="Y4202" t="n">
        <v>2007</v>
      </c>
      <c r="Z4202"/>
      <c r="AA4202" t="n">
        <v>590</v>
      </c>
      <c r="AB4202"/>
      <c r="AC4202" t="s">
        <v>560</v>
      </c>
      <c r="AD4202"/>
      <c r="AE4202" t="s">
        <v>164</v>
      </c>
      <c r="AF4202"/>
      <c r="AG4202"/>
      <c r="AH4202"/>
      <c r="AI4202" t="n">
        <v>1000</v>
      </c>
    </row>
    <row r="4203">
      <c r="A4203" t="n">
        <v>7486598</v>
      </c>
      <c r="B4203" t="n">
        <v>0</v>
      </c>
      <c r="C4203" t="n">
        <v>6</v>
      </c>
      <c r="D4203" t="s">
        <v>2231</v>
      </c>
      <c r="E4203" t="s">
        <v>2232</v>
      </c>
      <c r="F4203"/>
      <c r="G4203"/>
      <c r="H4203" t="s">
        <v>156</v>
      </c>
      <c r="I4203"/>
      <c r="J4203" t="s">
        <v>870</v>
      </c>
      <c r="K4203" t="n">
        <v>20</v>
      </c>
      <c r="L4203" t="n">
        <v>209</v>
      </c>
      <c r="M4203" t="s">
        <v>333</v>
      </c>
      <c r="N4203" t="s">
        <v>159</v>
      </c>
      <c r="O4203"/>
      <c r="P4203"/>
      <c r="Q4203" t="s">
        <v>283</v>
      </c>
      <c r="R4203" t="s">
        <v>161</v>
      </c>
      <c r="S4203" t="s">
        <v>162</v>
      </c>
      <c r="T4203" t="n">
        <v>9</v>
      </c>
      <c r="U4203" t="n">
        <v>2</v>
      </c>
      <c r="V4203" t="n">
        <v>2007</v>
      </c>
      <c r="W4203" t="n">
        <v>9</v>
      </c>
      <c r="X4203" t="n">
        <v>2</v>
      </c>
      <c r="Y4203" t="n">
        <v>2007</v>
      </c>
      <c r="Z4203"/>
      <c r="AA4203" t="n">
        <v>590</v>
      </c>
      <c r="AB4203"/>
      <c r="AC4203" t="s">
        <v>872</v>
      </c>
      <c r="AD4203"/>
      <c r="AE4203" t="s">
        <v>164</v>
      </c>
      <c r="AF4203"/>
      <c r="AG4203"/>
      <c r="AH4203"/>
      <c r="AI4203" t="n">
        <v>100</v>
      </c>
    </row>
    <row r="4204">
      <c r="A4204" t="n">
        <v>4255775</v>
      </c>
      <c r="B4204" t="n">
        <v>0</v>
      </c>
      <c r="C4204" t="n">
        <v>6</v>
      </c>
      <c r="D4204" t="s">
        <v>2231</v>
      </c>
      <c r="E4204" t="s">
        <v>2232</v>
      </c>
      <c r="F4204"/>
      <c r="G4204"/>
      <c r="H4204"/>
      <c r="I4204"/>
      <c r="J4204" t="s">
        <v>2233</v>
      </c>
      <c r="K4204"/>
      <c r="L4204" t="n">
        <v>209</v>
      </c>
      <c r="M4204" t="s">
        <v>166</v>
      </c>
      <c r="N4204" t="s">
        <v>167</v>
      </c>
      <c r="O4204"/>
      <c r="P4204"/>
      <c r="Q4204" t="s">
        <v>166</v>
      </c>
      <c r="R4204"/>
      <c r="S4204"/>
      <c r="T4204" t="n">
        <v>22</v>
      </c>
      <c r="U4204" t="n">
        <v>8</v>
      </c>
      <c r="V4204" t="n">
        <v>1979</v>
      </c>
      <c r="W4204" t="n">
        <v>22</v>
      </c>
      <c r="X4204" t="n">
        <v>8</v>
      </c>
      <c r="Y4204" t="n">
        <v>1979</v>
      </c>
      <c r="Z4204"/>
      <c r="AA4204" t="n">
        <v>29</v>
      </c>
      <c r="AB4204"/>
      <c r="AC4204"/>
      <c r="AD4204"/>
      <c r="AE4204"/>
      <c r="AF4204"/>
      <c r="AG4204" t="n">
        <v>1</v>
      </c>
      <c r="AH4204"/>
      <c r="AI4204" t="n">
        <v>10000</v>
      </c>
    </row>
    <row r="4205">
      <c r="A4205" t="n">
        <v>7486597</v>
      </c>
      <c r="B4205" t="n">
        <v>0</v>
      </c>
      <c r="C4205" t="n">
        <v>6</v>
      </c>
      <c r="D4205" t="s">
        <v>2231</v>
      </c>
      <c r="E4205" t="s">
        <v>2232</v>
      </c>
      <c r="F4205"/>
      <c r="G4205"/>
      <c r="H4205"/>
      <c r="I4205"/>
      <c r="J4205" t="s">
        <v>495</v>
      </c>
      <c r="K4205" t="n">
        <v>20</v>
      </c>
      <c r="L4205" t="n">
        <v>209</v>
      </c>
      <c r="M4205" t="s">
        <v>446</v>
      </c>
      <c r="N4205" t="s">
        <v>159</v>
      </c>
      <c r="O4205"/>
      <c r="P4205"/>
      <c r="Q4205" t="s">
        <v>447</v>
      </c>
      <c r="R4205" t="s">
        <v>193</v>
      </c>
      <c r="S4205" t="s">
        <v>235</v>
      </c>
      <c r="T4205" t="n">
        <v>9</v>
      </c>
      <c r="U4205" t="n">
        <v>2</v>
      </c>
      <c r="V4205" t="n">
        <v>2007</v>
      </c>
      <c r="W4205" t="n">
        <v>9</v>
      </c>
      <c r="X4205" t="n">
        <v>2</v>
      </c>
      <c r="Y4205" t="n">
        <v>2007</v>
      </c>
      <c r="Z4205"/>
      <c r="AA4205" t="n">
        <v>590</v>
      </c>
      <c r="AB4205"/>
      <c r="AC4205" t="s">
        <v>1595</v>
      </c>
      <c r="AD4205"/>
      <c r="AE4205" t="s">
        <v>164</v>
      </c>
      <c r="AF4205"/>
      <c r="AG4205"/>
      <c r="AH4205"/>
      <c r="AI4205" t="n">
        <v>1000</v>
      </c>
    </row>
    <row r="4206">
      <c r="A4206" t="n">
        <v>8843935</v>
      </c>
      <c r="B4206" t="n">
        <v>0</v>
      </c>
      <c r="C4206" t="n">
        <v>6</v>
      </c>
      <c r="D4206" t="s">
        <v>2231</v>
      </c>
      <c r="E4206" t="s">
        <v>2232</v>
      </c>
      <c r="F4206"/>
      <c r="G4206"/>
      <c r="H4206"/>
      <c r="I4206"/>
      <c r="J4206" t="s">
        <v>2234</v>
      </c>
      <c r="K4206"/>
      <c r="L4206" t="n">
        <v>209</v>
      </c>
      <c r="M4206" t="s">
        <v>2235</v>
      </c>
      <c r="N4206" t="s">
        <v>230</v>
      </c>
      <c r="O4206"/>
      <c r="P4206"/>
      <c r="Q4206" t="s">
        <v>166</v>
      </c>
      <c r="R4206" t="s">
        <v>222</v>
      </c>
      <c r="S4206" t="s">
        <v>235</v>
      </c>
      <c r="T4206" t="n">
        <v>12</v>
      </c>
      <c r="U4206" t="n">
        <v>9</v>
      </c>
      <c r="V4206" t="n">
        <v>2004</v>
      </c>
      <c r="W4206" t="n">
        <v>12</v>
      </c>
      <c r="X4206" t="n">
        <v>9</v>
      </c>
      <c r="Y4206" t="n">
        <v>2004</v>
      </c>
      <c r="Z4206"/>
      <c r="AA4206" t="n">
        <v>909</v>
      </c>
      <c r="AB4206"/>
      <c r="AC4206"/>
      <c r="AD4206"/>
      <c r="AE4206" t="s">
        <v>230</v>
      </c>
      <c r="AF4206"/>
      <c r="AG4206"/>
      <c r="AH4206"/>
      <c r="AI4206" t="n">
        <v>10</v>
      </c>
    </row>
    <row r="4207">
      <c r="A4207" t="n">
        <v>4295499</v>
      </c>
      <c r="B4207" t="n">
        <v>0</v>
      </c>
      <c r="C4207" t="n">
        <v>6</v>
      </c>
      <c r="D4207" t="s">
        <v>2231</v>
      </c>
      <c r="E4207" t="s">
        <v>2232</v>
      </c>
      <c r="F4207"/>
      <c r="G4207"/>
      <c r="H4207"/>
      <c r="I4207"/>
      <c r="J4207" t="s">
        <v>2236</v>
      </c>
      <c r="K4207"/>
      <c r="L4207" t="n">
        <v>209</v>
      </c>
      <c r="M4207" t="s">
        <v>2237</v>
      </c>
      <c r="N4207" t="s">
        <v>362</v>
      </c>
      <c r="O4207"/>
      <c r="P4207" t="s">
        <v>179</v>
      </c>
      <c r="Q4207" t="s">
        <v>166</v>
      </c>
      <c r="R4207" t="s">
        <v>222</v>
      </c>
      <c r="S4207" t="s">
        <v>235</v>
      </c>
      <c r="T4207" t="n">
        <v>22</v>
      </c>
      <c r="U4207" t="n">
        <v>8</v>
      </c>
      <c r="V4207" t="n">
        <v>1979</v>
      </c>
      <c r="W4207" t="n">
        <v>22</v>
      </c>
      <c r="X4207" t="n">
        <v>8</v>
      </c>
      <c r="Y4207" t="n">
        <v>1979</v>
      </c>
      <c r="Z4207"/>
      <c r="AA4207" t="n">
        <v>154</v>
      </c>
      <c r="AB4207"/>
      <c r="AC4207"/>
      <c r="AD4207"/>
      <c r="AE4207"/>
      <c r="AF4207"/>
      <c r="AG4207" t="n">
        <v>1</v>
      </c>
      <c r="AH4207"/>
      <c r="AI4207" t="n">
        <v>1000</v>
      </c>
    </row>
    <row r="4208">
      <c r="A4208" t="n">
        <v>3971331</v>
      </c>
      <c r="B4208" t="n">
        <v>0</v>
      </c>
      <c r="C4208" t="n">
        <v>6</v>
      </c>
      <c r="D4208" t="s">
        <v>2238</v>
      </c>
      <c r="E4208" t="s">
        <v>2239</v>
      </c>
      <c r="F4208"/>
      <c r="G4208"/>
      <c r="H4208"/>
      <c r="I4208"/>
      <c r="J4208" t="s">
        <v>987</v>
      </c>
      <c r="K4208" t="n">
        <v>45</v>
      </c>
      <c r="L4208" t="n">
        <v>209</v>
      </c>
      <c r="M4208" t="s">
        <v>988</v>
      </c>
      <c r="N4208" t="s">
        <v>519</v>
      </c>
      <c r="O4208"/>
      <c r="P4208"/>
      <c r="Q4208" t="s">
        <v>322</v>
      </c>
      <c r="R4208" t="s">
        <v>161</v>
      </c>
      <c r="S4208" t="s">
        <v>304</v>
      </c>
      <c r="T4208" t="n">
        <v>1</v>
      </c>
      <c r="U4208" t="n">
        <v>9</v>
      </c>
      <c r="V4208" t="n">
        <v>1976</v>
      </c>
      <c r="W4208" t="n">
        <v>30</v>
      </c>
      <c r="X4208" t="n">
        <v>9</v>
      </c>
      <c r="Y4208" t="n">
        <v>1976</v>
      </c>
      <c r="Z4208"/>
      <c r="AA4208" t="n">
        <v>25</v>
      </c>
      <c r="AB4208"/>
      <c r="AC4208"/>
      <c r="AD4208"/>
      <c r="AE4208"/>
      <c r="AF4208"/>
      <c r="AG4208" t="n">
        <v>1</v>
      </c>
      <c r="AH4208"/>
      <c r="AI4208" t="n">
        <v>1000</v>
      </c>
    </row>
    <row r="4209">
      <c r="A4209" t="n">
        <v>3971336</v>
      </c>
      <c r="B4209" t="n">
        <v>0</v>
      </c>
      <c r="C4209" t="n">
        <v>6</v>
      </c>
      <c r="D4209" t="s">
        <v>2238</v>
      </c>
      <c r="E4209" t="s">
        <v>2239</v>
      </c>
      <c r="F4209"/>
      <c r="G4209"/>
      <c r="H4209"/>
      <c r="I4209"/>
      <c r="J4209" t="s">
        <v>524</v>
      </c>
      <c r="K4209"/>
      <c r="L4209" t="n">
        <v>209</v>
      </c>
      <c r="M4209" t="s">
        <v>166</v>
      </c>
      <c r="N4209" t="s">
        <v>167</v>
      </c>
      <c r="O4209"/>
      <c r="P4209"/>
      <c r="Q4209" t="s">
        <v>166</v>
      </c>
      <c r="R4209"/>
      <c r="S4209"/>
      <c r="T4209" t="n">
        <v>22</v>
      </c>
      <c r="U4209" t="n">
        <v>8</v>
      </c>
      <c r="V4209" t="n">
        <v>1979</v>
      </c>
      <c r="W4209" t="n">
        <v>22</v>
      </c>
      <c r="X4209" t="n">
        <v>8</v>
      </c>
      <c r="Y4209" t="n">
        <v>1979</v>
      </c>
      <c r="Z4209"/>
      <c r="AA4209" t="n">
        <v>25</v>
      </c>
      <c r="AB4209"/>
      <c r="AC4209"/>
      <c r="AD4209"/>
      <c r="AE4209"/>
      <c r="AF4209"/>
      <c r="AG4209" t="n">
        <v>1</v>
      </c>
      <c r="AH4209"/>
      <c r="AI4209" t="n">
        <v>10000</v>
      </c>
    </row>
    <row r="4210">
      <c r="A4210" t="n">
        <v>3971332</v>
      </c>
      <c r="B4210" t="n">
        <v>0</v>
      </c>
      <c r="C4210" t="n">
        <v>6</v>
      </c>
      <c r="D4210" t="s">
        <v>2238</v>
      </c>
      <c r="E4210" t="s">
        <v>2239</v>
      </c>
      <c r="F4210"/>
      <c r="G4210"/>
      <c r="H4210"/>
      <c r="I4210"/>
      <c r="J4210" t="s">
        <v>983</v>
      </c>
      <c r="K4210" t="n">
        <v>90</v>
      </c>
      <c r="L4210" t="n">
        <v>209</v>
      </c>
      <c r="M4210" t="s">
        <v>984</v>
      </c>
      <c r="N4210" t="s">
        <v>519</v>
      </c>
      <c r="O4210"/>
      <c r="P4210"/>
      <c r="Q4210" t="s">
        <v>586</v>
      </c>
      <c r="R4210" t="s">
        <v>193</v>
      </c>
      <c r="S4210" t="s">
        <v>216</v>
      </c>
      <c r="T4210" t="n">
        <v>1</v>
      </c>
      <c r="U4210" t="n">
        <v>9</v>
      </c>
      <c r="V4210" t="n">
        <v>1976</v>
      </c>
      <c r="W4210" t="n">
        <v>30</v>
      </c>
      <c r="X4210" t="n">
        <v>9</v>
      </c>
      <c r="Y4210" t="n">
        <v>1976</v>
      </c>
      <c r="Z4210"/>
      <c r="AA4210" t="n">
        <v>25</v>
      </c>
      <c r="AB4210"/>
      <c r="AC4210"/>
      <c r="AD4210"/>
      <c r="AE4210"/>
      <c r="AF4210"/>
      <c r="AG4210" t="n">
        <v>1</v>
      </c>
      <c r="AH4210"/>
      <c r="AI4210" t="n">
        <v>1000</v>
      </c>
    </row>
    <row r="4211">
      <c r="A4211" t="n">
        <v>9277089</v>
      </c>
      <c r="B4211" t="n">
        <v>0</v>
      </c>
      <c r="C4211" t="n">
        <v>6</v>
      </c>
      <c r="D4211" t="s">
        <v>2238</v>
      </c>
      <c r="E4211" t="s">
        <v>2239</v>
      </c>
      <c r="F4211"/>
      <c r="G4211"/>
      <c r="H4211"/>
      <c r="I4211"/>
      <c r="J4211" t="s">
        <v>1213</v>
      </c>
      <c r="K4211"/>
      <c r="L4211" t="n">
        <v>209</v>
      </c>
      <c r="M4211" t="s">
        <v>2240</v>
      </c>
      <c r="N4211" t="s">
        <v>302</v>
      </c>
      <c r="O4211"/>
      <c r="P4211"/>
      <c r="Q4211" t="s">
        <v>303</v>
      </c>
      <c r="R4211" t="s">
        <v>161</v>
      </c>
      <c r="S4211" t="s">
        <v>213</v>
      </c>
      <c r="T4211" t="n">
        <v>4</v>
      </c>
      <c r="U4211" t="n">
        <v>8</v>
      </c>
      <c r="V4211" t="n">
        <v>2020</v>
      </c>
      <c r="W4211" t="n">
        <v>4</v>
      </c>
      <c r="X4211" t="n">
        <v>8</v>
      </c>
      <c r="Y4211" t="n">
        <v>2020</v>
      </c>
      <c r="Z4211"/>
      <c r="AA4211" t="n">
        <v>1193</v>
      </c>
      <c r="AB4211"/>
      <c r="AC4211"/>
      <c r="AD4211" t="s">
        <v>2241</v>
      </c>
      <c r="AE4211" t="s">
        <v>349</v>
      </c>
      <c r="AF4211"/>
      <c r="AG4211"/>
      <c r="AH4211"/>
      <c r="AI4211" t="n">
        <v>100</v>
      </c>
    </row>
    <row r="4212">
      <c r="A4212" t="n">
        <v>3971333</v>
      </c>
      <c r="B4212" t="n">
        <v>0</v>
      </c>
      <c r="C4212" t="n">
        <v>6</v>
      </c>
      <c r="D4212" t="s">
        <v>2238</v>
      </c>
      <c r="E4212" t="s">
        <v>2239</v>
      </c>
      <c r="F4212"/>
      <c r="G4212"/>
      <c r="H4212"/>
      <c r="I4212"/>
      <c r="J4212" t="s">
        <v>979</v>
      </c>
      <c r="K4212" t="n">
        <v>170</v>
      </c>
      <c r="L4212" t="n">
        <v>209</v>
      </c>
      <c r="M4212" t="s">
        <v>980</v>
      </c>
      <c r="N4212" t="s">
        <v>519</v>
      </c>
      <c r="O4212"/>
      <c r="P4212"/>
      <c r="Q4212" t="s">
        <v>586</v>
      </c>
      <c r="R4212" t="s">
        <v>222</v>
      </c>
      <c r="S4212" t="s">
        <v>223</v>
      </c>
      <c r="T4212" t="n">
        <v>1</v>
      </c>
      <c r="U4212" t="n">
        <v>9</v>
      </c>
      <c r="V4212" t="n">
        <v>1976</v>
      </c>
      <c r="W4212" t="n">
        <v>30</v>
      </c>
      <c r="X4212" t="n">
        <v>9</v>
      </c>
      <c r="Y4212" t="n">
        <v>1976</v>
      </c>
      <c r="Z4212"/>
      <c r="AA4212" t="n">
        <v>25</v>
      </c>
      <c r="AB4212"/>
      <c r="AC4212"/>
      <c r="AD4212"/>
      <c r="AE4212"/>
      <c r="AF4212"/>
      <c r="AG4212" t="n">
        <v>1</v>
      </c>
      <c r="AH4212"/>
      <c r="AI4212" t="n">
        <v>1000</v>
      </c>
    </row>
    <row r="4213">
      <c r="A4213" t="n">
        <v>3971334</v>
      </c>
      <c r="B4213" t="n">
        <v>0</v>
      </c>
      <c r="C4213" t="n">
        <v>6</v>
      </c>
      <c r="D4213" t="s">
        <v>2238</v>
      </c>
      <c r="E4213" t="s">
        <v>2239</v>
      </c>
      <c r="F4213"/>
      <c r="G4213"/>
      <c r="H4213"/>
      <c r="I4213"/>
      <c r="J4213" t="s">
        <v>2242</v>
      </c>
      <c r="K4213"/>
      <c r="L4213" t="n">
        <v>209</v>
      </c>
      <c r="M4213" t="s">
        <v>418</v>
      </c>
      <c r="N4213" t="s">
        <v>1015</v>
      </c>
      <c r="O4213"/>
      <c r="P4213"/>
      <c r="Q4213" t="s">
        <v>418</v>
      </c>
      <c r="R4213"/>
      <c r="S4213"/>
      <c r="T4213" t="n">
        <v>1</v>
      </c>
      <c r="U4213" t="n">
        <v>7</v>
      </c>
      <c r="V4213" t="n">
        <v>1962</v>
      </c>
      <c r="W4213" t="n">
        <v>31</v>
      </c>
      <c r="X4213" t="n">
        <v>7</v>
      </c>
      <c r="Y4213" t="n">
        <v>1962</v>
      </c>
      <c r="Z4213"/>
      <c r="AA4213" t="n">
        <v>25</v>
      </c>
      <c r="AB4213"/>
      <c r="AC4213"/>
      <c r="AD4213"/>
      <c r="AE4213"/>
      <c r="AF4213"/>
      <c r="AG4213" t="n">
        <v>1</v>
      </c>
      <c r="AH4213"/>
      <c r="AI4213" t="n">
        <v>10000</v>
      </c>
    </row>
    <row r="4214">
      <c r="A4214" t="n">
        <v>8843961</v>
      </c>
      <c r="B4214" t="n">
        <v>0</v>
      </c>
      <c r="C4214" t="n">
        <v>6</v>
      </c>
      <c r="D4214" t="s">
        <v>2238</v>
      </c>
      <c r="E4214" t="s">
        <v>2239</v>
      </c>
      <c r="F4214"/>
      <c r="G4214"/>
      <c r="H4214"/>
      <c r="I4214"/>
      <c r="J4214" t="s">
        <v>995</v>
      </c>
      <c r="K4214"/>
      <c r="L4214" t="n">
        <v>209</v>
      </c>
      <c r="M4214" t="s">
        <v>996</v>
      </c>
      <c r="N4214" t="s">
        <v>230</v>
      </c>
      <c r="O4214"/>
      <c r="P4214"/>
      <c r="Q4214" t="s">
        <v>534</v>
      </c>
      <c r="R4214" t="s">
        <v>161</v>
      </c>
      <c r="S4214" t="s">
        <v>304</v>
      </c>
      <c r="T4214" t="n">
        <v>11</v>
      </c>
      <c r="U4214" t="n">
        <v>9</v>
      </c>
      <c r="V4214" t="n">
        <v>2004</v>
      </c>
      <c r="W4214" t="n">
        <v>11</v>
      </c>
      <c r="X4214" t="n">
        <v>9</v>
      </c>
      <c r="Y4214" t="n">
        <v>2004</v>
      </c>
      <c r="Z4214"/>
      <c r="AA4214" t="n">
        <v>909</v>
      </c>
      <c r="AB4214"/>
      <c r="AC4214"/>
      <c r="AD4214"/>
      <c r="AE4214" t="s">
        <v>230</v>
      </c>
      <c r="AF4214"/>
      <c r="AG4214"/>
      <c r="AH4214"/>
      <c r="AI4214" t="n">
        <v>100</v>
      </c>
    </row>
    <row r="4215">
      <c r="A4215" t="n">
        <v>8843962</v>
      </c>
      <c r="B4215" t="n">
        <v>0</v>
      </c>
      <c r="C4215" t="n">
        <v>6</v>
      </c>
      <c r="D4215" t="s">
        <v>2238</v>
      </c>
      <c r="E4215" t="s">
        <v>2239</v>
      </c>
      <c r="F4215"/>
      <c r="G4215"/>
      <c r="H4215"/>
      <c r="I4215"/>
      <c r="J4215" t="s">
        <v>1813</v>
      </c>
      <c r="K4215"/>
      <c r="L4215" t="n">
        <v>209</v>
      </c>
      <c r="M4215" t="s">
        <v>1051</v>
      </c>
      <c r="N4215" t="s">
        <v>230</v>
      </c>
      <c r="O4215"/>
      <c r="P4215"/>
      <c r="Q4215" t="s">
        <v>534</v>
      </c>
      <c r="R4215" t="s">
        <v>161</v>
      </c>
      <c r="S4215" t="s">
        <v>208</v>
      </c>
      <c r="T4215" t="n">
        <v>11</v>
      </c>
      <c r="U4215" t="n">
        <v>9</v>
      </c>
      <c r="V4215" t="n">
        <v>2004</v>
      </c>
      <c r="W4215" t="n">
        <v>11</v>
      </c>
      <c r="X4215" t="n">
        <v>9</v>
      </c>
      <c r="Y4215" t="n">
        <v>2004</v>
      </c>
      <c r="Z4215"/>
      <c r="AA4215" t="n">
        <v>909</v>
      </c>
      <c r="AB4215"/>
      <c r="AC4215"/>
      <c r="AD4215"/>
      <c r="AE4215" t="s">
        <v>230</v>
      </c>
      <c r="AF4215"/>
      <c r="AG4215"/>
      <c r="AH4215"/>
      <c r="AI4215" t="n">
        <v>100</v>
      </c>
    </row>
    <row r="4216">
      <c r="A4216" t="n">
        <v>8843960</v>
      </c>
      <c r="B4216" t="n">
        <v>0</v>
      </c>
      <c r="C4216" t="n">
        <v>6</v>
      </c>
      <c r="D4216" t="s">
        <v>2238</v>
      </c>
      <c r="E4216" t="s">
        <v>2239</v>
      </c>
      <c r="F4216"/>
      <c r="G4216"/>
      <c r="H4216"/>
      <c r="I4216"/>
      <c r="J4216" t="s">
        <v>309</v>
      </c>
      <c r="K4216"/>
      <c r="L4216" t="n">
        <v>209</v>
      </c>
      <c r="M4216" t="s">
        <v>316</v>
      </c>
      <c r="N4216" t="s">
        <v>230</v>
      </c>
      <c r="O4216"/>
      <c r="P4216"/>
      <c r="Q4216" t="s">
        <v>303</v>
      </c>
      <c r="R4216" t="s">
        <v>161</v>
      </c>
      <c r="S4216" t="s">
        <v>304</v>
      </c>
      <c r="T4216" t="n">
        <v>10</v>
      </c>
      <c r="U4216" t="n">
        <v>9</v>
      </c>
      <c r="V4216" t="n">
        <v>2004</v>
      </c>
      <c r="W4216" t="n">
        <v>10</v>
      </c>
      <c r="X4216" t="n">
        <v>9</v>
      </c>
      <c r="Y4216" t="n">
        <v>2004</v>
      </c>
      <c r="Z4216"/>
      <c r="AA4216" t="n">
        <v>909</v>
      </c>
      <c r="AB4216"/>
      <c r="AC4216"/>
      <c r="AD4216"/>
      <c r="AE4216" t="s">
        <v>230</v>
      </c>
      <c r="AF4216"/>
      <c r="AG4216"/>
      <c r="AH4216"/>
      <c r="AI4216" t="n">
        <v>1000</v>
      </c>
    </row>
    <row r="4217">
      <c r="A4217" t="n">
        <v>8843959</v>
      </c>
      <c r="B4217" t="n">
        <v>0</v>
      </c>
      <c r="C4217" t="n">
        <v>6</v>
      </c>
      <c r="D4217" t="s">
        <v>2238</v>
      </c>
      <c r="E4217" t="s">
        <v>2239</v>
      </c>
      <c r="F4217"/>
      <c r="G4217"/>
      <c r="H4217"/>
      <c r="I4217"/>
      <c r="J4217" t="s">
        <v>587</v>
      </c>
      <c r="K4217"/>
      <c r="L4217" t="n">
        <v>209</v>
      </c>
      <c r="M4217" t="s">
        <v>588</v>
      </c>
      <c r="N4217" t="s">
        <v>230</v>
      </c>
      <c r="O4217"/>
      <c r="P4217"/>
      <c r="Q4217" t="s">
        <v>492</v>
      </c>
      <c r="R4217" t="s">
        <v>171</v>
      </c>
      <c r="S4217" t="s">
        <v>372</v>
      </c>
      <c r="T4217" t="n">
        <v>13</v>
      </c>
      <c r="U4217" t="n">
        <v>9</v>
      </c>
      <c r="V4217" t="n">
        <v>2004</v>
      </c>
      <c r="W4217" t="n">
        <v>13</v>
      </c>
      <c r="X4217" t="n">
        <v>9</v>
      </c>
      <c r="Y4217" t="n">
        <v>2004</v>
      </c>
      <c r="Z4217"/>
      <c r="AA4217" t="n">
        <v>909</v>
      </c>
      <c r="AB4217"/>
      <c r="AC4217"/>
      <c r="AD4217"/>
      <c r="AE4217" t="s">
        <v>230</v>
      </c>
      <c r="AF4217"/>
      <c r="AG4217"/>
      <c r="AH4217"/>
      <c r="AI4217" t="n">
        <v>1000</v>
      </c>
    </row>
    <row r="4218">
      <c r="A4218" t="n">
        <v>3971335</v>
      </c>
      <c r="B4218" t="n">
        <v>0</v>
      </c>
      <c r="C4218" t="n">
        <v>6</v>
      </c>
      <c r="D4218" t="s">
        <v>2238</v>
      </c>
      <c r="E4218" t="s">
        <v>2239</v>
      </c>
      <c r="F4218"/>
      <c r="G4218"/>
      <c r="H4218"/>
      <c r="I4218"/>
      <c r="J4218" t="s">
        <v>535</v>
      </c>
      <c r="K4218" t="n">
        <v>90</v>
      </c>
      <c r="L4218" t="n">
        <v>209</v>
      </c>
      <c r="M4218" t="s">
        <v>418</v>
      </c>
      <c r="N4218" t="s">
        <v>289</v>
      </c>
      <c r="O4218"/>
      <c r="P4218"/>
      <c r="Q4218" t="s">
        <v>418</v>
      </c>
      <c r="R4218"/>
      <c r="S4218"/>
      <c r="T4218" t="n">
        <v>1</v>
      </c>
      <c r="U4218" t="n">
        <v>9</v>
      </c>
      <c r="V4218" t="n">
        <v>1968</v>
      </c>
      <c r="W4218" t="n">
        <v>30</v>
      </c>
      <c r="X4218" t="n">
        <v>9</v>
      </c>
      <c r="Y4218" t="n">
        <v>1968</v>
      </c>
      <c r="Z4218"/>
      <c r="AA4218" t="n">
        <v>25</v>
      </c>
      <c r="AB4218"/>
      <c r="AC4218"/>
      <c r="AD4218"/>
      <c r="AE4218"/>
      <c r="AF4218"/>
      <c r="AG4218" t="n">
        <v>1</v>
      </c>
      <c r="AH4218"/>
      <c r="AI4218" t="n">
        <v>10000</v>
      </c>
    </row>
    <row r="4219">
      <c r="A4219" t="n">
        <v>4535253</v>
      </c>
      <c r="B4219" t="n">
        <v>0</v>
      </c>
      <c r="C4219" t="n">
        <v>6</v>
      </c>
      <c r="D4219" t="s">
        <v>2243</v>
      </c>
      <c r="E4219" t="s">
        <v>2244</v>
      </c>
      <c r="F4219"/>
      <c r="G4219"/>
      <c r="H4219"/>
      <c r="I4219"/>
      <c r="J4219" t="s">
        <v>517</v>
      </c>
      <c r="K4219" t="n">
        <v>120</v>
      </c>
      <c r="L4219" t="n">
        <v>209</v>
      </c>
      <c r="M4219" t="s">
        <v>518</v>
      </c>
      <c r="N4219" t="s">
        <v>519</v>
      </c>
      <c r="O4219"/>
      <c r="P4219"/>
      <c r="Q4219" t="s">
        <v>250</v>
      </c>
      <c r="R4219" t="s">
        <v>193</v>
      </c>
      <c r="S4219" t="s">
        <v>235</v>
      </c>
      <c r="T4219" t="n">
        <v>1</v>
      </c>
      <c r="U4219" t="n">
        <v>9</v>
      </c>
      <c r="V4219" t="n">
        <v>1976</v>
      </c>
      <c r="W4219" t="n">
        <v>30</v>
      </c>
      <c r="X4219" t="n">
        <v>9</v>
      </c>
      <c r="Y4219" t="n">
        <v>1976</v>
      </c>
      <c r="Z4219"/>
      <c r="AA4219" t="n">
        <v>8</v>
      </c>
      <c r="AB4219"/>
      <c r="AC4219"/>
      <c r="AD4219"/>
      <c r="AE4219"/>
      <c r="AF4219"/>
      <c r="AG4219" t="n">
        <v>1</v>
      </c>
      <c r="AH4219"/>
      <c r="AI4219" t="n">
        <v>1000</v>
      </c>
    </row>
    <row r="4220">
      <c r="A4220" t="n">
        <v>8844272</v>
      </c>
      <c r="B4220" t="n">
        <v>0</v>
      </c>
      <c r="C4220" t="n">
        <v>6</v>
      </c>
      <c r="D4220" t="s">
        <v>2243</v>
      </c>
      <c r="E4220" t="s">
        <v>2244</v>
      </c>
      <c r="F4220"/>
      <c r="G4220"/>
      <c r="H4220"/>
      <c r="I4220"/>
      <c r="J4220" t="s">
        <v>227</v>
      </c>
      <c r="K4220"/>
      <c r="L4220" t="n">
        <v>209</v>
      </c>
      <c r="M4220" t="s">
        <v>201</v>
      </c>
      <c r="N4220" t="s">
        <v>229</v>
      </c>
      <c r="O4220"/>
      <c r="P4220"/>
      <c r="Q4220" t="s">
        <v>201</v>
      </c>
      <c r="R4220"/>
      <c r="S4220"/>
      <c r="T4220" t="n">
        <v>20</v>
      </c>
      <c r="U4220" t="n">
        <v>6</v>
      </c>
      <c r="V4220" t="n">
        <v>2008</v>
      </c>
      <c r="W4220" t="n">
        <v>20</v>
      </c>
      <c r="X4220" t="n">
        <v>6</v>
      </c>
      <c r="Y4220" t="n">
        <v>2008</v>
      </c>
      <c r="Z4220"/>
      <c r="AA4220" t="n">
        <v>909</v>
      </c>
      <c r="AB4220"/>
      <c r="AC4220"/>
      <c r="AD4220"/>
      <c r="AE4220" t="s">
        <v>230</v>
      </c>
      <c r="AF4220"/>
      <c r="AG4220"/>
      <c r="AH4220"/>
      <c r="AI4220" t="n">
        <v>10000</v>
      </c>
    </row>
    <row r="4221">
      <c r="A4221" t="n">
        <v>7488157</v>
      </c>
      <c r="B4221" t="n">
        <v>0</v>
      </c>
      <c r="C4221" t="n">
        <v>6</v>
      </c>
      <c r="D4221" t="s">
        <v>2243</v>
      </c>
      <c r="E4221" t="s">
        <v>2244</v>
      </c>
      <c r="F4221"/>
      <c r="G4221"/>
      <c r="H4221"/>
      <c r="I4221"/>
      <c r="J4221" t="s">
        <v>514</v>
      </c>
      <c r="K4221" t="n">
        <v>20</v>
      </c>
      <c r="L4221" t="n">
        <v>209</v>
      </c>
      <c r="M4221" t="s">
        <v>515</v>
      </c>
      <c r="N4221" t="s">
        <v>159</v>
      </c>
      <c r="O4221"/>
      <c r="P4221"/>
      <c r="Q4221" t="s">
        <v>283</v>
      </c>
      <c r="R4221" t="s">
        <v>171</v>
      </c>
      <c r="S4221" t="s">
        <v>208</v>
      </c>
      <c r="T4221" t="n">
        <v>9</v>
      </c>
      <c r="U4221" t="n">
        <v>2</v>
      </c>
      <c r="V4221" t="n">
        <v>2007</v>
      </c>
      <c r="W4221" t="n">
        <v>9</v>
      </c>
      <c r="X4221" t="n">
        <v>2</v>
      </c>
      <c r="Y4221" t="n">
        <v>2007</v>
      </c>
      <c r="Z4221"/>
      <c r="AA4221" t="n">
        <v>590</v>
      </c>
      <c r="AB4221"/>
      <c r="AC4221" t="s">
        <v>516</v>
      </c>
      <c r="AD4221"/>
      <c r="AE4221" t="s">
        <v>164</v>
      </c>
      <c r="AF4221"/>
      <c r="AG4221"/>
      <c r="AH4221"/>
      <c r="AI4221" t="n">
        <v>100</v>
      </c>
    </row>
    <row r="4222">
      <c r="A4222" t="n">
        <v>7488154</v>
      </c>
      <c r="B4222" t="n">
        <v>0</v>
      </c>
      <c r="C4222" t="n">
        <v>6</v>
      </c>
      <c r="D4222" t="s">
        <v>2243</v>
      </c>
      <c r="E4222" t="s">
        <v>2244</v>
      </c>
      <c r="F4222"/>
      <c r="G4222"/>
      <c r="H4222"/>
      <c r="I4222"/>
      <c r="J4222" t="s">
        <v>357</v>
      </c>
      <c r="K4222" t="n">
        <v>120</v>
      </c>
      <c r="L4222" t="n">
        <v>209</v>
      </c>
      <c r="M4222" t="s">
        <v>358</v>
      </c>
      <c r="N4222" t="s">
        <v>359</v>
      </c>
      <c r="O4222"/>
      <c r="P4222"/>
      <c r="Q4222" t="s">
        <v>185</v>
      </c>
      <c r="R4222" t="s">
        <v>222</v>
      </c>
      <c r="S4222" t="s">
        <v>254</v>
      </c>
      <c r="T4222" t="n">
        <v>11</v>
      </c>
      <c r="U4222" t="n">
        <v>2</v>
      </c>
      <c r="V4222" t="n">
        <v>2007</v>
      </c>
      <c r="W4222" t="n">
        <v>11</v>
      </c>
      <c r="X4222" t="n">
        <v>2</v>
      </c>
      <c r="Y4222" t="n">
        <v>2007</v>
      </c>
      <c r="Z4222"/>
      <c r="AA4222" t="n">
        <v>590</v>
      </c>
      <c r="AB4222"/>
      <c r="AC4222" t="s">
        <v>516</v>
      </c>
      <c r="AD4222"/>
      <c r="AE4222" t="s">
        <v>164</v>
      </c>
      <c r="AF4222"/>
      <c r="AG4222"/>
      <c r="AH4222"/>
      <c r="AI4222" t="n">
        <v>100</v>
      </c>
    </row>
    <row r="4223">
      <c r="A4223" t="n">
        <v>4511238</v>
      </c>
      <c r="B4223" t="n">
        <v>0</v>
      </c>
      <c r="C4223" t="n">
        <v>6</v>
      </c>
      <c r="D4223" t="s">
        <v>2243</v>
      </c>
      <c r="E4223" t="s">
        <v>2244</v>
      </c>
      <c r="F4223"/>
      <c r="G4223"/>
      <c r="H4223"/>
      <c r="I4223"/>
      <c r="J4223" t="s">
        <v>524</v>
      </c>
      <c r="K4223"/>
      <c r="L4223" t="n">
        <v>209</v>
      </c>
      <c r="M4223" t="s">
        <v>166</v>
      </c>
      <c r="N4223" t="s">
        <v>167</v>
      </c>
      <c r="O4223"/>
      <c r="P4223"/>
      <c r="Q4223" t="s">
        <v>166</v>
      </c>
      <c r="R4223"/>
      <c r="S4223"/>
      <c r="T4223" t="n">
        <v>22</v>
      </c>
      <c r="U4223" t="n">
        <v>8</v>
      </c>
      <c r="V4223" t="n">
        <v>1979</v>
      </c>
      <c r="W4223" t="n">
        <v>22</v>
      </c>
      <c r="X4223" t="n">
        <v>8</v>
      </c>
      <c r="Y4223" t="n">
        <v>1979</v>
      </c>
      <c r="Z4223"/>
      <c r="AA4223" t="n">
        <v>8</v>
      </c>
      <c r="AB4223"/>
      <c r="AC4223"/>
      <c r="AD4223"/>
      <c r="AE4223"/>
      <c r="AF4223"/>
      <c r="AG4223" t="n">
        <v>1</v>
      </c>
      <c r="AH4223"/>
      <c r="AI4223" t="n">
        <v>10000</v>
      </c>
    </row>
    <row r="4224">
      <c r="A4224" t="n">
        <v>7488158</v>
      </c>
      <c r="B4224" t="n">
        <v>0</v>
      </c>
      <c r="C4224" t="n">
        <v>6</v>
      </c>
      <c r="D4224" t="s">
        <v>2243</v>
      </c>
      <c r="E4224" t="s">
        <v>2244</v>
      </c>
      <c r="F4224"/>
      <c r="G4224"/>
      <c r="H4224"/>
      <c r="I4224"/>
      <c r="J4224" t="s">
        <v>508</v>
      </c>
      <c r="K4224" t="n">
        <v>150</v>
      </c>
      <c r="L4224" t="n">
        <v>209</v>
      </c>
      <c r="M4224" t="s">
        <v>509</v>
      </c>
      <c r="N4224" t="s">
        <v>159</v>
      </c>
      <c r="O4224"/>
      <c r="P4224"/>
      <c r="Q4224" t="s">
        <v>346</v>
      </c>
      <c r="R4224" t="s">
        <v>161</v>
      </c>
      <c r="S4224" t="s">
        <v>265</v>
      </c>
      <c r="T4224" t="n">
        <v>10</v>
      </c>
      <c r="U4224" t="n">
        <v>2</v>
      </c>
      <c r="V4224" t="n">
        <v>2007</v>
      </c>
      <c r="W4224" t="n">
        <v>10</v>
      </c>
      <c r="X4224" t="n">
        <v>2</v>
      </c>
      <c r="Y4224" t="n">
        <v>2007</v>
      </c>
      <c r="Z4224"/>
      <c r="AA4224" t="n">
        <v>590</v>
      </c>
      <c r="AB4224"/>
      <c r="AC4224"/>
      <c r="AD4224"/>
      <c r="AE4224" t="s">
        <v>164</v>
      </c>
      <c r="AF4224"/>
      <c r="AG4224"/>
      <c r="AH4224"/>
      <c r="AI4224" t="n">
        <v>1000</v>
      </c>
    </row>
    <row r="4225">
      <c r="A4225" t="n">
        <v>4513411</v>
      </c>
      <c r="B4225" t="n">
        <v>0</v>
      </c>
      <c r="C4225" t="n">
        <v>6</v>
      </c>
      <c r="D4225" t="s">
        <v>2243</v>
      </c>
      <c r="E4225" t="s">
        <v>2244</v>
      </c>
      <c r="F4225"/>
      <c r="G4225"/>
      <c r="H4225"/>
      <c r="I4225"/>
      <c r="J4225" t="s">
        <v>486</v>
      </c>
      <c r="K4225" t="n">
        <v>180</v>
      </c>
      <c r="L4225" t="n">
        <v>209</v>
      </c>
      <c r="M4225" t="s">
        <v>375</v>
      </c>
      <c r="N4225" t="s">
        <v>289</v>
      </c>
      <c r="O4225"/>
      <c r="P4225"/>
      <c r="Q4225" t="s">
        <v>375</v>
      </c>
      <c r="R4225"/>
      <c r="S4225"/>
      <c r="T4225" t="n">
        <v>1</v>
      </c>
      <c r="U4225" t="n">
        <v>9</v>
      </c>
      <c r="V4225" t="n">
        <v>1968</v>
      </c>
      <c r="W4225" t="n">
        <v>30</v>
      </c>
      <c r="X4225" t="n">
        <v>9</v>
      </c>
      <c r="Y4225" t="n">
        <v>1968</v>
      </c>
      <c r="Z4225"/>
      <c r="AA4225" t="n">
        <v>8</v>
      </c>
      <c r="AB4225"/>
      <c r="AC4225"/>
      <c r="AD4225"/>
      <c r="AE4225"/>
      <c r="AF4225"/>
      <c r="AG4225" t="n">
        <v>1</v>
      </c>
      <c r="AH4225"/>
      <c r="AI4225" t="n">
        <v>10000</v>
      </c>
    </row>
    <row r="4226">
      <c r="A4226" t="n">
        <v>7488156</v>
      </c>
      <c r="B4226" t="n">
        <v>0</v>
      </c>
      <c r="C4226" t="n">
        <v>6</v>
      </c>
      <c r="D4226" t="s">
        <v>2243</v>
      </c>
      <c r="E4226" t="s">
        <v>2244</v>
      </c>
      <c r="F4226"/>
      <c r="G4226"/>
      <c r="H4226"/>
      <c r="I4226"/>
      <c r="J4226" t="s">
        <v>370</v>
      </c>
      <c r="K4226" t="n">
        <v>140</v>
      </c>
      <c r="L4226" t="n">
        <v>209</v>
      </c>
      <c r="M4226" t="s">
        <v>371</v>
      </c>
      <c r="N4226" t="s">
        <v>159</v>
      </c>
      <c r="O4226"/>
      <c r="P4226"/>
      <c r="Q4226" t="s">
        <v>277</v>
      </c>
      <c r="R4226" t="s">
        <v>161</v>
      </c>
      <c r="S4226" t="s">
        <v>372</v>
      </c>
      <c r="T4226" t="n">
        <v>13</v>
      </c>
      <c r="U4226" t="n">
        <v>2</v>
      </c>
      <c r="V4226" t="n">
        <v>2007</v>
      </c>
      <c r="W4226" t="n">
        <v>13</v>
      </c>
      <c r="X4226" t="n">
        <v>2</v>
      </c>
      <c r="Y4226" t="n">
        <v>2007</v>
      </c>
      <c r="Z4226"/>
      <c r="AA4226" t="n">
        <v>590</v>
      </c>
      <c r="AB4226"/>
      <c r="AC4226"/>
      <c r="AD4226"/>
      <c r="AE4226" t="s">
        <v>164</v>
      </c>
      <c r="AF4226"/>
      <c r="AG4226"/>
      <c r="AH4226"/>
      <c r="AI4226" t="n">
        <v>1000</v>
      </c>
    </row>
    <row r="4227">
      <c r="A4227" t="n">
        <v>8844273</v>
      </c>
      <c r="B4227" t="n">
        <v>0</v>
      </c>
      <c r="C4227" t="n">
        <v>6</v>
      </c>
      <c r="D4227" t="s">
        <v>2243</v>
      </c>
      <c r="E4227" t="s">
        <v>2244</v>
      </c>
      <c r="F4227"/>
      <c r="G4227"/>
      <c r="H4227"/>
      <c r="I4227"/>
      <c r="J4227" t="s">
        <v>1006</v>
      </c>
      <c r="K4227"/>
      <c r="L4227" t="n">
        <v>209</v>
      </c>
      <c r="M4227" t="s">
        <v>371</v>
      </c>
      <c r="N4227" t="s">
        <v>230</v>
      </c>
      <c r="O4227"/>
      <c r="P4227"/>
      <c r="Q4227" t="s">
        <v>277</v>
      </c>
      <c r="R4227" t="s">
        <v>161</v>
      </c>
      <c r="S4227" t="s">
        <v>372</v>
      </c>
      <c r="T4227" t="n">
        <v>25</v>
      </c>
      <c r="U4227" t="n">
        <v>9</v>
      </c>
      <c r="V4227" t="n">
        <v>2004</v>
      </c>
      <c r="W4227" t="n">
        <v>25</v>
      </c>
      <c r="X4227" t="n">
        <v>9</v>
      </c>
      <c r="Y4227" t="n">
        <v>2004</v>
      </c>
      <c r="Z4227"/>
      <c r="AA4227" t="n">
        <v>909</v>
      </c>
      <c r="AB4227"/>
      <c r="AC4227"/>
      <c r="AD4227"/>
      <c r="AE4227" t="s">
        <v>230</v>
      </c>
      <c r="AF4227"/>
      <c r="AG4227"/>
      <c r="AH4227"/>
      <c r="AI4227" t="n">
        <v>1000</v>
      </c>
    </row>
    <row r="4228">
      <c r="A4228" t="n">
        <v>7488153</v>
      </c>
      <c r="B4228" t="n">
        <v>0</v>
      </c>
      <c r="C4228" t="n">
        <v>6</v>
      </c>
      <c r="D4228" t="s">
        <v>2243</v>
      </c>
      <c r="E4228" t="s">
        <v>2244</v>
      </c>
      <c r="F4228"/>
      <c r="G4228"/>
      <c r="H4228"/>
      <c r="I4228"/>
      <c r="J4228" t="s">
        <v>562</v>
      </c>
      <c r="K4228" t="n">
        <v>115</v>
      </c>
      <c r="L4228" t="n">
        <v>209</v>
      </c>
      <c r="M4228" t="s">
        <v>563</v>
      </c>
      <c r="N4228" t="s">
        <v>359</v>
      </c>
      <c r="O4228"/>
      <c r="P4228"/>
      <c r="Q4228" t="s">
        <v>185</v>
      </c>
      <c r="R4228" t="s">
        <v>222</v>
      </c>
      <c r="S4228" t="s">
        <v>254</v>
      </c>
      <c r="T4228" t="n">
        <v>11</v>
      </c>
      <c r="U4228" t="n">
        <v>2</v>
      </c>
      <c r="V4228" t="n">
        <v>2007</v>
      </c>
      <c r="W4228" t="n">
        <v>11</v>
      </c>
      <c r="X4228" t="n">
        <v>2</v>
      </c>
      <c r="Y4228" t="n">
        <v>2007</v>
      </c>
      <c r="Z4228"/>
      <c r="AA4228" t="n">
        <v>590</v>
      </c>
      <c r="AB4228"/>
      <c r="AC4228" t="s">
        <v>1312</v>
      </c>
      <c r="AD4228"/>
      <c r="AE4228" t="s">
        <v>164</v>
      </c>
      <c r="AF4228"/>
      <c r="AG4228"/>
      <c r="AH4228"/>
      <c r="AI4228" t="n">
        <v>100</v>
      </c>
    </row>
    <row r="4229">
      <c r="A4229" t="n">
        <v>7488155</v>
      </c>
      <c r="B4229" t="n">
        <v>0</v>
      </c>
      <c r="C4229" t="n">
        <v>6</v>
      </c>
      <c r="D4229" t="s">
        <v>2243</v>
      </c>
      <c r="E4229" t="s">
        <v>2244</v>
      </c>
      <c r="F4229"/>
      <c r="G4229"/>
      <c r="H4229"/>
      <c r="I4229"/>
      <c r="J4229" t="s">
        <v>527</v>
      </c>
      <c r="K4229" t="n">
        <v>66</v>
      </c>
      <c r="L4229" t="n">
        <v>209</v>
      </c>
      <c r="M4229" t="s">
        <v>528</v>
      </c>
      <c r="N4229" t="s">
        <v>159</v>
      </c>
      <c r="O4229"/>
      <c r="P4229"/>
      <c r="Q4229" t="s">
        <v>277</v>
      </c>
      <c r="R4229" t="s">
        <v>193</v>
      </c>
      <c r="S4229" t="s">
        <v>235</v>
      </c>
      <c r="T4229" t="n">
        <v>13</v>
      </c>
      <c r="U4229" t="n">
        <v>2</v>
      </c>
      <c r="V4229" t="n">
        <v>2007</v>
      </c>
      <c r="W4229" t="n">
        <v>13</v>
      </c>
      <c r="X4229" t="n">
        <v>2</v>
      </c>
      <c r="Y4229" t="n">
        <v>2007</v>
      </c>
      <c r="Z4229"/>
      <c r="AA4229" t="n">
        <v>590</v>
      </c>
      <c r="AB4229"/>
      <c r="AC4229"/>
      <c r="AD4229"/>
      <c r="AE4229" t="s">
        <v>164</v>
      </c>
      <c r="AF4229"/>
      <c r="AG4229"/>
      <c r="AH4229"/>
      <c r="AI4229" t="n">
        <v>1000</v>
      </c>
    </row>
    <row r="4230">
      <c r="A4230" t="n">
        <v>4511120</v>
      </c>
      <c r="B4230" t="n">
        <v>0</v>
      </c>
      <c r="C4230" t="n">
        <v>6</v>
      </c>
      <c r="D4230" t="s">
        <v>2243</v>
      </c>
      <c r="E4230" t="s">
        <v>2244</v>
      </c>
      <c r="F4230"/>
      <c r="G4230"/>
      <c r="H4230"/>
      <c r="I4230"/>
      <c r="J4230" t="s">
        <v>427</v>
      </c>
      <c r="K4230"/>
      <c r="L4230" t="n">
        <v>209</v>
      </c>
      <c r="M4230" t="s">
        <v>428</v>
      </c>
      <c r="N4230" t="s">
        <v>295</v>
      </c>
      <c r="O4230"/>
      <c r="P4230"/>
      <c r="Q4230" t="s">
        <v>429</v>
      </c>
      <c r="R4230" t="s">
        <v>222</v>
      </c>
      <c r="S4230" t="s">
        <v>352</v>
      </c>
      <c r="T4230" t="n">
        <v>16</v>
      </c>
      <c r="U4230" t="n">
        <v>6</v>
      </c>
      <c r="V4230" t="n">
        <v>1981</v>
      </c>
      <c r="W4230" t="n">
        <v>16</v>
      </c>
      <c r="X4230" t="n">
        <v>6</v>
      </c>
      <c r="Y4230" t="n">
        <v>1981</v>
      </c>
      <c r="Z4230"/>
      <c r="AA4230" t="n">
        <v>8</v>
      </c>
      <c r="AB4230"/>
      <c r="AC4230"/>
      <c r="AD4230"/>
      <c r="AE4230"/>
      <c r="AF4230"/>
      <c r="AG4230" t="n">
        <v>1</v>
      </c>
      <c r="AH4230"/>
      <c r="AI4230" t="n">
        <v>1000</v>
      </c>
    </row>
    <row r="4231">
      <c r="A4231" t="n">
        <v>8844278</v>
      </c>
      <c r="B4231" t="n">
        <v>0</v>
      </c>
      <c r="C4231" t="n">
        <v>6</v>
      </c>
      <c r="D4231" t="s">
        <v>2243</v>
      </c>
      <c r="E4231" t="s">
        <v>2244</v>
      </c>
      <c r="F4231"/>
      <c r="G4231"/>
      <c r="H4231"/>
      <c r="I4231"/>
      <c r="J4231" t="s">
        <v>995</v>
      </c>
      <c r="K4231"/>
      <c r="L4231" t="n">
        <v>209</v>
      </c>
      <c r="M4231" t="s">
        <v>996</v>
      </c>
      <c r="N4231" t="s">
        <v>230</v>
      </c>
      <c r="O4231"/>
      <c r="P4231"/>
      <c r="Q4231" t="s">
        <v>534</v>
      </c>
      <c r="R4231" t="s">
        <v>161</v>
      </c>
      <c r="S4231" t="s">
        <v>304</v>
      </c>
      <c r="T4231" t="n">
        <v>11</v>
      </c>
      <c r="U4231" t="n">
        <v>9</v>
      </c>
      <c r="V4231" t="n">
        <v>2004</v>
      </c>
      <c r="W4231" t="n">
        <v>11</v>
      </c>
      <c r="X4231" t="n">
        <v>9</v>
      </c>
      <c r="Y4231" t="n">
        <v>2004</v>
      </c>
      <c r="Z4231"/>
      <c r="AA4231" t="n">
        <v>909</v>
      </c>
      <c r="AB4231"/>
      <c r="AC4231"/>
      <c r="AD4231"/>
      <c r="AE4231" t="s">
        <v>230</v>
      </c>
      <c r="AF4231"/>
      <c r="AG4231"/>
      <c r="AH4231"/>
      <c r="AI4231" t="n">
        <v>100</v>
      </c>
    </row>
    <row r="4232">
      <c r="A4232" t="n">
        <v>4535261</v>
      </c>
      <c r="B4232" t="n">
        <v>0</v>
      </c>
      <c r="C4232" t="n">
        <v>6</v>
      </c>
      <c r="D4232" t="s">
        <v>2243</v>
      </c>
      <c r="E4232" t="s">
        <v>2244</v>
      </c>
      <c r="F4232"/>
      <c r="G4232"/>
      <c r="H4232"/>
      <c r="I4232"/>
      <c r="J4232" t="s">
        <v>949</v>
      </c>
      <c r="K4232" t="n">
        <v>85</v>
      </c>
      <c r="L4232" t="n">
        <v>209</v>
      </c>
      <c r="M4232" t="s">
        <v>950</v>
      </c>
      <c r="N4232" t="s">
        <v>519</v>
      </c>
      <c r="O4232"/>
      <c r="P4232"/>
      <c r="Q4232" t="s">
        <v>418</v>
      </c>
      <c r="R4232" t="s">
        <v>161</v>
      </c>
      <c r="S4232" t="s">
        <v>162</v>
      </c>
      <c r="T4232" t="n">
        <v>1</v>
      </c>
      <c r="U4232" t="n">
        <v>9</v>
      </c>
      <c r="V4232" t="n">
        <v>1976</v>
      </c>
      <c r="W4232" t="n">
        <v>30</v>
      </c>
      <c r="X4232" t="n">
        <v>9</v>
      </c>
      <c r="Y4232" t="n">
        <v>1976</v>
      </c>
      <c r="Z4232"/>
      <c r="AA4232" t="n">
        <v>8</v>
      </c>
      <c r="AB4232"/>
      <c r="AC4232"/>
      <c r="AD4232"/>
      <c r="AE4232"/>
      <c r="AF4232"/>
      <c r="AG4232" t="n">
        <v>1</v>
      </c>
      <c r="AH4232"/>
      <c r="AI4232" t="n">
        <v>1000</v>
      </c>
    </row>
    <row r="4233">
      <c r="A4233" t="n">
        <v>8844274</v>
      </c>
      <c r="B4233" t="n">
        <v>0</v>
      </c>
      <c r="C4233" t="n">
        <v>6</v>
      </c>
      <c r="D4233" t="s">
        <v>2243</v>
      </c>
      <c r="E4233" t="s">
        <v>2244</v>
      </c>
      <c r="F4233"/>
      <c r="G4233"/>
      <c r="H4233"/>
      <c r="I4233"/>
      <c r="J4233" t="s">
        <v>587</v>
      </c>
      <c r="K4233"/>
      <c r="L4233" t="n">
        <v>209</v>
      </c>
      <c r="M4233" t="s">
        <v>588</v>
      </c>
      <c r="N4233" t="s">
        <v>230</v>
      </c>
      <c r="O4233"/>
      <c r="P4233"/>
      <c r="Q4233" t="s">
        <v>492</v>
      </c>
      <c r="R4233" t="s">
        <v>171</v>
      </c>
      <c r="S4233" t="s">
        <v>372</v>
      </c>
      <c r="T4233" t="n">
        <v>13</v>
      </c>
      <c r="U4233" t="n">
        <v>9</v>
      </c>
      <c r="V4233" t="n">
        <v>2004</v>
      </c>
      <c r="W4233" t="n">
        <v>13</v>
      </c>
      <c r="X4233" t="n">
        <v>9</v>
      </c>
      <c r="Y4233" t="n">
        <v>2004</v>
      </c>
      <c r="Z4233"/>
      <c r="AA4233" t="n">
        <v>909</v>
      </c>
      <c r="AB4233"/>
      <c r="AC4233"/>
      <c r="AD4233"/>
      <c r="AE4233" t="s">
        <v>230</v>
      </c>
      <c r="AF4233"/>
      <c r="AG4233"/>
      <c r="AH4233"/>
      <c r="AI4233" t="n">
        <v>1000</v>
      </c>
    </row>
    <row r="4234">
      <c r="A4234" t="n">
        <v>8844276</v>
      </c>
      <c r="B4234" t="n">
        <v>0</v>
      </c>
      <c r="C4234" t="n">
        <v>6</v>
      </c>
      <c r="D4234" t="s">
        <v>2243</v>
      </c>
      <c r="E4234" t="s">
        <v>2244</v>
      </c>
      <c r="F4234"/>
      <c r="G4234"/>
      <c r="H4234"/>
      <c r="I4234"/>
      <c r="J4234" t="s">
        <v>1379</v>
      </c>
      <c r="K4234"/>
      <c r="L4234" t="n">
        <v>209</v>
      </c>
      <c r="M4234" t="s">
        <v>1380</v>
      </c>
      <c r="N4234" t="s">
        <v>230</v>
      </c>
      <c r="O4234"/>
      <c r="P4234"/>
      <c r="Q4234" t="s">
        <v>303</v>
      </c>
      <c r="R4234" t="s">
        <v>161</v>
      </c>
      <c r="S4234" t="s">
        <v>372</v>
      </c>
      <c r="T4234" t="n">
        <v>10</v>
      </c>
      <c r="U4234" t="n">
        <v>9</v>
      </c>
      <c r="V4234" t="n">
        <v>2004</v>
      </c>
      <c r="W4234" t="n">
        <v>10</v>
      </c>
      <c r="X4234" t="n">
        <v>9</v>
      </c>
      <c r="Y4234" t="n">
        <v>2004</v>
      </c>
      <c r="Z4234"/>
      <c r="AA4234" t="n">
        <v>909</v>
      </c>
      <c r="AB4234"/>
      <c r="AC4234"/>
      <c r="AD4234"/>
      <c r="AE4234" t="s">
        <v>230</v>
      </c>
      <c r="AF4234"/>
      <c r="AG4234"/>
      <c r="AH4234"/>
      <c r="AI4234" t="n">
        <v>1000</v>
      </c>
    </row>
    <row r="4235">
      <c r="A4235" t="n">
        <v>4510611</v>
      </c>
      <c r="B4235" t="n">
        <v>0</v>
      </c>
      <c r="C4235" t="n">
        <v>6</v>
      </c>
      <c r="D4235" t="s">
        <v>2243</v>
      </c>
      <c r="E4235" t="s">
        <v>2244</v>
      </c>
      <c r="F4235"/>
      <c r="G4235"/>
      <c r="H4235"/>
      <c r="I4235"/>
      <c r="J4235" t="s">
        <v>535</v>
      </c>
      <c r="K4235" t="n">
        <v>90</v>
      </c>
      <c r="L4235" t="n">
        <v>209</v>
      </c>
      <c r="M4235" t="s">
        <v>418</v>
      </c>
      <c r="N4235" t="s">
        <v>289</v>
      </c>
      <c r="O4235"/>
      <c r="P4235"/>
      <c r="Q4235" t="s">
        <v>418</v>
      </c>
      <c r="R4235"/>
      <c r="S4235"/>
      <c r="T4235" t="n">
        <v>1</v>
      </c>
      <c r="U4235" t="n">
        <v>9</v>
      </c>
      <c r="V4235" t="n">
        <v>1968</v>
      </c>
      <c r="W4235" t="n">
        <v>30</v>
      </c>
      <c r="X4235" t="n">
        <v>9</v>
      </c>
      <c r="Y4235" t="n">
        <v>1968</v>
      </c>
      <c r="Z4235"/>
      <c r="AA4235" t="n">
        <v>8</v>
      </c>
      <c r="AB4235"/>
      <c r="AC4235"/>
      <c r="AD4235"/>
      <c r="AE4235"/>
      <c r="AF4235"/>
      <c r="AG4235" t="n">
        <v>1</v>
      </c>
      <c r="AH4235"/>
      <c r="AI4235" t="n">
        <v>10000</v>
      </c>
    </row>
    <row r="4236">
      <c r="A4236" t="n">
        <v>7488152</v>
      </c>
      <c r="B4236" t="n">
        <v>0</v>
      </c>
      <c r="C4236" t="n">
        <v>6</v>
      </c>
      <c r="D4236" t="s">
        <v>2243</v>
      </c>
      <c r="E4236" t="s">
        <v>2244</v>
      </c>
      <c r="F4236"/>
      <c r="G4236"/>
      <c r="H4236"/>
      <c r="I4236"/>
      <c r="J4236" t="s">
        <v>499</v>
      </c>
      <c r="K4236" t="n">
        <v>55</v>
      </c>
      <c r="L4236" t="n">
        <v>209</v>
      </c>
      <c r="M4236" t="s">
        <v>500</v>
      </c>
      <c r="N4236" t="s">
        <v>359</v>
      </c>
      <c r="O4236"/>
      <c r="P4236"/>
      <c r="Q4236" t="s">
        <v>294</v>
      </c>
      <c r="R4236" t="s">
        <v>222</v>
      </c>
      <c r="S4236" t="s">
        <v>501</v>
      </c>
      <c r="T4236" t="n">
        <v>11</v>
      </c>
      <c r="U4236" t="n">
        <v>2</v>
      </c>
      <c r="V4236" t="n">
        <v>2007</v>
      </c>
      <c r="W4236" t="n">
        <v>11</v>
      </c>
      <c r="X4236" t="n">
        <v>2</v>
      </c>
      <c r="Y4236" t="n">
        <v>2007</v>
      </c>
      <c r="Z4236"/>
      <c r="AA4236" t="n">
        <v>590</v>
      </c>
      <c r="AB4236"/>
      <c r="AC4236" t="s">
        <v>1381</v>
      </c>
      <c r="AD4236"/>
      <c r="AE4236" t="s">
        <v>164</v>
      </c>
      <c r="AF4236"/>
      <c r="AG4236"/>
      <c r="AH4236"/>
      <c r="AI4236" t="n">
        <v>100</v>
      </c>
    </row>
    <row r="4237">
      <c r="A4237" t="n">
        <v>4512835</v>
      </c>
      <c r="B4237" t="n">
        <v>0</v>
      </c>
      <c r="C4237" t="n">
        <v>6</v>
      </c>
      <c r="D4237" t="s">
        <v>2243</v>
      </c>
      <c r="E4237" t="s">
        <v>2244</v>
      </c>
      <c r="F4237"/>
      <c r="G4237"/>
      <c r="H4237"/>
      <c r="I4237"/>
      <c r="J4237" t="s">
        <v>391</v>
      </c>
      <c r="K4237"/>
      <c r="L4237" t="n">
        <v>209</v>
      </c>
      <c r="M4237" t="s">
        <v>177</v>
      </c>
      <c r="N4237" t="s">
        <v>251</v>
      </c>
      <c r="O4237"/>
      <c r="P4237"/>
      <c r="Q4237" t="s">
        <v>177</v>
      </c>
      <c r="R4237"/>
      <c r="S4237"/>
      <c r="T4237" t="n">
        <v>1</v>
      </c>
      <c r="U4237" t="n">
        <v>1</v>
      </c>
      <c r="V4237" t="n">
        <v>1969</v>
      </c>
      <c r="W4237" t="n">
        <v>31</v>
      </c>
      <c r="X4237" t="n">
        <v>12</v>
      </c>
      <c r="Y4237" t="n">
        <v>1969</v>
      </c>
      <c r="Z4237"/>
      <c r="AA4237" t="n">
        <v>8</v>
      </c>
      <c r="AB4237"/>
      <c r="AC4237"/>
      <c r="AD4237"/>
      <c r="AE4237"/>
      <c r="AF4237"/>
      <c r="AG4237" t="n">
        <v>1</v>
      </c>
      <c r="AH4237"/>
      <c r="AI4237" t="n">
        <v>10000</v>
      </c>
    </row>
    <row r="4238">
      <c r="A4238" t="n">
        <v>4511481</v>
      </c>
      <c r="B4238" t="n">
        <v>0</v>
      </c>
      <c r="C4238" t="n">
        <v>6</v>
      </c>
      <c r="D4238" t="s">
        <v>2243</v>
      </c>
      <c r="E4238" t="s">
        <v>2244</v>
      </c>
      <c r="F4238"/>
      <c r="G4238"/>
      <c r="H4238"/>
      <c r="I4238"/>
      <c r="J4238" t="s">
        <v>681</v>
      </c>
      <c r="K4238" t="n">
        <v>245</v>
      </c>
      <c r="L4238" t="n">
        <v>209</v>
      </c>
      <c r="M4238" t="s">
        <v>534</v>
      </c>
      <c r="N4238" t="s">
        <v>295</v>
      </c>
      <c r="O4238"/>
      <c r="P4238"/>
      <c r="Q4238" t="s">
        <v>534</v>
      </c>
      <c r="R4238"/>
      <c r="S4238"/>
      <c r="T4238" t="n">
        <v>16</v>
      </c>
      <c r="U4238" t="n">
        <v>6</v>
      </c>
      <c r="V4238" t="n">
        <v>1981</v>
      </c>
      <c r="W4238" t="n">
        <v>16</v>
      </c>
      <c r="X4238" t="n">
        <v>6</v>
      </c>
      <c r="Y4238" t="n">
        <v>1981</v>
      </c>
      <c r="Z4238"/>
      <c r="AA4238" t="n">
        <v>8</v>
      </c>
      <c r="AB4238"/>
      <c r="AC4238"/>
      <c r="AD4238"/>
      <c r="AE4238"/>
      <c r="AF4238"/>
      <c r="AG4238" t="n">
        <v>1</v>
      </c>
      <c r="AH4238"/>
      <c r="AI4238" t="n">
        <v>10000</v>
      </c>
    </row>
    <row r="4239">
      <c r="A4239" t="n">
        <v>8844279</v>
      </c>
      <c r="B4239" t="n">
        <v>0</v>
      </c>
      <c r="C4239" t="n">
        <v>6</v>
      </c>
      <c r="D4239" t="s">
        <v>2243</v>
      </c>
      <c r="E4239" t="s">
        <v>2244</v>
      </c>
      <c r="F4239"/>
      <c r="G4239"/>
      <c r="H4239"/>
      <c r="I4239"/>
      <c r="J4239" t="s">
        <v>687</v>
      </c>
      <c r="K4239"/>
      <c r="L4239" t="n">
        <v>209</v>
      </c>
      <c r="M4239" t="s">
        <v>688</v>
      </c>
      <c r="N4239" t="s">
        <v>230</v>
      </c>
      <c r="O4239"/>
      <c r="P4239"/>
      <c r="Q4239" t="s">
        <v>534</v>
      </c>
      <c r="R4239" t="s">
        <v>222</v>
      </c>
      <c r="S4239" t="s">
        <v>501</v>
      </c>
      <c r="T4239" t="n">
        <v>11</v>
      </c>
      <c r="U4239" t="n">
        <v>9</v>
      </c>
      <c r="V4239" t="n">
        <v>2004</v>
      </c>
      <c r="W4239" t="n">
        <v>11</v>
      </c>
      <c r="X4239" t="n">
        <v>9</v>
      </c>
      <c r="Y4239" t="n">
        <v>2004</v>
      </c>
      <c r="Z4239"/>
      <c r="AA4239" t="n">
        <v>909</v>
      </c>
      <c r="AB4239"/>
      <c r="AC4239"/>
      <c r="AD4239"/>
      <c r="AE4239" t="s">
        <v>230</v>
      </c>
      <c r="AF4239"/>
      <c r="AG4239"/>
      <c r="AH4239"/>
      <c r="AI4239" t="n">
        <v>1000</v>
      </c>
    </row>
    <row r="4240">
      <c r="A4240" t="n">
        <v>8844277</v>
      </c>
      <c r="B4240" t="n">
        <v>0</v>
      </c>
      <c r="C4240" t="n">
        <v>6</v>
      </c>
      <c r="D4240" t="s">
        <v>2243</v>
      </c>
      <c r="E4240" t="s">
        <v>2244</v>
      </c>
      <c r="F4240"/>
      <c r="G4240"/>
      <c r="H4240"/>
      <c r="I4240"/>
      <c r="J4240" t="s">
        <v>1176</v>
      </c>
      <c r="K4240"/>
      <c r="L4240" t="n">
        <v>209</v>
      </c>
      <c r="M4240" t="s">
        <v>484</v>
      </c>
      <c r="N4240" t="s">
        <v>230</v>
      </c>
      <c r="O4240"/>
      <c r="P4240"/>
      <c r="Q4240" t="s">
        <v>484</v>
      </c>
      <c r="R4240"/>
      <c r="S4240"/>
      <c r="T4240" t="n">
        <v>8</v>
      </c>
      <c r="U4240" t="n">
        <v>9</v>
      </c>
      <c r="V4240" t="n">
        <v>2004</v>
      </c>
      <c r="W4240" t="n">
        <v>8</v>
      </c>
      <c r="X4240" t="n">
        <v>9</v>
      </c>
      <c r="Y4240" t="n">
        <v>2004</v>
      </c>
      <c r="Z4240"/>
      <c r="AA4240" t="n">
        <v>909</v>
      </c>
      <c r="AB4240"/>
      <c r="AC4240"/>
      <c r="AD4240"/>
      <c r="AE4240" t="s">
        <v>230</v>
      </c>
      <c r="AF4240"/>
      <c r="AG4240"/>
      <c r="AH4240"/>
      <c r="AI4240" t="n">
        <v>10000</v>
      </c>
    </row>
    <row r="4241">
      <c r="A4241" t="n">
        <v>4511268</v>
      </c>
      <c r="B4241" t="n">
        <v>0</v>
      </c>
      <c r="C4241" t="n">
        <v>6</v>
      </c>
      <c r="D4241" t="s">
        <v>2243</v>
      </c>
      <c r="E4241" t="s">
        <v>2244</v>
      </c>
      <c r="F4241"/>
      <c r="G4241"/>
      <c r="H4241"/>
      <c r="I4241"/>
      <c r="J4241" t="s">
        <v>489</v>
      </c>
      <c r="K4241"/>
      <c r="L4241" t="n">
        <v>209</v>
      </c>
      <c r="M4241" t="s">
        <v>490</v>
      </c>
      <c r="N4241" t="s">
        <v>167</v>
      </c>
      <c r="O4241"/>
      <c r="P4241"/>
      <c r="Q4241" t="s">
        <v>166</v>
      </c>
      <c r="R4241" t="s">
        <v>171</v>
      </c>
      <c r="S4241" t="s">
        <v>156</v>
      </c>
      <c r="T4241" t="n">
        <v>19</v>
      </c>
      <c r="U4241" t="n">
        <v>8</v>
      </c>
      <c r="V4241" t="n">
        <v>1979</v>
      </c>
      <c r="W4241" t="n">
        <v>19</v>
      </c>
      <c r="X4241" t="n">
        <v>8</v>
      </c>
      <c r="Y4241" t="n">
        <v>1979</v>
      </c>
      <c r="Z4241"/>
      <c r="AA4241" t="n">
        <v>8</v>
      </c>
      <c r="AB4241"/>
      <c r="AC4241"/>
      <c r="AD4241"/>
      <c r="AE4241"/>
      <c r="AF4241"/>
      <c r="AG4241" t="n">
        <v>1</v>
      </c>
      <c r="AH4241"/>
      <c r="AI4241" t="n">
        <v>1000</v>
      </c>
    </row>
    <row r="4242">
      <c r="A4242" t="n">
        <v>8844275</v>
      </c>
      <c r="B4242" t="n">
        <v>0</v>
      </c>
      <c r="C4242" t="n">
        <v>6</v>
      </c>
      <c r="D4242" t="s">
        <v>2243</v>
      </c>
      <c r="E4242" t="s">
        <v>2244</v>
      </c>
      <c r="F4242"/>
      <c r="G4242"/>
      <c r="H4242"/>
      <c r="I4242"/>
      <c r="J4242" t="s">
        <v>395</v>
      </c>
      <c r="K4242"/>
      <c r="L4242" t="n">
        <v>209</v>
      </c>
      <c r="M4242" t="s">
        <v>1681</v>
      </c>
      <c r="N4242" t="s">
        <v>230</v>
      </c>
      <c r="O4242"/>
      <c r="P4242"/>
      <c r="Q4242" t="s">
        <v>396</v>
      </c>
      <c r="R4242" t="s">
        <v>193</v>
      </c>
      <c r="S4242" t="s">
        <v>376</v>
      </c>
      <c r="T4242" t="n">
        <v>26</v>
      </c>
      <c r="U4242" t="n">
        <v>9</v>
      </c>
      <c r="V4242" t="n">
        <v>2004</v>
      </c>
      <c r="W4242" t="n">
        <v>26</v>
      </c>
      <c r="X4242" t="n">
        <v>9</v>
      </c>
      <c r="Y4242" t="n">
        <v>2004</v>
      </c>
      <c r="Z4242"/>
      <c r="AA4242" t="n">
        <v>909</v>
      </c>
      <c r="AB4242"/>
      <c r="AC4242"/>
      <c r="AD4242"/>
      <c r="AE4242" t="s">
        <v>230</v>
      </c>
      <c r="AF4242"/>
      <c r="AG4242"/>
      <c r="AH4242"/>
      <c r="AI4242" t="n">
        <v>1000</v>
      </c>
    </row>
    <row r="4243">
      <c r="A4243" t="n">
        <v>4510751</v>
      </c>
      <c r="B4243" t="n">
        <v>0</v>
      </c>
      <c r="C4243" t="n">
        <v>6</v>
      </c>
      <c r="D4243" t="s">
        <v>2243</v>
      </c>
      <c r="E4243" t="s">
        <v>2244</v>
      </c>
      <c r="F4243"/>
      <c r="G4243"/>
      <c r="H4243"/>
      <c r="I4243"/>
      <c r="J4243"/>
      <c r="K4243"/>
      <c r="L4243" t="n">
        <v>209</v>
      </c>
      <c r="M4243" t="s">
        <v>296</v>
      </c>
      <c r="N4243" t="s">
        <v>167</v>
      </c>
      <c r="O4243"/>
      <c r="P4243"/>
      <c r="Q4243" t="s">
        <v>296</v>
      </c>
      <c r="R4243"/>
      <c r="S4243"/>
      <c r="T4243" t="n">
        <v>24</v>
      </c>
      <c r="U4243" t="n">
        <v>8</v>
      </c>
      <c r="V4243" t="n">
        <v>1979</v>
      </c>
      <c r="W4243" t="n">
        <v>24</v>
      </c>
      <c r="X4243" t="n">
        <v>8</v>
      </c>
      <c r="Y4243" t="n">
        <v>1979</v>
      </c>
      <c r="Z4243"/>
      <c r="AA4243" t="n">
        <v>8</v>
      </c>
      <c r="AB4243"/>
      <c r="AC4243"/>
      <c r="AD4243"/>
      <c r="AE4243"/>
      <c r="AF4243"/>
      <c r="AG4243" t="n">
        <v>1</v>
      </c>
      <c r="AH4243"/>
      <c r="AI4243" t="n">
        <v>10000</v>
      </c>
    </row>
    <row r="4244">
      <c r="A4244" t="n">
        <v>7486516</v>
      </c>
      <c r="B4244" t="n">
        <v>0</v>
      </c>
      <c r="C4244" t="n">
        <v>6</v>
      </c>
      <c r="D4244" t="s">
        <v>2245</v>
      </c>
      <c r="E4244" t="s">
        <v>2246</v>
      </c>
      <c r="F4244"/>
      <c r="G4244"/>
      <c r="H4244"/>
      <c r="I4244"/>
      <c r="J4244" t="s">
        <v>441</v>
      </c>
      <c r="K4244" t="n">
        <v>5</v>
      </c>
      <c r="L4244" t="n">
        <v>209</v>
      </c>
      <c r="M4244" t="s">
        <v>442</v>
      </c>
      <c r="N4244" t="s">
        <v>159</v>
      </c>
      <c r="O4244"/>
      <c r="P4244"/>
      <c r="Q4244" t="s">
        <v>221</v>
      </c>
      <c r="R4244" t="s">
        <v>193</v>
      </c>
      <c r="S4244" t="s">
        <v>365</v>
      </c>
      <c r="T4244" t="n">
        <v>12</v>
      </c>
      <c r="U4244" t="n">
        <v>2</v>
      </c>
      <c r="V4244" t="n">
        <v>2007</v>
      </c>
      <c r="W4244" t="n">
        <v>12</v>
      </c>
      <c r="X4244" t="n">
        <v>2</v>
      </c>
      <c r="Y4244" t="n">
        <v>2007</v>
      </c>
      <c r="Z4244"/>
      <c r="AA4244" t="n">
        <v>590</v>
      </c>
      <c r="AB4244"/>
      <c r="AC4244" t="s">
        <v>444</v>
      </c>
      <c r="AD4244"/>
      <c r="AE4244" t="s">
        <v>164</v>
      </c>
      <c r="AF4244"/>
      <c r="AG4244"/>
      <c r="AH4244"/>
      <c r="AI4244" t="n">
        <v>100</v>
      </c>
    </row>
    <row r="4245">
      <c r="A4245" t="n">
        <v>7486523</v>
      </c>
      <c r="B4245" t="n">
        <v>0</v>
      </c>
      <c r="C4245" t="n">
        <v>6</v>
      </c>
      <c r="D4245" t="s">
        <v>2247</v>
      </c>
      <c r="E4245" t="s">
        <v>2248</v>
      </c>
      <c r="F4245"/>
      <c r="G4245" t="s">
        <v>156</v>
      </c>
      <c r="H4245"/>
      <c r="I4245"/>
      <c r="J4245" t="s">
        <v>508</v>
      </c>
      <c r="K4245" t="n">
        <v>150</v>
      </c>
      <c r="L4245" t="n">
        <v>209</v>
      </c>
      <c r="M4245" t="s">
        <v>509</v>
      </c>
      <c r="N4245" t="s">
        <v>159</v>
      </c>
      <c r="O4245"/>
      <c r="P4245"/>
      <c r="Q4245" t="s">
        <v>346</v>
      </c>
      <c r="R4245" t="s">
        <v>161</v>
      </c>
      <c r="S4245" t="s">
        <v>265</v>
      </c>
      <c r="T4245" t="n">
        <v>10</v>
      </c>
      <c r="U4245" t="n">
        <v>2</v>
      </c>
      <c r="V4245" t="n">
        <v>2007</v>
      </c>
      <c r="W4245" t="n">
        <v>10</v>
      </c>
      <c r="X4245" t="n">
        <v>2</v>
      </c>
      <c r="Y4245" t="n">
        <v>2007</v>
      </c>
      <c r="Z4245"/>
      <c r="AA4245" t="n">
        <v>590</v>
      </c>
      <c r="AB4245"/>
      <c r="AC4245"/>
      <c r="AD4245"/>
      <c r="AE4245" t="s">
        <v>164</v>
      </c>
      <c r="AF4245"/>
      <c r="AG4245"/>
      <c r="AH4245"/>
      <c r="AI4245" t="n">
        <v>1000</v>
      </c>
    </row>
    <row r="4246">
      <c r="A4246" t="n">
        <v>7486522</v>
      </c>
      <c r="B4246" t="n">
        <v>0</v>
      </c>
      <c r="C4246" t="n">
        <v>6</v>
      </c>
      <c r="D4246" t="s">
        <v>2247</v>
      </c>
      <c r="E4246" t="s">
        <v>2248</v>
      </c>
      <c r="F4246"/>
      <c r="G4246" t="s">
        <v>156</v>
      </c>
      <c r="H4246"/>
      <c r="I4246"/>
      <c r="J4246" t="s">
        <v>370</v>
      </c>
      <c r="K4246" t="n">
        <v>140</v>
      </c>
      <c r="L4246" t="n">
        <v>209</v>
      </c>
      <c r="M4246" t="s">
        <v>371</v>
      </c>
      <c r="N4246" t="s">
        <v>159</v>
      </c>
      <c r="O4246"/>
      <c r="P4246"/>
      <c r="Q4246" t="s">
        <v>277</v>
      </c>
      <c r="R4246" t="s">
        <v>161</v>
      </c>
      <c r="S4246" t="s">
        <v>372</v>
      </c>
      <c r="T4246" t="n">
        <v>13</v>
      </c>
      <c r="U4246" t="n">
        <v>2</v>
      </c>
      <c r="V4246" t="n">
        <v>2007</v>
      </c>
      <c r="W4246" t="n">
        <v>13</v>
      </c>
      <c r="X4246" t="n">
        <v>2</v>
      </c>
      <c r="Y4246" t="n">
        <v>2007</v>
      </c>
      <c r="Z4246"/>
      <c r="AA4246" t="n">
        <v>590</v>
      </c>
      <c r="AB4246"/>
      <c r="AC4246" t="s">
        <v>381</v>
      </c>
      <c r="AD4246"/>
      <c r="AE4246" t="s">
        <v>164</v>
      </c>
      <c r="AF4246"/>
      <c r="AG4246"/>
      <c r="AH4246"/>
      <c r="AI4246" t="n">
        <v>1000</v>
      </c>
    </row>
    <row r="4247">
      <c r="A4247" t="n">
        <v>7486521</v>
      </c>
      <c r="B4247" t="n">
        <v>0</v>
      </c>
      <c r="C4247" t="n">
        <v>6</v>
      </c>
      <c r="D4247" t="s">
        <v>2247</v>
      </c>
      <c r="E4247" t="s">
        <v>2248</v>
      </c>
      <c r="F4247"/>
      <c r="G4247" t="s">
        <v>156</v>
      </c>
      <c r="H4247"/>
      <c r="I4247"/>
      <c r="J4247" t="s">
        <v>496</v>
      </c>
      <c r="K4247" t="n">
        <v>75</v>
      </c>
      <c r="L4247" t="n">
        <v>209</v>
      </c>
      <c r="M4247" t="s">
        <v>497</v>
      </c>
      <c r="N4247" t="s">
        <v>159</v>
      </c>
      <c r="O4247"/>
      <c r="P4247"/>
      <c r="Q4247" t="s">
        <v>264</v>
      </c>
      <c r="R4247" t="s">
        <v>161</v>
      </c>
      <c r="S4247" t="s">
        <v>372</v>
      </c>
      <c r="T4247" t="n">
        <v>11</v>
      </c>
      <c r="U4247" t="n">
        <v>2</v>
      </c>
      <c r="V4247" t="n">
        <v>2007</v>
      </c>
      <c r="W4247" t="n">
        <v>11</v>
      </c>
      <c r="X4247" t="n">
        <v>2</v>
      </c>
      <c r="Y4247" t="n">
        <v>2007</v>
      </c>
      <c r="Z4247"/>
      <c r="AA4247" t="n">
        <v>590</v>
      </c>
      <c r="AB4247"/>
      <c r="AC4247" t="s">
        <v>498</v>
      </c>
      <c r="AD4247"/>
      <c r="AE4247" t="s">
        <v>164</v>
      </c>
      <c r="AF4247"/>
      <c r="AG4247"/>
      <c r="AH4247"/>
      <c r="AI4247" t="n">
        <v>100</v>
      </c>
    </row>
    <row r="4248">
      <c r="A4248" t="n">
        <v>7486517</v>
      </c>
      <c r="B4248" t="n">
        <v>0</v>
      </c>
      <c r="C4248" t="n">
        <v>6</v>
      </c>
      <c r="D4248" t="s">
        <v>2247</v>
      </c>
      <c r="E4248" t="s">
        <v>2248</v>
      </c>
      <c r="F4248"/>
      <c r="G4248" t="s">
        <v>156</v>
      </c>
      <c r="H4248"/>
      <c r="I4248"/>
      <c r="J4248" t="s">
        <v>378</v>
      </c>
      <c r="K4248" t="n">
        <v>43</v>
      </c>
      <c r="L4248" t="n">
        <v>209</v>
      </c>
      <c r="M4248" t="s">
        <v>379</v>
      </c>
      <c r="N4248" t="s">
        <v>159</v>
      </c>
      <c r="O4248"/>
      <c r="P4248"/>
      <c r="Q4248" t="s">
        <v>380</v>
      </c>
      <c r="R4248" t="s">
        <v>193</v>
      </c>
      <c r="S4248" t="s">
        <v>365</v>
      </c>
      <c r="T4248" t="n">
        <v>13</v>
      </c>
      <c r="U4248" t="n">
        <v>2</v>
      </c>
      <c r="V4248" t="n">
        <v>2007</v>
      </c>
      <c r="W4248" t="n">
        <v>13</v>
      </c>
      <c r="X4248" t="n">
        <v>2</v>
      </c>
      <c r="Y4248" t="n">
        <v>2007</v>
      </c>
      <c r="Z4248"/>
      <c r="AA4248" t="n">
        <v>590</v>
      </c>
      <c r="AB4248"/>
      <c r="AC4248" t="s">
        <v>381</v>
      </c>
      <c r="AD4248"/>
      <c r="AE4248" t="s">
        <v>164</v>
      </c>
      <c r="AF4248"/>
      <c r="AG4248"/>
      <c r="AH4248"/>
      <c r="AI4248" t="n">
        <v>100</v>
      </c>
    </row>
    <row r="4249">
      <c r="A4249" t="n">
        <v>7486520</v>
      </c>
      <c r="B4249" t="n">
        <v>0</v>
      </c>
      <c r="C4249" t="n">
        <v>6</v>
      </c>
      <c r="D4249" t="s">
        <v>2247</v>
      </c>
      <c r="E4249" t="s">
        <v>2248</v>
      </c>
      <c r="F4249"/>
      <c r="G4249" t="s">
        <v>156</v>
      </c>
      <c r="H4249"/>
      <c r="I4249"/>
      <c r="J4249" t="s">
        <v>870</v>
      </c>
      <c r="K4249" t="n">
        <v>20</v>
      </c>
      <c r="L4249" t="n">
        <v>209</v>
      </c>
      <c r="M4249" t="s">
        <v>333</v>
      </c>
      <c r="N4249" t="s">
        <v>159</v>
      </c>
      <c r="O4249"/>
      <c r="P4249"/>
      <c r="Q4249" t="s">
        <v>283</v>
      </c>
      <c r="R4249" t="s">
        <v>161</v>
      </c>
      <c r="S4249" t="s">
        <v>162</v>
      </c>
      <c r="T4249" t="n">
        <v>9</v>
      </c>
      <c r="U4249" t="n">
        <v>2</v>
      </c>
      <c r="V4249" t="n">
        <v>2007</v>
      </c>
      <c r="W4249" t="n">
        <v>9</v>
      </c>
      <c r="X4249" t="n">
        <v>2</v>
      </c>
      <c r="Y4249" t="n">
        <v>2007</v>
      </c>
      <c r="Z4249"/>
      <c r="AA4249" t="n">
        <v>590</v>
      </c>
      <c r="AB4249"/>
      <c r="AC4249" t="s">
        <v>872</v>
      </c>
      <c r="AD4249"/>
      <c r="AE4249" t="s">
        <v>164</v>
      </c>
      <c r="AF4249"/>
      <c r="AG4249"/>
      <c r="AH4249"/>
      <c r="AI4249" t="n">
        <v>100</v>
      </c>
    </row>
    <row r="4250">
      <c r="A4250" t="n">
        <v>7486519</v>
      </c>
      <c r="B4250" t="n">
        <v>0</v>
      </c>
      <c r="C4250" t="n">
        <v>6</v>
      </c>
      <c r="D4250" t="s">
        <v>2247</v>
      </c>
      <c r="E4250" t="s">
        <v>2248</v>
      </c>
      <c r="F4250"/>
      <c r="G4250" t="s">
        <v>156</v>
      </c>
      <c r="H4250"/>
      <c r="I4250"/>
      <c r="J4250" t="s">
        <v>529</v>
      </c>
      <c r="K4250" t="n">
        <v>83</v>
      </c>
      <c r="L4250" t="n">
        <v>209</v>
      </c>
      <c r="M4250" t="s">
        <v>530</v>
      </c>
      <c r="N4250" t="s">
        <v>159</v>
      </c>
      <c r="O4250"/>
      <c r="P4250"/>
      <c r="Q4250" t="s">
        <v>264</v>
      </c>
      <c r="R4250" t="s">
        <v>193</v>
      </c>
      <c r="S4250" t="s">
        <v>194</v>
      </c>
      <c r="T4250" t="n">
        <v>11</v>
      </c>
      <c r="U4250" t="n">
        <v>2</v>
      </c>
      <c r="V4250" t="n">
        <v>2007</v>
      </c>
      <c r="W4250" t="n">
        <v>11</v>
      </c>
      <c r="X4250" t="n">
        <v>2</v>
      </c>
      <c r="Y4250" t="n">
        <v>2007</v>
      </c>
      <c r="Z4250"/>
      <c r="AA4250" t="n">
        <v>590</v>
      </c>
      <c r="AB4250"/>
      <c r="AC4250" t="s">
        <v>1101</v>
      </c>
      <c r="AD4250"/>
      <c r="AE4250" t="s">
        <v>164</v>
      </c>
      <c r="AF4250"/>
      <c r="AG4250"/>
      <c r="AH4250"/>
      <c r="AI4250" t="n">
        <v>100</v>
      </c>
    </row>
    <row r="4251">
      <c r="A4251" t="n">
        <v>7486518</v>
      </c>
      <c r="B4251" t="n">
        <v>0</v>
      </c>
      <c r="C4251" t="n">
        <v>6</v>
      </c>
      <c r="D4251" t="s">
        <v>2247</v>
      </c>
      <c r="E4251" t="s">
        <v>2248</v>
      </c>
      <c r="F4251"/>
      <c r="G4251" t="s">
        <v>156</v>
      </c>
      <c r="H4251"/>
      <c r="I4251"/>
      <c r="J4251" t="s">
        <v>499</v>
      </c>
      <c r="K4251" t="n">
        <v>55</v>
      </c>
      <c r="L4251" t="n">
        <v>209</v>
      </c>
      <c r="M4251" t="s">
        <v>500</v>
      </c>
      <c r="N4251" t="s">
        <v>359</v>
      </c>
      <c r="O4251"/>
      <c r="P4251"/>
      <c r="Q4251" t="s">
        <v>294</v>
      </c>
      <c r="R4251" t="s">
        <v>222</v>
      </c>
      <c r="S4251" t="s">
        <v>501</v>
      </c>
      <c r="T4251" t="n">
        <v>11</v>
      </c>
      <c r="U4251" t="n">
        <v>2</v>
      </c>
      <c r="V4251" t="n">
        <v>2007</v>
      </c>
      <c r="W4251" t="n">
        <v>11</v>
      </c>
      <c r="X4251" t="n">
        <v>2</v>
      </c>
      <c r="Y4251" t="n">
        <v>2007</v>
      </c>
      <c r="Z4251"/>
      <c r="AA4251" t="n">
        <v>590</v>
      </c>
      <c r="AB4251"/>
      <c r="AC4251" t="s">
        <v>1381</v>
      </c>
      <c r="AD4251"/>
      <c r="AE4251" t="s">
        <v>164</v>
      </c>
      <c r="AF4251"/>
      <c r="AG4251"/>
      <c r="AH4251"/>
      <c r="AI4251" t="n">
        <v>100</v>
      </c>
    </row>
    <row r="4252">
      <c r="A4252" t="n">
        <v>8844612</v>
      </c>
      <c r="B4252" t="n">
        <v>0</v>
      </c>
      <c r="C4252" t="n">
        <v>6</v>
      </c>
      <c r="D4252" t="s">
        <v>2247</v>
      </c>
      <c r="E4252" t="s">
        <v>2248</v>
      </c>
      <c r="F4252"/>
      <c r="G4252"/>
      <c r="H4252"/>
      <c r="I4252"/>
      <c r="J4252" t="s">
        <v>483</v>
      </c>
      <c r="K4252"/>
      <c r="L4252" t="n">
        <v>209</v>
      </c>
      <c r="M4252" t="s">
        <v>484</v>
      </c>
      <c r="N4252" t="s">
        <v>230</v>
      </c>
      <c r="O4252"/>
      <c r="P4252"/>
      <c r="Q4252" t="s">
        <v>484</v>
      </c>
      <c r="R4252"/>
      <c r="S4252"/>
      <c r="T4252" t="n">
        <v>27</v>
      </c>
      <c r="U4252" t="n">
        <v>9</v>
      </c>
      <c r="V4252" t="n">
        <v>2004</v>
      </c>
      <c r="W4252" t="n">
        <v>27</v>
      </c>
      <c r="X4252" t="n">
        <v>9</v>
      </c>
      <c r="Y4252" t="n">
        <v>2004</v>
      </c>
      <c r="Z4252"/>
      <c r="AA4252" t="n">
        <v>909</v>
      </c>
      <c r="AB4252"/>
      <c r="AC4252"/>
      <c r="AD4252"/>
      <c r="AE4252" t="s">
        <v>230</v>
      </c>
      <c r="AF4252"/>
      <c r="AG4252"/>
      <c r="AH4252"/>
      <c r="AI4252" t="n">
        <v>10000</v>
      </c>
    </row>
    <row r="4253">
      <c r="A4253" t="n">
        <v>6980160</v>
      </c>
      <c r="B4253" t="n">
        <v>0</v>
      </c>
      <c r="C4253" t="n">
        <v>6</v>
      </c>
      <c r="D4253" t="s">
        <v>2247</v>
      </c>
      <c r="E4253" t="s">
        <v>2248</v>
      </c>
      <c r="F4253"/>
      <c r="G4253"/>
      <c r="H4253"/>
      <c r="I4253"/>
      <c r="J4253" t="s">
        <v>421</v>
      </c>
      <c r="K4253"/>
      <c r="L4253" t="n">
        <v>209</v>
      </c>
      <c r="M4253" t="s">
        <v>422</v>
      </c>
      <c r="N4253" t="s">
        <v>230</v>
      </c>
      <c r="O4253"/>
      <c r="P4253"/>
      <c r="Q4253" t="s">
        <v>339</v>
      </c>
      <c r="R4253" t="s">
        <v>222</v>
      </c>
      <c r="S4253" t="s">
        <v>254</v>
      </c>
      <c r="T4253" t="n">
        <v>19</v>
      </c>
      <c r="U4253" t="n">
        <v>7</v>
      </c>
      <c r="V4253" t="n">
        <v>1994</v>
      </c>
      <c r="W4253" t="n">
        <v>19</v>
      </c>
      <c r="X4253" t="n">
        <v>7</v>
      </c>
      <c r="Y4253" t="n">
        <v>1994</v>
      </c>
      <c r="Z4253"/>
      <c r="AA4253" t="n">
        <v>478</v>
      </c>
      <c r="AB4253"/>
      <c r="AC4253"/>
      <c r="AD4253"/>
      <c r="AE4253" t="s">
        <v>230</v>
      </c>
      <c r="AF4253"/>
      <c r="AG4253"/>
      <c r="AH4253"/>
      <c r="AI4253" t="n">
        <v>1000</v>
      </c>
    </row>
    <row r="4254">
      <c r="A4254" t="n">
        <v>4170417</v>
      </c>
      <c r="B4254" t="n">
        <v>0</v>
      </c>
      <c r="C4254" t="n">
        <v>6</v>
      </c>
      <c r="D4254" t="s">
        <v>2247</v>
      </c>
      <c r="E4254" t="s">
        <v>2248</v>
      </c>
      <c r="F4254"/>
      <c r="G4254"/>
      <c r="H4254"/>
      <c r="I4254"/>
      <c r="J4254" t="s">
        <v>681</v>
      </c>
      <c r="K4254" t="n">
        <v>245</v>
      </c>
      <c r="L4254" t="n">
        <v>209</v>
      </c>
      <c r="M4254" t="s">
        <v>534</v>
      </c>
      <c r="N4254" t="s">
        <v>295</v>
      </c>
      <c r="O4254"/>
      <c r="P4254"/>
      <c r="Q4254" t="s">
        <v>534</v>
      </c>
      <c r="R4254"/>
      <c r="S4254"/>
      <c r="T4254" t="n">
        <v>16</v>
      </c>
      <c r="U4254" t="n">
        <v>6</v>
      </c>
      <c r="V4254" t="n">
        <v>1981</v>
      </c>
      <c r="W4254" t="n">
        <v>16</v>
      </c>
      <c r="X4254" t="n">
        <v>6</v>
      </c>
      <c r="Y4254" t="n">
        <v>1981</v>
      </c>
      <c r="Z4254"/>
      <c r="AA4254" t="n">
        <v>29</v>
      </c>
      <c r="AB4254"/>
      <c r="AC4254"/>
      <c r="AD4254"/>
      <c r="AE4254"/>
      <c r="AF4254"/>
      <c r="AG4254" t="n">
        <v>1</v>
      </c>
      <c r="AH4254"/>
      <c r="AI4254" t="n">
        <v>10000</v>
      </c>
    </row>
    <row r="4255">
      <c r="A4255" t="n">
        <v>4170416</v>
      </c>
      <c r="B4255" t="n">
        <v>0</v>
      </c>
      <c r="C4255" t="n">
        <v>6</v>
      </c>
      <c r="D4255" t="s">
        <v>2247</v>
      </c>
      <c r="E4255" t="s">
        <v>2248</v>
      </c>
      <c r="F4255"/>
      <c r="G4255"/>
      <c r="H4255"/>
      <c r="I4255"/>
      <c r="J4255" t="s">
        <v>654</v>
      </c>
      <c r="K4255"/>
      <c r="L4255" t="n">
        <v>209</v>
      </c>
      <c r="M4255" t="s">
        <v>234</v>
      </c>
      <c r="N4255" t="s">
        <v>295</v>
      </c>
      <c r="O4255"/>
      <c r="P4255"/>
      <c r="Q4255" t="s">
        <v>234</v>
      </c>
      <c r="R4255"/>
      <c r="S4255"/>
      <c r="T4255" t="n">
        <v>14</v>
      </c>
      <c r="U4255" t="n">
        <v>6</v>
      </c>
      <c r="V4255" t="n">
        <v>1981</v>
      </c>
      <c r="W4255" t="n">
        <v>14</v>
      </c>
      <c r="X4255" t="n">
        <v>6</v>
      </c>
      <c r="Y4255" t="n">
        <v>1981</v>
      </c>
      <c r="Z4255"/>
      <c r="AA4255" t="n">
        <v>29</v>
      </c>
      <c r="AB4255"/>
      <c r="AC4255"/>
      <c r="AD4255"/>
      <c r="AE4255"/>
      <c r="AF4255"/>
      <c r="AG4255" t="n">
        <v>1</v>
      </c>
      <c r="AH4255"/>
      <c r="AI4255" t="n">
        <v>10000</v>
      </c>
    </row>
    <row r="4256">
      <c r="A4256" t="n">
        <v>8844613</v>
      </c>
      <c r="B4256" t="n">
        <v>0</v>
      </c>
      <c r="C4256" t="n">
        <v>6</v>
      </c>
      <c r="D4256" t="s">
        <v>2247</v>
      </c>
      <c r="E4256" t="s">
        <v>2248</v>
      </c>
      <c r="F4256"/>
      <c r="G4256"/>
      <c r="H4256"/>
      <c r="I4256"/>
      <c r="J4256" t="s">
        <v>1176</v>
      </c>
      <c r="K4256"/>
      <c r="L4256" t="n">
        <v>209</v>
      </c>
      <c r="M4256" t="s">
        <v>484</v>
      </c>
      <c r="N4256" t="s">
        <v>230</v>
      </c>
      <c r="O4256"/>
      <c r="P4256"/>
      <c r="Q4256" t="s">
        <v>484</v>
      </c>
      <c r="R4256"/>
      <c r="S4256"/>
      <c r="T4256" t="n">
        <v>8</v>
      </c>
      <c r="U4256" t="n">
        <v>9</v>
      </c>
      <c r="V4256" t="n">
        <v>2004</v>
      </c>
      <c r="W4256" t="n">
        <v>8</v>
      </c>
      <c r="X4256" t="n">
        <v>9</v>
      </c>
      <c r="Y4256" t="n">
        <v>2004</v>
      </c>
      <c r="Z4256"/>
      <c r="AA4256" t="n">
        <v>909</v>
      </c>
      <c r="AB4256"/>
      <c r="AC4256"/>
      <c r="AD4256"/>
      <c r="AE4256" t="s">
        <v>230</v>
      </c>
      <c r="AF4256"/>
      <c r="AG4256"/>
      <c r="AH4256"/>
      <c r="AI4256" t="n">
        <v>10000</v>
      </c>
    </row>
    <row r="4257">
      <c r="A4257" t="n">
        <v>4170415</v>
      </c>
      <c r="B4257" t="n">
        <v>0</v>
      </c>
      <c r="C4257" t="n">
        <v>6</v>
      </c>
      <c r="D4257" t="s">
        <v>2247</v>
      </c>
      <c r="E4257" t="s">
        <v>2248</v>
      </c>
      <c r="F4257"/>
      <c r="G4257"/>
      <c r="H4257"/>
      <c r="I4257"/>
      <c r="J4257" t="s">
        <v>489</v>
      </c>
      <c r="K4257"/>
      <c r="L4257" t="n">
        <v>209</v>
      </c>
      <c r="M4257" t="s">
        <v>490</v>
      </c>
      <c r="N4257" t="s">
        <v>167</v>
      </c>
      <c r="O4257"/>
      <c r="P4257"/>
      <c r="Q4257" t="s">
        <v>166</v>
      </c>
      <c r="R4257" t="s">
        <v>171</v>
      </c>
      <c r="S4257" t="s">
        <v>156</v>
      </c>
      <c r="T4257" t="n">
        <v>19</v>
      </c>
      <c r="U4257" t="n">
        <v>8</v>
      </c>
      <c r="V4257" t="n">
        <v>1979</v>
      </c>
      <c r="W4257" t="n">
        <v>19</v>
      </c>
      <c r="X4257" t="n">
        <v>8</v>
      </c>
      <c r="Y4257" t="n">
        <v>1979</v>
      </c>
      <c r="Z4257"/>
      <c r="AA4257" t="n">
        <v>29</v>
      </c>
      <c r="AB4257"/>
      <c r="AC4257"/>
      <c r="AD4257"/>
      <c r="AE4257"/>
      <c r="AF4257"/>
      <c r="AG4257" t="n">
        <v>1</v>
      </c>
      <c r="AH4257"/>
      <c r="AI4257" t="n">
        <v>1000</v>
      </c>
    </row>
    <row r="4258">
      <c r="A4258" t="n">
        <v>4170413</v>
      </c>
      <c r="B4258" t="n">
        <v>0</v>
      </c>
      <c r="C4258" t="n">
        <v>6</v>
      </c>
      <c r="D4258" t="s">
        <v>2247</v>
      </c>
      <c r="E4258" t="s">
        <v>2248</v>
      </c>
      <c r="F4258"/>
      <c r="G4258"/>
      <c r="H4258"/>
      <c r="I4258"/>
      <c r="J4258" t="s">
        <v>491</v>
      </c>
      <c r="K4258"/>
      <c r="L4258" t="n">
        <v>209</v>
      </c>
      <c r="M4258" t="s">
        <v>492</v>
      </c>
      <c r="N4258" t="s">
        <v>295</v>
      </c>
      <c r="O4258"/>
      <c r="P4258"/>
      <c r="Q4258" t="s">
        <v>492</v>
      </c>
      <c r="R4258"/>
      <c r="S4258"/>
      <c r="T4258" t="n">
        <v>16</v>
      </c>
      <c r="U4258" t="n">
        <v>6</v>
      </c>
      <c r="V4258" t="n">
        <v>1981</v>
      </c>
      <c r="W4258" t="n">
        <v>16</v>
      </c>
      <c r="X4258" t="n">
        <v>6</v>
      </c>
      <c r="Y4258" t="n">
        <v>1981</v>
      </c>
      <c r="Z4258"/>
      <c r="AA4258" t="n">
        <v>29</v>
      </c>
      <c r="AB4258"/>
      <c r="AC4258"/>
      <c r="AD4258"/>
      <c r="AE4258"/>
      <c r="AF4258"/>
      <c r="AG4258" t="n">
        <v>1</v>
      </c>
      <c r="AH4258"/>
      <c r="AI4258" t="n">
        <v>10000</v>
      </c>
    </row>
    <row r="4259">
      <c r="A4259" t="n">
        <v>4170414</v>
      </c>
      <c r="B4259" t="n">
        <v>0</v>
      </c>
      <c r="C4259" t="n">
        <v>6</v>
      </c>
      <c r="D4259" t="s">
        <v>2247</v>
      </c>
      <c r="E4259" t="s">
        <v>2248</v>
      </c>
      <c r="F4259"/>
      <c r="G4259"/>
      <c r="H4259"/>
      <c r="I4259"/>
      <c r="J4259" t="s">
        <v>395</v>
      </c>
      <c r="K4259"/>
      <c r="L4259" t="n">
        <v>209</v>
      </c>
      <c r="M4259" t="s">
        <v>396</v>
      </c>
      <c r="N4259" t="s">
        <v>167</v>
      </c>
      <c r="O4259"/>
      <c r="P4259"/>
      <c r="Q4259" t="s">
        <v>396</v>
      </c>
      <c r="R4259"/>
      <c r="S4259"/>
      <c r="T4259" t="n">
        <v>22</v>
      </c>
      <c r="U4259" t="n">
        <v>8</v>
      </c>
      <c r="V4259" t="n">
        <v>1979</v>
      </c>
      <c r="W4259" t="n">
        <v>22</v>
      </c>
      <c r="X4259" t="n">
        <v>8</v>
      </c>
      <c r="Y4259" t="n">
        <v>1979</v>
      </c>
      <c r="Z4259"/>
      <c r="AA4259" t="n">
        <v>29</v>
      </c>
      <c r="AB4259"/>
      <c r="AC4259"/>
      <c r="AD4259"/>
      <c r="AE4259"/>
      <c r="AF4259"/>
      <c r="AG4259" t="n">
        <v>1</v>
      </c>
      <c r="AH4259"/>
      <c r="AI4259" t="n">
        <v>10000</v>
      </c>
    </row>
    <row r="4260">
      <c r="A4260" t="n">
        <v>4170412</v>
      </c>
      <c r="B4260" t="n">
        <v>0</v>
      </c>
      <c r="C4260" t="n">
        <v>6</v>
      </c>
      <c r="D4260" t="s">
        <v>2247</v>
      </c>
      <c r="E4260" t="s">
        <v>2248</v>
      </c>
      <c r="F4260"/>
      <c r="G4260"/>
      <c r="H4260"/>
      <c r="I4260"/>
      <c r="J4260"/>
      <c r="K4260"/>
      <c r="L4260" t="n">
        <v>209</v>
      </c>
      <c r="M4260" t="s">
        <v>296</v>
      </c>
      <c r="N4260" t="s">
        <v>167</v>
      </c>
      <c r="O4260"/>
      <c r="P4260"/>
      <c r="Q4260" t="s">
        <v>296</v>
      </c>
      <c r="R4260"/>
      <c r="S4260"/>
      <c r="T4260" t="n">
        <v>24</v>
      </c>
      <c r="U4260" t="n">
        <v>8</v>
      </c>
      <c r="V4260" t="n">
        <v>1979</v>
      </c>
      <c r="W4260" t="n">
        <v>24</v>
      </c>
      <c r="X4260" t="n">
        <v>8</v>
      </c>
      <c r="Y4260" t="n">
        <v>1979</v>
      </c>
      <c r="Z4260"/>
      <c r="AA4260" t="n">
        <v>29</v>
      </c>
      <c r="AB4260"/>
      <c r="AC4260"/>
      <c r="AD4260"/>
      <c r="AE4260"/>
      <c r="AF4260"/>
      <c r="AG4260" t="n">
        <v>1</v>
      </c>
      <c r="AH4260"/>
      <c r="AI4260" t="n">
        <v>10000</v>
      </c>
    </row>
    <row r="4261">
      <c r="A4261" t="n">
        <v>7486530</v>
      </c>
      <c r="B4261" t="n">
        <v>0</v>
      </c>
      <c r="C4261" t="n">
        <v>6</v>
      </c>
      <c r="D4261" t="s">
        <v>2249</v>
      </c>
      <c r="E4261" t="s">
        <v>2250</v>
      </c>
      <c r="F4261"/>
      <c r="G4261" t="s">
        <v>156</v>
      </c>
      <c r="H4261"/>
      <c r="I4261"/>
      <c r="J4261" t="s">
        <v>508</v>
      </c>
      <c r="K4261" t="n">
        <v>150</v>
      </c>
      <c r="L4261" t="n">
        <v>209</v>
      </c>
      <c r="M4261" t="s">
        <v>509</v>
      </c>
      <c r="N4261" t="s">
        <v>159</v>
      </c>
      <c r="O4261"/>
      <c r="P4261"/>
      <c r="Q4261" t="s">
        <v>346</v>
      </c>
      <c r="R4261" t="s">
        <v>161</v>
      </c>
      <c r="S4261" t="s">
        <v>265</v>
      </c>
      <c r="T4261" t="n">
        <v>10</v>
      </c>
      <c r="U4261" t="n">
        <v>2</v>
      </c>
      <c r="V4261" t="n">
        <v>2007</v>
      </c>
      <c r="W4261" t="n">
        <v>10</v>
      </c>
      <c r="X4261" t="n">
        <v>2</v>
      </c>
      <c r="Y4261" t="n">
        <v>2007</v>
      </c>
      <c r="Z4261"/>
      <c r="AA4261" t="n">
        <v>590</v>
      </c>
      <c r="AB4261"/>
      <c r="AC4261" t="s">
        <v>758</v>
      </c>
      <c r="AD4261"/>
      <c r="AE4261" t="s">
        <v>164</v>
      </c>
      <c r="AF4261"/>
      <c r="AG4261"/>
      <c r="AH4261"/>
      <c r="AI4261" t="n">
        <v>1000</v>
      </c>
    </row>
    <row r="4262">
      <c r="A4262" t="n">
        <v>7486529</v>
      </c>
      <c r="B4262" t="n">
        <v>0</v>
      </c>
      <c r="C4262" t="n">
        <v>6</v>
      </c>
      <c r="D4262" t="s">
        <v>2249</v>
      </c>
      <c r="E4262" t="s">
        <v>2250</v>
      </c>
      <c r="F4262"/>
      <c r="G4262" t="s">
        <v>156</v>
      </c>
      <c r="H4262"/>
      <c r="I4262"/>
      <c r="J4262" t="s">
        <v>370</v>
      </c>
      <c r="K4262" t="n">
        <v>140</v>
      </c>
      <c r="L4262" t="n">
        <v>209</v>
      </c>
      <c r="M4262" t="s">
        <v>371</v>
      </c>
      <c r="N4262" t="s">
        <v>159</v>
      </c>
      <c r="O4262"/>
      <c r="P4262"/>
      <c r="Q4262" t="s">
        <v>277</v>
      </c>
      <c r="R4262" t="s">
        <v>161</v>
      </c>
      <c r="S4262" t="s">
        <v>372</v>
      </c>
      <c r="T4262" t="n">
        <v>13</v>
      </c>
      <c r="U4262" t="n">
        <v>2</v>
      </c>
      <c r="V4262" t="n">
        <v>2007</v>
      </c>
      <c r="W4262" t="n">
        <v>13</v>
      </c>
      <c r="X4262" t="n">
        <v>2</v>
      </c>
      <c r="Y4262" t="n">
        <v>2007</v>
      </c>
      <c r="Z4262"/>
      <c r="AA4262" t="n">
        <v>590</v>
      </c>
      <c r="AB4262"/>
      <c r="AC4262" t="s">
        <v>381</v>
      </c>
      <c r="AD4262"/>
      <c r="AE4262" t="s">
        <v>164</v>
      </c>
      <c r="AF4262"/>
      <c r="AG4262"/>
      <c r="AH4262"/>
      <c r="AI4262" t="n">
        <v>1000</v>
      </c>
    </row>
    <row r="4263">
      <c r="A4263" t="n">
        <v>7486527</v>
      </c>
      <c r="B4263" t="n">
        <v>0</v>
      </c>
      <c r="C4263" t="n">
        <v>6</v>
      </c>
      <c r="D4263" t="s">
        <v>2249</v>
      </c>
      <c r="E4263" t="s">
        <v>2250</v>
      </c>
      <c r="F4263"/>
      <c r="G4263" t="s">
        <v>156</v>
      </c>
      <c r="H4263"/>
      <c r="I4263"/>
      <c r="J4263" t="s">
        <v>499</v>
      </c>
      <c r="K4263" t="n">
        <v>55</v>
      </c>
      <c r="L4263" t="n">
        <v>209</v>
      </c>
      <c r="M4263" t="s">
        <v>500</v>
      </c>
      <c r="N4263" t="s">
        <v>359</v>
      </c>
      <c r="O4263"/>
      <c r="P4263"/>
      <c r="Q4263" t="s">
        <v>294</v>
      </c>
      <c r="R4263" t="s">
        <v>222</v>
      </c>
      <c r="S4263" t="s">
        <v>501</v>
      </c>
      <c r="T4263" t="n">
        <v>11</v>
      </c>
      <c r="U4263" t="n">
        <v>2</v>
      </c>
      <c r="V4263" t="n">
        <v>2007</v>
      </c>
      <c r="W4263" t="n">
        <v>11</v>
      </c>
      <c r="X4263" t="n">
        <v>2</v>
      </c>
      <c r="Y4263" t="n">
        <v>2007</v>
      </c>
      <c r="Z4263"/>
      <c r="AA4263" t="n">
        <v>590</v>
      </c>
      <c r="AB4263"/>
      <c r="AC4263" t="s">
        <v>1381</v>
      </c>
      <c r="AD4263"/>
      <c r="AE4263" t="s">
        <v>164</v>
      </c>
      <c r="AF4263"/>
      <c r="AG4263"/>
      <c r="AH4263"/>
      <c r="AI4263" t="n">
        <v>100</v>
      </c>
    </row>
    <row r="4264">
      <c r="A4264" t="n">
        <v>4220129</v>
      </c>
      <c r="B4264" t="n">
        <v>0</v>
      </c>
      <c r="C4264" t="n">
        <v>6</v>
      </c>
      <c r="D4264" t="s">
        <v>2249</v>
      </c>
      <c r="E4264" t="s">
        <v>2250</v>
      </c>
      <c r="F4264"/>
      <c r="G4264"/>
      <c r="H4264"/>
      <c r="I4264"/>
      <c r="J4264" t="s">
        <v>165</v>
      </c>
      <c r="K4264"/>
      <c r="L4264" t="n">
        <v>209</v>
      </c>
      <c r="M4264" t="s">
        <v>166</v>
      </c>
      <c r="N4264" t="s">
        <v>167</v>
      </c>
      <c r="O4264"/>
      <c r="P4264"/>
      <c r="Q4264" t="s">
        <v>166</v>
      </c>
      <c r="R4264"/>
      <c r="S4264"/>
      <c r="T4264" t="n">
        <v>22</v>
      </c>
      <c r="U4264" t="n">
        <v>8</v>
      </c>
      <c r="V4264" t="n">
        <v>1979</v>
      </c>
      <c r="W4264" t="n">
        <v>22</v>
      </c>
      <c r="X4264" t="n">
        <v>8</v>
      </c>
      <c r="Y4264" t="n">
        <v>1979</v>
      </c>
      <c r="Z4264"/>
      <c r="AA4264" t="n">
        <v>29</v>
      </c>
      <c r="AB4264"/>
      <c r="AC4264"/>
      <c r="AD4264"/>
      <c r="AE4264"/>
      <c r="AF4264"/>
      <c r="AG4264" t="n">
        <v>1</v>
      </c>
      <c r="AH4264"/>
      <c r="AI4264" t="n">
        <v>10000</v>
      </c>
    </row>
    <row r="4265">
      <c r="A4265" t="n">
        <v>8844795</v>
      </c>
      <c r="B4265" t="n">
        <v>0</v>
      </c>
      <c r="C4265" t="n">
        <v>6</v>
      </c>
      <c r="D4265" t="s">
        <v>2249</v>
      </c>
      <c r="E4265" t="s">
        <v>2250</v>
      </c>
      <c r="F4265"/>
      <c r="G4265"/>
      <c r="H4265"/>
      <c r="I4265"/>
      <c r="J4265" t="s">
        <v>483</v>
      </c>
      <c r="K4265"/>
      <c r="L4265" t="n">
        <v>209</v>
      </c>
      <c r="M4265" t="s">
        <v>484</v>
      </c>
      <c r="N4265" t="s">
        <v>230</v>
      </c>
      <c r="O4265"/>
      <c r="P4265"/>
      <c r="Q4265" t="s">
        <v>484</v>
      </c>
      <c r="R4265"/>
      <c r="S4265"/>
      <c r="T4265" t="n">
        <v>27</v>
      </c>
      <c r="U4265" t="n">
        <v>9</v>
      </c>
      <c r="V4265" t="n">
        <v>2004</v>
      </c>
      <c r="W4265" t="n">
        <v>27</v>
      </c>
      <c r="X4265" t="n">
        <v>9</v>
      </c>
      <c r="Y4265" t="n">
        <v>2004</v>
      </c>
      <c r="Z4265"/>
      <c r="AA4265" t="n">
        <v>909</v>
      </c>
      <c r="AB4265"/>
      <c r="AC4265"/>
      <c r="AD4265"/>
      <c r="AE4265" t="s">
        <v>230</v>
      </c>
      <c r="AF4265"/>
      <c r="AG4265"/>
      <c r="AH4265"/>
      <c r="AI4265" t="n">
        <v>10000</v>
      </c>
    </row>
    <row r="4266">
      <c r="A4266" t="n">
        <v>7486528</v>
      </c>
      <c r="B4266" t="n">
        <v>0</v>
      </c>
      <c r="C4266" t="n">
        <v>6</v>
      </c>
      <c r="D4266" t="s">
        <v>2249</v>
      </c>
      <c r="E4266" t="s">
        <v>2250</v>
      </c>
      <c r="F4266"/>
      <c r="G4266"/>
      <c r="H4266"/>
      <c r="I4266"/>
      <c r="J4266" t="s">
        <v>562</v>
      </c>
      <c r="K4266" t="n">
        <v>115</v>
      </c>
      <c r="L4266" t="n">
        <v>209</v>
      </c>
      <c r="M4266" t="s">
        <v>563</v>
      </c>
      <c r="N4266" t="s">
        <v>359</v>
      </c>
      <c r="O4266"/>
      <c r="P4266"/>
      <c r="Q4266" t="s">
        <v>185</v>
      </c>
      <c r="R4266" t="s">
        <v>222</v>
      </c>
      <c r="S4266" t="s">
        <v>254</v>
      </c>
      <c r="T4266" t="n">
        <v>11</v>
      </c>
      <c r="U4266" t="n">
        <v>2</v>
      </c>
      <c r="V4266" t="n">
        <v>2007</v>
      </c>
      <c r="W4266" t="n">
        <v>11</v>
      </c>
      <c r="X4266" t="n">
        <v>2</v>
      </c>
      <c r="Y4266" t="n">
        <v>2007</v>
      </c>
      <c r="Z4266"/>
      <c r="AA4266" t="n">
        <v>590</v>
      </c>
      <c r="AB4266"/>
      <c r="AC4266" t="s">
        <v>1312</v>
      </c>
      <c r="AD4266"/>
      <c r="AE4266" t="s">
        <v>164</v>
      </c>
      <c r="AF4266"/>
      <c r="AG4266"/>
      <c r="AH4266"/>
      <c r="AI4266" t="n">
        <v>100</v>
      </c>
    </row>
    <row r="4267">
      <c r="A4267" t="n">
        <v>4220131</v>
      </c>
      <c r="B4267" t="n">
        <v>0</v>
      </c>
      <c r="C4267" t="n">
        <v>6</v>
      </c>
      <c r="D4267" t="s">
        <v>2249</v>
      </c>
      <c r="E4267" t="s">
        <v>2250</v>
      </c>
      <c r="F4267"/>
      <c r="G4267"/>
      <c r="H4267"/>
      <c r="I4267"/>
      <c r="J4267" t="s">
        <v>681</v>
      </c>
      <c r="K4267" t="n">
        <v>245</v>
      </c>
      <c r="L4267" t="n">
        <v>209</v>
      </c>
      <c r="M4267" t="s">
        <v>534</v>
      </c>
      <c r="N4267" t="s">
        <v>295</v>
      </c>
      <c r="O4267"/>
      <c r="P4267"/>
      <c r="Q4267" t="s">
        <v>534</v>
      </c>
      <c r="R4267"/>
      <c r="S4267"/>
      <c r="T4267" t="n">
        <v>16</v>
      </c>
      <c r="U4267" t="n">
        <v>6</v>
      </c>
      <c r="V4267" t="n">
        <v>1981</v>
      </c>
      <c r="W4267" t="n">
        <v>16</v>
      </c>
      <c r="X4267" t="n">
        <v>6</v>
      </c>
      <c r="Y4267" t="n">
        <v>1981</v>
      </c>
      <c r="Z4267"/>
      <c r="AA4267" t="n">
        <v>29</v>
      </c>
      <c r="AB4267"/>
      <c r="AC4267"/>
      <c r="AD4267"/>
      <c r="AE4267"/>
      <c r="AF4267"/>
      <c r="AG4267" t="n">
        <v>1</v>
      </c>
      <c r="AH4267"/>
      <c r="AI4267" t="n">
        <v>10000</v>
      </c>
    </row>
    <row r="4268">
      <c r="A4268" t="n">
        <v>4220130</v>
      </c>
      <c r="B4268" t="n">
        <v>0</v>
      </c>
      <c r="C4268" t="n">
        <v>6</v>
      </c>
      <c r="D4268" t="s">
        <v>2249</v>
      </c>
      <c r="E4268" t="s">
        <v>2250</v>
      </c>
      <c r="F4268"/>
      <c r="G4268"/>
      <c r="H4268"/>
      <c r="I4268"/>
      <c r="J4268" t="s">
        <v>654</v>
      </c>
      <c r="K4268"/>
      <c r="L4268" t="n">
        <v>209</v>
      </c>
      <c r="M4268" t="s">
        <v>234</v>
      </c>
      <c r="N4268" t="s">
        <v>295</v>
      </c>
      <c r="O4268"/>
      <c r="P4268"/>
      <c r="Q4268" t="s">
        <v>234</v>
      </c>
      <c r="R4268"/>
      <c r="S4268"/>
      <c r="T4268" t="n">
        <v>14</v>
      </c>
      <c r="U4268" t="n">
        <v>6</v>
      </c>
      <c r="V4268" t="n">
        <v>1981</v>
      </c>
      <c r="W4268" t="n">
        <v>14</v>
      </c>
      <c r="X4268" t="n">
        <v>6</v>
      </c>
      <c r="Y4268" t="n">
        <v>1981</v>
      </c>
      <c r="Z4268"/>
      <c r="AA4268" t="n">
        <v>29</v>
      </c>
      <c r="AB4268"/>
      <c r="AC4268"/>
      <c r="AD4268"/>
      <c r="AE4268"/>
      <c r="AF4268"/>
      <c r="AG4268" t="n">
        <v>1</v>
      </c>
      <c r="AH4268"/>
      <c r="AI4268" t="n">
        <v>10000</v>
      </c>
    </row>
    <row r="4269">
      <c r="A4269" t="n">
        <v>8844796</v>
      </c>
      <c r="B4269" t="n">
        <v>0</v>
      </c>
      <c r="C4269" t="n">
        <v>6</v>
      </c>
      <c r="D4269" t="s">
        <v>2249</v>
      </c>
      <c r="E4269" t="s">
        <v>2250</v>
      </c>
      <c r="F4269"/>
      <c r="G4269"/>
      <c r="H4269"/>
      <c r="I4269"/>
      <c r="J4269" t="s">
        <v>1176</v>
      </c>
      <c r="K4269"/>
      <c r="L4269" t="n">
        <v>209</v>
      </c>
      <c r="M4269" t="s">
        <v>484</v>
      </c>
      <c r="N4269" t="s">
        <v>230</v>
      </c>
      <c r="O4269"/>
      <c r="P4269"/>
      <c r="Q4269" t="s">
        <v>484</v>
      </c>
      <c r="R4269"/>
      <c r="S4269"/>
      <c r="T4269" t="n">
        <v>8</v>
      </c>
      <c r="U4269" t="n">
        <v>9</v>
      </c>
      <c r="V4269" t="n">
        <v>2004</v>
      </c>
      <c r="W4269" t="n">
        <v>8</v>
      </c>
      <c r="X4269" t="n">
        <v>9</v>
      </c>
      <c r="Y4269" t="n">
        <v>2004</v>
      </c>
      <c r="Z4269"/>
      <c r="AA4269" t="n">
        <v>909</v>
      </c>
      <c r="AB4269"/>
      <c r="AC4269"/>
      <c r="AD4269"/>
      <c r="AE4269" t="s">
        <v>230</v>
      </c>
      <c r="AF4269"/>
      <c r="AG4269"/>
      <c r="AH4269"/>
      <c r="AI4269" t="n">
        <v>10000</v>
      </c>
    </row>
    <row r="4270">
      <c r="A4270" t="n">
        <v>4220128</v>
      </c>
      <c r="B4270" t="n">
        <v>0</v>
      </c>
      <c r="C4270" t="n">
        <v>6</v>
      </c>
      <c r="D4270" t="s">
        <v>2249</v>
      </c>
      <c r="E4270" t="s">
        <v>2250</v>
      </c>
      <c r="F4270"/>
      <c r="G4270"/>
      <c r="H4270"/>
      <c r="I4270"/>
      <c r="J4270"/>
      <c r="K4270"/>
      <c r="L4270" t="n">
        <v>209</v>
      </c>
      <c r="M4270" t="s">
        <v>296</v>
      </c>
      <c r="N4270" t="s">
        <v>167</v>
      </c>
      <c r="O4270"/>
      <c r="P4270"/>
      <c r="Q4270" t="s">
        <v>296</v>
      </c>
      <c r="R4270"/>
      <c r="S4270"/>
      <c r="T4270" t="n">
        <v>24</v>
      </c>
      <c r="U4270" t="n">
        <v>8</v>
      </c>
      <c r="V4270" t="n">
        <v>1979</v>
      </c>
      <c r="W4270" t="n">
        <v>24</v>
      </c>
      <c r="X4270" t="n">
        <v>8</v>
      </c>
      <c r="Y4270" t="n">
        <v>1979</v>
      </c>
      <c r="Z4270"/>
      <c r="AA4270" t="n">
        <v>29</v>
      </c>
      <c r="AB4270"/>
      <c r="AC4270"/>
      <c r="AD4270"/>
      <c r="AE4270"/>
      <c r="AF4270"/>
      <c r="AG4270" t="n">
        <v>1</v>
      </c>
      <c r="AH4270"/>
      <c r="AI4270" t="n">
        <v>10000</v>
      </c>
    </row>
    <row r="4271">
      <c r="A4271" t="n">
        <v>7487268</v>
      </c>
      <c r="B4271" t="n">
        <v>0</v>
      </c>
      <c r="C4271" t="n">
        <v>6</v>
      </c>
      <c r="D4271" t="s">
        <v>2251</v>
      </c>
      <c r="E4271" t="s">
        <v>2252</v>
      </c>
      <c r="F4271"/>
      <c r="G4271"/>
      <c r="H4271"/>
      <c r="I4271"/>
      <c r="J4271" t="s">
        <v>370</v>
      </c>
      <c r="K4271" t="n">
        <v>140</v>
      </c>
      <c r="L4271" t="n">
        <v>209</v>
      </c>
      <c r="M4271" t="s">
        <v>371</v>
      </c>
      <c r="N4271" t="s">
        <v>159</v>
      </c>
      <c r="O4271"/>
      <c r="P4271"/>
      <c r="Q4271" t="s">
        <v>277</v>
      </c>
      <c r="R4271" t="s">
        <v>161</v>
      </c>
      <c r="S4271" t="s">
        <v>372</v>
      </c>
      <c r="T4271" t="n">
        <v>13</v>
      </c>
      <c r="U4271" t="n">
        <v>2</v>
      </c>
      <c r="V4271" t="n">
        <v>2007</v>
      </c>
      <c r="W4271" t="n">
        <v>13</v>
      </c>
      <c r="X4271" t="n">
        <v>2</v>
      </c>
      <c r="Y4271" t="n">
        <v>2007</v>
      </c>
      <c r="Z4271"/>
      <c r="AA4271" t="n">
        <v>590</v>
      </c>
      <c r="AB4271"/>
      <c r="AC4271" t="s">
        <v>381</v>
      </c>
      <c r="AD4271"/>
      <c r="AE4271" t="s">
        <v>164</v>
      </c>
      <c r="AF4271"/>
      <c r="AG4271"/>
      <c r="AH4271"/>
      <c r="AI4271" t="n">
        <v>1000</v>
      </c>
    </row>
    <row r="4272">
      <c r="A4272" t="n">
        <v>4511270</v>
      </c>
      <c r="B4272" t="n">
        <v>0</v>
      </c>
      <c r="C4272" t="n">
        <v>6</v>
      </c>
      <c r="D4272" t="s">
        <v>2251</v>
      </c>
      <c r="E4272" t="s">
        <v>2252</v>
      </c>
      <c r="F4272"/>
      <c r="G4272"/>
      <c r="H4272"/>
      <c r="I4272"/>
      <c r="J4272" t="s">
        <v>489</v>
      </c>
      <c r="K4272"/>
      <c r="L4272" t="n">
        <v>209</v>
      </c>
      <c r="M4272" t="s">
        <v>490</v>
      </c>
      <c r="N4272" t="s">
        <v>167</v>
      </c>
      <c r="O4272"/>
      <c r="P4272"/>
      <c r="Q4272" t="s">
        <v>166</v>
      </c>
      <c r="R4272" t="s">
        <v>171</v>
      </c>
      <c r="S4272" t="s">
        <v>156</v>
      </c>
      <c r="T4272" t="n">
        <v>19</v>
      </c>
      <c r="U4272" t="n">
        <v>8</v>
      </c>
      <c r="V4272" t="n">
        <v>1979</v>
      </c>
      <c r="W4272" t="n">
        <v>19</v>
      </c>
      <c r="X4272" t="n">
        <v>8</v>
      </c>
      <c r="Y4272" t="n">
        <v>1979</v>
      </c>
      <c r="Z4272"/>
      <c r="AA4272" t="n">
        <v>8</v>
      </c>
      <c r="AB4272"/>
      <c r="AC4272"/>
      <c r="AD4272"/>
      <c r="AE4272"/>
      <c r="AF4272"/>
      <c r="AG4272" t="n">
        <v>1</v>
      </c>
      <c r="AH4272"/>
      <c r="AI4272" t="n">
        <v>1000</v>
      </c>
    </row>
    <row r="4273">
      <c r="A4273" t="n">
        <v>4510752</v>
      </c>
      <c r="B4273" t="n">
        <v>0</v>
      </c>
      <c r="C4273" t="n">
        <v>6</v>
      </c>
      <c r="D4273" t="s">
        <v>2251</v>
      </c>
      <c r="E4273" t="s">
        <v>2252</v>
      </c>
      <c r="F4273"/>
      <c r="G4273"/>
      <c r="H4273"/>
      <c r="I4273"/>
      <c r="J4273"/>
      <c r="K4273"/>
      <c r="L4273" t="n">
        <v>209</v>
      </c>
      <c r="M4273" t="s">
        <v>296</v>
      </c>
      <c r="N4273" t="s">
        <v>167</v>
      </c>
      <c r="O4273"/>
      <c r="P4273"/>
      <c r="Q4273" t="s">
        <v>296</v>
      </c>
      <c r="R4273"/>
      <c r="S4273"/>
      <c r="T4273" t="n">
        <v>24</v>
      </c>
      <c r="U4273" t="n">
        <v>8</v>
      </c>
      <c r="V4273" t="n">
        <v>1979</v>
      </c>
      <c r="W4273" t="n">
        <v>24</v>
      </c>
      <c r="X4273" t="n">
        <v>8</v>
      </c>
      <c r="Y4273" t="n">
        <v>1979</v>
      </c>
      <c r="Z4273"/>
      <c r="AA4273" t="n">
        <v>8</v>
      </c>
      <c r="AB4273"/>
      <c r="AC4273"/>
      <c r="AD4273"/>
      <c r="AE4273"/>
      <c r="AF4273"/>
      <c r="AG4273" t="n">
        <v>1</v>
      </c>
      <c r="AH4273"/>
      <c r="AI4273" t="n">
        <v>10000</v>
      </c>
    </row>
    <row r="4274">
      <c r="A4274" t="n">
        <v>4511277</v>
      </c>
      <c r="B4274" t="n">
        <v>0</v>
      </c>
      <c r="C4274" t="n">
        <v>6</v>
      </c>
      <c r="D4274" t="s">
        <v>2253</v>
      </c>
      <c r="E4274" t="s">
        <v>2254</v>
      </c>
      <c r="F4274"/>
      <c r="G4274"/>
      <c r="H4274"/>
      <c r="I4274"/>
      <c r="J4274" t="s">
        <v>489</v>
      </c>
      <c r="K4274"/>
      <c r="L4274" t="n">
        <v>209</v>
      </c>
      <c r="M4274" t="s">
        <v>490</v>
      </c>
      <c r="N4274" t="s">
        <v>167</v>
      </c>
      <c r="O4274"/>
      <c r="P4274"/>
      <c r="Q4274" t="s">
        <v>166</v>
      </c>
      <c r="R4274" t="s">
        <v>171</v>
      </c>
      <c r="S4274" t="s">
        <v>156</v>
      </c>
      <c r="T4274" t="n">
        <v>19</v>
      </c>
      <c r="U4274" t="n">
        <v>8</v>
      </c>
      <c r="V4274" t="n">
        <v>1979</v>
      </c>
      <c r="W4274" t="n">
        <v>19</v>
      </c>
      <c r="X4274" t="n">
        <v>8</v>
      </c>
      <c r="Y4274" t="n">
        <v>1979</v>
      </c>
      <c r="Z4274"/>
      <c r="AA4274" t="n">
        <v>8</v>
      </c>
      <c r="AB4274"/>
      <c r="AC4274"/>
      <c r="AD4274"/>
      <c r="AE4274"/>
      <c r="AF4274"/>
      <c r="AG4274" t="n">
        <v>1</v>
      </c>
      <c r="AH4274"/>
      <c r="AI4274" t="n">
        <v>1000</v>
      </c>
    </row>
    <row r="4275">
      <c r="A4275" t="n">
        <v>4678453</v>
      </c>
      <c r="B4275" t="n">
        <v>0</v>
      </c>
      <c r="C4275" t="n">
        <v>6</v>
      </c>
      <c r="D4275" t="s">
        <v>2255</v>
      </c>
      <c r="E4275" t="s">
        <v>2256</v>
      </c>
      <c r="F4275"/>
      <c r="G4275"/>
      <c r="H4275"/>
      <c r="I4275"/>
      <c r="J4275" t="s">
        <v>489</v>
      </c>
      <c r="K4275"/>
      <c r="L4275" t="n">
        <v>209</v>
      </c>
      <c r="M4275" t="s">
        <v>490</v>
      </c>
      <c r="N4275" t="s">
        <v>2257</v>
      </c>
      <c r="O4275"/>
      <c r="P4275" t="s">
        <v>179</v>
      </c>
      <c r="Q4275" t="s">
        <v>166</v>
      </c>
      <c r="R4275" t="s">
        <v>171</v>
      </c>
      <c r="S4275" t="s">
        <v>156</v>
      </c>
      <c r="T4275" t="n">
        <v>19</v>
      </c>
      <c r="U4275" t="n">
        <v>8</v>
      </c>
      <c r="V4275" t="n">
        <v>1979</v>
      </c>
      <c r="W4275" t="n">
        <v>19</v>
      </c>
      <c r="X4275" t="n">
        <v>8</v>
      </c>
      <c r="Y4275" t="n">
        <v>1979</v>
      </c>
      <c r="Z4275"/>
      <c r="AA4275" t="n">
        <v>154</v>
      </c>
      <c r="AB4275"/>
      <c r="AC4275"/>
      <c r="AD4275"/>
      <c r="AE4275"/>
      <c r="AF4275"/>
      <c r="AG4275" t="n">
        <v>1</v>
      </c>
      <c r="AH4275"/>
      <c r="AI4275" t="n">
        <v>1000</v>
      </c>
    </row>
    <row r="4276">
      <c r="A4276" t="n">
        <v>8460219</v>
      </c>
      <c r="B4276" t="n">
        <v>0</v>
      </c>
      <c r="C4276" t="n">
        <v>6</v>
      </c>
      <c r="D4276" t="s">
        <v>2258</v>
      </c>
      <c r="E4276" t="s">
        <v>2259</v>
      </c>
      <c r="F4276"/>
      <c r="G4276"/>
      <c r="H4276"/>
      <c r="I4276"/>
      <c r="J4276" t="s">
        <v>562</v>
      </c>
      <c r="K4276"/>
      <c r="L4276" t="n">
        <v>209</v>
      </c>
      <c r="M4276" t="s">
        <v>563</v>
      </c>
      <c r="N4276" t="s">
        <v>359</v>
      </c>
      <c r="O4276"/>
      <c r="P4276"/>
      <c r="Q4276" t="s">
        <v>185</v>
      </c>
      <c r="R4276" t="s">
        <v>222</v>
      </c>
      <c r="S4276" t="s">
        <v>254</v>
      </c>
      <c r="T4276" t="n">
        <v>11</v>
      </c>
      <c r="U4276" t="n">
        <v>2</v>
      </c>
      <c r="V4276" t="n">
        <v>2007</v>
      </c>
      <c r="W4276" t="n">
        <v>11</v>
      </c>
      <c r="X4276" t="n">
        <v>2</v>
      </c>
      <c r="Y4276" t="n">
        <v>2007</v>
      </c>
      <c r="Z4276"/>
      <c r="AA4276" t="n">
        <v>847</v>
      </c>
      <c r="AB4276" t="s">
        <v>2260</v>
      </c>
      <c r="AC4276" t="s">
        <v>1971</v>
      </c>
      <c r="AD4276"/>
      <c r="AE4276" t="s">
        <v>182</v>
      </c>
      <c r="AF4276"/>
      <c r="AG4276"/>
      <c r="AH4276"/>
      <c r="AI4276" t="n">
        <v>100</v>
      </c>
    </row>
    <row r="4277">
      <c r="A4277" t="n">
        <v>8460220</v>
      </c>
      <c r="B4277" t="n">
        <v>0</v>
      </c>
      <c r="C4277" t="n">
        <v>6</v>
      </c>
      <c r="D4277" t="s">
        <v>2258</v>
      </c>
      <c r="E4277" t="s">
        <v>2259</v>
      </c>
      <c r="F4277"/>
      <c r="G4277"/>
      <c r="H4277"/>
      <c r="I4277"/>
      <c r="J4277" t="s">
        <v>2261</v>
      </c>
      <c r="K4277"/>
      <c r="L4277" t="n">
        <v>209</v>
      </c>
      <c r="M4277" t="s">
        <v>333</v>
      </c>
      <c r="N4277" t="s">
        <v>159</v>
      </c>
      <c r="O4277"/>
      <c r="P4277"/>
      <c r="Q4277" t="s">
        <v>283</v>
      </c>
      <c r="R4277" t="s">
        <v>161</v>
      </c>
      <c r="S4277" t="s">
        <v>162</v>
      </c>
      <c r="T4277" t="n">
        <v>9</v>
      </c>
      <c r="U4277" t="n">
        <v>2</v>
      </c>
      <c r="V4277" t="n">
        <v>2007</v>
      </c>
      <c r="W4277" t="n">
        <v>9</v>
      </c>
      <c r="X4277" t="n">
        <v>2</v>
      </c>
      <c r="Y4277" t="n">
        <v>2007</v>
      </c>
      <c r="Z4277"/>
      <c r="AA4277" t="n">
        <v>847</v>
      </c>
      <c r="AB4277" t="s">
        <v>1575</v>
      </c>
      <c r="AC4277" t="s">
        <v>2262</v>
      </c>
      <c r="AD4277"/>
      <c r="AE4277" t="s">
        <v>182</v>
      </c>
      <c r="AF4277"/>
      <c r="AG4277"/>
      <c r="AH4277"/>
      <c r="AI4277" t="n">
        <v>100</v>
      </c>
    </row>
    <row r="4278">
      <c r="A4278" t="n">
        <v>8844966</v>
      </c>
      <c r="B4278" t="n">
        <v>0</v>
      </c>
      <c r="C4278" t="n">
        <v>6</v>
      </c>
      <c r="D4278" t="s">
        <v>2263</v>
      </c>
      <c r="E4278" t="s">
        <v>2264</v>
      </c>
      <c r="F4278"/>
      <c r="G4278"/>
      <c r="H4278"/>
      <c r="I4278"/>
      <c r="J4278" t="s">
        <v>227</v>
      </c>
      <c r="K4278"/>
      <c r="L4278" t="n">
        <v>209</v>
      </c>
      <c r="M4278" t="s">
        <v>660</v>
      </c>
      <c r="N4278" t="s">
        <v>229</v>
      </c>
      <c r="O4278"/>
      <c r="P4278"/>
      <c r="Q4278" t="s">
        <v>660</v>
      </c>
      <c r="R4278"/>
      <c r="S4278"/>
      <c r="T4278" t="n">
        <v>20</v>
      </c>
      <c r="U4278" t="n">
        <v>6</v>
      </c>
      <c r="V4278" t="n">
        <v>2008</v>
      </c>
      <c r="W4278" t="n">
        <v>20</v>
      </c>
      <c r="X4278" t="n">
        <v>6</v>
      </c>
      <c r="Y4278" t="n">
        <v>2008</v>
      </c>
      <c r="Z4278"/>
      <c r="AA4278" t="n">
        <v>909</v>
      </c>
      <c r="AB4278"/>
      <c r="AC4278"/>
      <c r="AD4278"/>
      <c r="AE4278" t="s">
        <v>230</v>
      </c>
      <c r="AF4278"/>
      <c r="AG4278"/>
      <c r="AH4278"/>
      <c r="AI4278" t="n">
        <v>10000</v>
      </c>
    </row>
    <row r="4279">
      <c r="A4279" t="n">
        <v>8671804</v>
      </c>
      <c r="B4279" t="n">
        <v>0</v>
      </c>
      <c r="C4279" t="n">
        <v>6</v>
      </c>
      <c r="D4279" t="s">
        <v>2263</v>
      </c>
      <c r="E4279" t="s">
        <v>2264</v>
      </c>
      <c r="F4279"/>
      <c r="G4279"/>
      <c r="H4279"/>
      <c r="I4279"/>
      <c r="J4279" t="s">
        <v>232</v>
      </c>
      <c r="K4279" t="n">
        <v>40</v>
      </c>
      <c r="L4279" t="n">
        <v>209</v>
      </c>
      <c r="M4279" t="s">
        <v>233</v>
      </c>
      <c r="N4279" t="s">
        <v>205</v>
      </c>
      <c r="O4279"/>
      <c r="P4279"/>
      <c r="Q4279" t="s">
        <v>234</v>
      </c>
      <c r="R4279"/>
      <c r="S4279" t="s">
        <v>235</v>
      </c>
      <c r="T4279" t="n">
        <v>19</v>
      </c>
      <c r="U4279" t="n">
        <v>10</v>
      </c>
      <c r="V4279" t="n">
        <v>2012</v>
      </c>
      <c r="W4279" t="n">
        <v>19</v>
      </c>
      <c r="X4279" t="n">
        <v>10</v>
      </c>
      <c r="Y4279" t="n">
        <v>2012</v>
      </c>
      <c r="Z4279"/>
      <c r="AA4279" t="n">
        <v>877</v>
      </c>
      <c r="AB4279"/>
      <c r="AC4279"/>
      <c r="AD4279" t="s">
        <v>236</v>
      </c>
      <c r="AE4279" t="s">
        <v>205</v>
      </c>
      <c r="AF4279"/>
      <c r="AG4279"/>
      <c r="AH4279"/>
      <c r="AI4279" t="n">
        <v>2000</v>
      </c>
    </row>
    <row r="4280">
      <c r="A4280" t="n">
        <v>4511223</v>
      </c>
      <c r="B4280" t="n">
        <v>0</v>
      </c>
      <c r="C4280" t="n">
        <v>6</v>
      </c>
      <c r="D4280" t="s">
        <v>2263</v>
      </c>
      <c r="E4280" t="s">
        <v>2264</v>
      </c>
      <c r="F4280"/>
      <c r="G4280"/>
      <c r="H4280"/>
      <c r="I4280"/>
      <c r="J4280" t="s">
        <v>247</v>
      </c>
      <c r="K4280"/>
      <c r="L4280" t="n">
        <v>209</v>
      </c>
      <c r="M4280" t="s">
        <v>248</v>
      </c>
      <c r="N4280" t="s">
        <v>167</v>
      </c>
      <c r="O4280"/>
      <c r="P4280"/>
      <c r="Q4280" t="s">
        <v>166</v>
      </c>
      <c r="R4280" t="s">
        <v>193</v>
      </c>
      <c r="S4280" t="s">
        <v>194</v>
      </c>
      <c r="T4280" t="n">
        <v>22</v>
      </c>
      <c r="U4280" t="n">
        <v>8</v>
      </c>
      <c r="V4280" t="n">
        <v>1979</v>
      </c>
      <c r="W4280" t="n">
        <v>22</v>
      </c>
      <c r="X4280" t="n">
        <v>8</v>
      </c>
      <c r="Y4280" t="n">
        <v>1979</v>
      </c>
      <c r="Z4280"/>
      <c r="AA4280" t="n">
        <v>8</v>
      </c>
      <c r="AB4280"/>
      <c r="AC4280"/>
      <c r="AD4280"/>
      <c r="AE4280"/>
      <c r="AF4280"/>
      <c r="AG4280" t="n">
        <v>1</v>
      </c>
      <c r="AH4280"/>
      <c r="AI4280" t="n">
        <v>1000</v>
      </c>
    </row>
    <row r="4281">
      <c r="A4281" t="n">
        <v>4511064</v>
      </c>
      <c r="B4281" t="n">
        <v>0</v>
      </c>
      <c r="C4281" t="n">
        <v>6</v>
      </c>
      <c r="D4281" t="s">
        <v>2263</v>
      </c>
      <c r="E4281" t="s">
        <v>2264</v>
      </c>
      <c r="F4281"/>
      <c r="G4281"/>
      <c r="H4281"/>
      <c r="I4281"/>
      <c r="J4281" t="s">
        <v>420</v>
      </c>
      <c r="K4281"/>
      <c r="L4281" t="n">
        <v>209</v>
      </c>
      <c r="M4281" t="s">
        <v>212</v>
      </c>
      <c r="N4281" t="s">
        <v>167</v>
      </c>
      <c r="O4281"/>
      <c r="P4281"/>
      <c r="Q4281" t="s">
        <v>212</v>
      </c>
      <c r="R4281"/>
      <c r="S4281"/>
      <c r="T4281" t="n">
        <v>19</v>
      </c>
      <c r="U4281" t="n">
        <v>8</v>
      </c>
      <c r="V4281" t="n">
        <v>1979</v>
      </c>
      <c r="W4281" t="n">
        <v>19</v>
      </c>
      <c r="X4281" t="n">
        <v>8</v>
      </c>
      <c r="Y4281" t="n">
        <v>1979</v>
      </c>
      <c r="Z4281"/>
      <c r="AA4281" t="n">
        <v>8</v>
      </c>
      <c r="AB4281"/>
      <c r="AC4281"/>
      <c r="AD4281"/>
      <c r="AE4281"/>
      <c r="AF4281"/>
      <c r="AG4281" t="n">
        <v>1</v>
      </c>
      <c r="AH4281"/>
      <c r="AI4281" t="n">
        <v>10000</v>
      </c>
    </row>
    <row r="4282">
      <c r="A4282" t="n">
        <v>6980159</v>
      </c>
      <c r="B4282" t="n">
        <v>0</v>
      </c>
      <c r="C4282" t="n">
        <v>6</v>
      </c>
      <c r="D4282" t="s">
        <v>2263</v>
      </c>
      <c r="E4282" t="s">
        <v>2264</v>
      </c>
      <c r="F4282"/>
      <c r="G4282"/>
      <c r="H4282"/>
      <c r="I4282"/>
      <c r="J4282" t="s">
        <v>421</v>
      </c>
      <c r="K4282"/>
      <c r="L4282" t="n">
        <v>209</v>
      </c>
      <c r="M4282" t="s">
        <v>422</v>
      </c>
      <c r="N4282" t="s">
        <v>230</v>
      </c>
      <c r="O4282"/>
      <c r="P4282"/>
      <c r="Q4282" t="s">
        <v>339</v>
      </c>
      <c r="R4282" t="s">
        <v>222</v>
      </c>
      <c r="S4282" t="s">
        <v>254</v>
      </c>
      <c r="T4282" t="n">
        <v>19</v>
      </c>
      <c r="U4282" t="n">
        <v>7</v>
      </c>
      <c r="V4282" t="n">
        <v>1994</v>
      </c>
      <c r="W4282" t="n">
        <v>19</v>
      </c>
      <c r="X4282" t="n">
        <v>7</v>
      </c>
      <c r="Y4282" t="n">
        <v>1994</v>
      </c>
      <c r="Z4282"/>
      <c r="AA4282" t="n">
        <v>478</v>
      </c>
      <c r="AB4282"/>
      <c r="AC4282"/>
      <c r="AD4282"/>
      <c r="AE4282" t="s">
        <v>230</v>
      </c>
      <c r="AF4282"/>
      <c r="AG4282"/>
      <c r="AH4282"/>
      <c r="AI4282" t="n">
        <v>1000</v>
      </c>
    </row>
    <row r="4283">
      <c r="A4283" t="n">
        <v>7487273</v>
      </c>
      <c r="B4283" t="n">
        <v>0</v>
      </c>
      <c r="C4283" t="n">
        <v>6</v>
      </c>
      <c r="D4283" t="s">
        <v>2263</v>
      </c>
      <c r="E4283" t="s">
        <v>2264</v>
      </c>
      <c r="F4283"/>
      <c r="G4283"/>
      <c r="H4283"/>
      <c r="I4283"/>
      <c r="J4283" t="s">
        <v>510</v>
      </c>
      <c r="K4283" t="n">
        <v>5</v>
      </c>
      <c r="L4283" t="n">
        <v>209</v>
      </c>
      <c r="M4283" t="s">
        <v>723</v>
      </c>
      <c r="N4283" t="s">
        <v>159</v>
      </c>
      <c r="O4283"/>
      <c r="P4283"/>
      <c r="Q4283" t="s">
        <v>170</v>
      </c>
      <c r="R4283" t="s">
        <v>161</v>
      </c>
      <c r="S4283" t="s">
        <v>403</v>
      </c>
      <c r="T4283" t="n">
        <v>12</v>
      </c>
      <c r="U4283" t="n">
        <v>2</v>
      </c>
      <c r="V4283" t="n">
        <v>2007</v>
      </c>
      <c r="W4283" t="n">
        <v>12</v>
      </c>
      <c r="X4283" t="n">
        <v>2</v>
      </c>
      <c r="Y4283" t="n">
        <v>2007</v>
      </c>
      <c r="Z4283"/>
      <c r="AA4283" t="n">
        <v>590</v>
      </c>
      <c r="AB4283"/>
      <c r="AC4283" t="s">
        <v>444</v>
      </c>
      <c r="AD4283"/>
      <c r="AE4283" t="s">
        <v>164</v>
      </c>
      <c r="AF4283"/>
      <c r="AG4283"/>
      <c r="AH4283"/>
      <c r="AI4283" t="n">
        <v>100</v>
      </c>
    </row>
    <row r="4284">
      <c r="A4284" t="n">
        <v>7487272</v>
      </c>
      <c r="B4284" t="n">
        <v>0</v>
      </c>
      <c r="C4284" t="n">
        <v>6</v>
      </c>
      <c r="D4284" t="s">
        <v>2263</v>
      </c>
      <c r="E4284" t="s">
        <v>2264</v>
      </c>
      <c r="F4284"/>
      <c r="G4284"/>
      <c r="H4284"/>
      <c r="I4284"/>
      <c r="J4284" t="s">
        <v>463</v>
      </c>
      <c r="K4284" t="n">
        <v>8</v>
      </c>
      <c r="L4284" t="n">
        <v>209</v>
      </c>
      <c r="M4284" t="s">
        <v>464</v>
      </c>
      <c r="N4284" t="s">
        <v>159</v>
      </c>
      <c r="O4284"/>
      <c r="P4284"/>
      <c r="Q4284" t="s">
        <v>465</v>
      </c>
      <c r="R4284" t="s">
        <v>161</v>
      </c>
      <c r="S4284" t="s">
        <v>162</v>
      </c>
      <c r="T4284" t="n">
        <v>12</v>
      </c>
      <c r="U4284" t="n">
        <v>2</v>
      </c>
      <c r="V4284" t="n">
        <v>2007</v>
      </c>
      <c r="W4284" t="n">
        <v>12</v>
      </c>
      <c r="X4284" t="n">
        <v>2</v>
      </c>
      <c r="Y4284" t="n">
        <v>2007</v>
      </c>
      <c r="Z4284"/>
      <c r="AA4284" t="n">
        <v>590</v>
      </c>
      <c r="AB4284"/>
      <c r="AC4284" t="s">
        <v>2265</v>
      </c>
      <c r="AD4284"/>
      <c r="AE4284" t="s">
        <v>164</v>
      </c>
      <c r="AF4284"/>
      <c r="AG4284"/>
      <c r="AH4284"/>
      <c r="AI4284" t="n">
        <v>1000</v>
      </c>
    </row>
    <row r="4285">
      <c r="A4285" t="n">
        <v>8844968</v>
      </c>
      <c r="B4285" t="n">
        <v>0</v>
      </c>
      <c r="C4285" t="n">
        <v>6</v>
      </c>
      <c r="D4285" t="s">
        <v>2263</v>
      </c>
      <c r="E4285" t="s">
        <v>2264</v>
      </c>
      <c r="F4285"/>
      <c r="G4285"/>
      <c r="H4285"/>
      <c r="I4285"/>
      <c r="J4285" t="s">
        <v>1176</v>
      </c>
      <c r="K4285"/>
      <c r="L4285" t="n">
        <v>209</v>
      </c>
      <c r="M4285" t="s">
        <v>484</v>
      </c>
      <c r="N4285" t="s">
        <v>230</v>
      </c>
      <c r="O4285"/>
      <c r="P4285"/>
      <c r="Q4285" t="s">
        <v>484</v>
      </c>
      <c r="R4285"/>
      <c r="S4285"/>
      <c r="T4285" t="n">
        <v>8</v>
      </c>
      <c r="U4285" t="n">
        <v>9</v>
      </c>
      <c r="V4285" t="n">
        <v>2004</v>
      </c>
      <c r="W4285" t="n">
        <v>8</v>
      </c>
      <c r="X4285" t="n">
        <v>9</v>
      </c>
      <c r="Y4285" t="n">
        <v>2004</v>
      </c>
      <c r="Z4285"/>
      <c r="AA4285" t="n">
        <v>909</v>
      </c>
      <c r="AB4285"/>
      <c r="AC4285"/>
      <c r="AD4285"/>
      <c r="AE4285" t="s">
        <v>230</v>
      </c>
      <c r="AF4285"/>
      <c r="AG4285"/>
      <c r="AH4285"/>
      <c r="AI4285" t="n">
        <v>10000</v>
      </c>
    </row>
    <row r="4286">
      <c r="A4286" t="n">
        <v>4511271</v>
      </c>
      <c r="B4286" t="n">
        <v>0</v>
      </c>
      <c r="C4286" t="n">
        <v>6</v>
      </c>
      <c r="D4286" t="s">
        <v>2263</v>
      </c>
      <c r="E4286" t="s">
        <v>2264</v>
      </c>
      <c r="F4286"/>
      <c r="G4286"/>
      <c r="H4286"/>
      <c r="I4286"/>
      <c r="J4286" t="s">
        <v>489</v>
      </c>
      <c r="K4286"/>
      <c r="L4286" t="n">
        <v>209</v>
      </c>
      <c r="M4286" t="s">
        <v>490</v>
      </c>
      <c r="N4286" t="s">
        <v>167</v>
      </c>
      <c r="O4286"/>
      <c r="P4286"/>
      <c r="Q4286" t="s">
        <v>166</v>
      </c>
      <c r="R4286" t="s">
        <v>171</v>
      </c>
      <c r="S4286" t="s">
        <v>156</v>
      </c>
      <c r="T4286" t="n">
        <v>19</v>
      </c>
      <c r="U4286" t="n">
        <v>8</v>
      </c>
      <c r="V4286" t="n">
        <v>1979</v>
      </c>
      <c r="W4286" t="n">
        <v>19</v>
      </c>
      <c r="X4286" t="n">
        <v>8</v>
      </c>
      <c r="Y4286" t="n">
        <v>1979</v>
      </c>
      <c r="Z4286"/>
      <c r="AA4286" t="n">
        <v>8</v>
      </c>
      <c r="AB4286"/>
      <c r="AC4286"/>
      <c r="AD4286"/>
      <c r="AE4286"/>
      <c r="AF4286"/>
      <c r="AG4286" t="n">
        <v>1</v>
      </c>
      <c r="AH4286"/>
      <c r="AI4286" t="n">
        <v>1000</v>
      </c>
    </row>
    <row r="4287">
      <c r="A4287" t="n">
        <v>8844967</v>
      </c>
      <c r="B4287" t="n">
        <v>0</v>
      </c>
      <c r="C4287" t="n">
        <v>6</v>
      </c>
      <c r="D4287" t="s">
        <v>2263</v>
      </c>
      <c r="E4287" t="s">
        <v>2264</v>
      </c>
      <c r="F4287"/>
      <c r="G4287"/>
      <c r="H4287"/>
      <c r="I4287"/>
      <c r="J4287" t="s">
        <v>393</v>
      </c>
      <c r="K4287"/>
      <c r="L4287" t="n">
        <v>209</v>
      </c>
      <c r="M4287" t="s">
        <v>394</v>
      </c>
      <c r="N4287" t="s">
        <v>230</v>
      </c>
      <c r="O4287"/>
      <c r="P4287"/>
      <c r="Q4287" t="s">
        <v>385</v>
      </c>
      <c r="R4287" t="s">
        <v>171</v>
      </c>
      <c r="S4287" t="s">
        <v>208</v>
      </c>
      <c r="T4287" t="n">
        <v>15</v>
      </c>
      <c r="U4287" t="n">
        <v>9</v>
      </c>
      <c r="V4287" t="n">
        <v>2004</v>
      </c>
      <c r="W4287" t="n">
        <v>15</v>
      </c>
      <c r="X4287" t="n">
        <v>9</v>
      </c>
      <c r="Y4287" t="n">
        <v>2004</v>
      </c>
      <c r="Z4287"/>
      <c r="AA4287" t="n">
        <v>909</v>
      </c>
      <c r="AB4287"/>
      <c r="AC4287"/>
      <c r="AD4287"/>
      <c r="AE4287" t="s">
        <v>230</v>
      </c>
      <c r="AF4287"/>
      <c r="AG4287"/>
      <c r="AH4287"/>
      <c r="AI4287" t="n">
        <v>1000</v>
      </c>
    </row>
    <row r="4288">
      <c r="A4288" t="n">
        <v>4510753</v>
      </c>
      <c r="B4288" t="n">
        <v>0</v>
      </c>
      <c r="C4288" t="n">
        <v>6</v>
      </c>
      <c r="D4288" t="s">
        <v>2263</v>
      </c>
      <c r="E4288" t="s">
        <v>2264</v>
      </c>
      <c r="F4288"/>
      <c r="G4288"/>
      <c r="H4288"/>
      <c r="I4288"/>
      <c r="J4288"/>
      <c r="K4288"/>
      <c r="L4288" t="n">
        <v>209</v>
      </c>
      <c r="M4288" t="s">
        <v>296</v>
      </c>
      <c r="N4288" t="s">
        <v>167</v>
      </c>
      <c r="O4288"/>
      <c r="P4288"/>
      <c r="Q4288" t="s">
        <v>296</v>
      </c>
      <c r="R4288"/>
      <c r="S4288"/>
      <c r="T4288" t="n">
        <v>24</v>
      </c>
      <c r="U4288" t="n">
        <v>8</v>
      </c>
      <c r="V4288" t="n">
        <v>1979</v>
      </c>
      <c r="W4288" t="n">
        <v>24</v>
      </c>
      <c r="X4288" t="n">
        <v>8</v>
      </c>
      <c r="Y4288" t="n">
        <v>1979</v>
      </c>
      <c r="Z4288"/>
      <c r="AA4288" t="n">
        <v>8</v>
      </c>
      <c r="AB4288"/>
      <c r="AC4288"/>
      <c r="AD4288"/>
      <c r="AE4288"/>
      <c r="AF4288"/>
      <c r="AG4288" t="n">
        <v>1</v>
      </c>
      <c r="AH4288"/>
      <c r="AI4288" t="n">
        <v>10000</v>
      </c>
    </row>
    <row r="4289">
      <c r="A4289" t="n">
        <v>4511453</v>
      </c>
      <c r="B4289" t="n">
        <v>0</v>
      </c>
      <c r="C4289" t="n">
        <v>6</v>
      </c>
      <c r="D4289" t="s">
        <v>2263</v>
      </c>
      <c r="E4289" t="s">
        <v>2264</v>
      </c>
      <c r="F4289"/>
      <c r="G4289"/>
      <c r="H4289"/>
      <c r="I4289"/>
      <c r="J4289"/>
      <c r="K4289"/>
      <c r="L4289" t="n">
        <v>209</v>
      </c>
      <c r="M4289" t="s">
        <v>297</v>
      </c>
      <c r="N4289" t="s">
        <v>295</v>
      </c>
      <c r="O4289"/>
      <c r="P4289"/>
      <c r="Q4289" t="s">
        <v>297</v>
      </c>
      <c r="R4289"/>
      <c r="S4289"/>
      <c r="T4289" t="n">
        <v>14</v>
      </c>
      <c r="U4289" t="n">
        <v>6</v>
      </c>
      <c r="V4289" t="n">
        <v>1981</v>
      </c>
      <c r="W4289" t="n">
        <v>14</v>
      </c>
      <c r="X4289" t="n">
        <v>6</v>
      </c>
      <c r="Y4289" t="n">
        <v>1981</v>
      </c>
      <c r="Z4289"/>
      <c r="AA4289" t="n">
        <v>8</v>
      </c>
      <c r="AB4289"/>
      <c r="AC4289"/>
      <c r="AD4289"/>
      <c r="AE4289"/>
      <c r="AF4289"/>
      <c r="AG4289" t="n">
        <v>1</v>
      </c>
      <c r="AH4289"/>
      <c r="AI4289" t="n">
        <v>10000</v>
      </c>
    </row>
    <row r="4290">
      <c r="A4290" t="n">
        <v>7487267</v>
      </c>
      <c r="B4290" t="n">
        <v>0</v>
      </c>
      <c r="C4290" t="n">
        <v>6</v>
      </c>
      <c r="D4290" t="s">
        <v>2266</v>
      </c>
      <c r="E4290" t="s">
        <v>2267</v>
      </c>
      <c r="F4290"/>
      <c r="G4290"/>
      <c r="H4290"/>
      <c r="I4290"/>
      <c r="J4290" t="s">
        <v>514</v>
      </c>
      <c r="K4290" t="n">
        <v>20</v>
      </c>
      <c r="L4290" t="n">
        <v>209</v>
      </c>
      <c r="M4290" t="s">
        <v>515</v>
      </c>
      <c r="N4290" t="s">
        <v>159</v>
      </c>
      <c r="O4290"/>
      <c r="P4290"/>
      <c r="Q4290" t="s">
        <v>283</v>
      </c>
      <c r="R4290" t="s">
        <v>171</v>
      </c>
      <c r="S4290" t="s">
        <v>208</v>
      </c>
      <c r="T4290" t="n">
        <v>9</v>
      </c>
      <c r="U4290" t="n">
        <v>2</v>
      </c>
      <c r="V4290" t="n">
        <v>2007</v>
      </c>
      <c r="W4290" t="n">
        <v>9</v>
      </c>
      <c r="X4290" t="n">
        <v>2</v>
      </c>
      <c r="Y4290" t="n">
        <v>2007</v>
      </c>
      <c r="Z4290"/>
      <c r="AA4290" t="n">
        <v>590</v>
      </c>
      <c r="AB4290"/>
      <c r="AC4290" t="s">
        <v>516</v>
      </c>
      <c r="AD4290"/>
      <c r="AE4290" t="s">
        <v>164</v>
      </c>
      <c r="AF4290"/>
      <c r="AG4290"/>
      <c r="AH4290"/>
      <c r="AI4290" t="n">
        <v>100</v>
      </c>
    </row>
    <row r="4291">
      <c r="A4291" t="n">
        <v>4511239</v>
      </c>
      <c r="B4291" t="n">
        <v>0</v>
      </c>
      <c r="C4291" t="n">
        <v>6</v>
      </c>
      <c r="D4291" t="s">
        <v>2266</v>
      </c>
      <c r="E4291" t="s">
        <v>2267</v>
      </c>
      <c r="F4291"/>
      <c r="G4291"/>
      <c r="H4291"/>
      <c r="I4291"/>
      <c r="J4291" t="s">
        <v>524</v>
      </c>
      <c r="K4291"/>
      <c r="L4291" t="n">
        <v>209</v>
      </c>
      <c r="M4291" t="s">
        <v>166</v>
      </c>
      <c r="N4291" t="s">
        <v>167</v>
      </c>
      <c r="O4291"/>
      <c r="P4291"/>
      <c r="Q4291" t="s">
        <v>166</v>
      </c>
      <c r="R4291"/>
      <c r="S4291"/>
      <c r="T4291" t="n">
        <v>22</v>
      </c>
      <c r="U4291" t="n">
        <v>8</v>
      </c>
      <c r="V4291" t="n">
        <v>1979</v>
      </c>
      <c r="W4291" t="n">
        <v>22</v>
      </c>
      <c r="X4291" t="n">
        <v>8</v>
      </c>
      <c r="Y4291" t="n">
        <v>1979</v>
      </c>
      <c r="Z4291"/>
      <c r="AA4291" t="n">
        <v>8</v>
      </c>
      <c r="AB4291"/>
      <c r="AC4291"/>
      <c r="AD4291"/>
      <c r="AE4291"/>
      <c r="AF4291"/>
      <c r="AG4291" t="n">
        <v>1</v>
      </c>
      <c r="AH4291"/>
      <c r="AI4291" t="n">
        <v>10000</v>
      </c>
    </row>
    <row r="4292">
      <c r="A4292" t="n">
        <v>8563518</v>
      </c>
      <c r="B4292" t="n">
        <v>0</v>
      </c>
      <c r="C4292" t="n">
        <v>6</v>
      </c>
      <c r="D4292" t="s">
        <v>2268</v>
      </c>
      <c r="E4292" t="s">
        <v>2269</v>
      </c>
      <c r="F4292"/>
      <c r="G4292"/>
      <c r="H4292"/>
      <c r="I4292"/>
      <c r="J4292" t="s">
        <v>336</v>
      </c>
      <c r="K4292" t="n">
        <v>107</v>
      </c>
      <c r="L4292" t="n">
        <v>209</v>
      </c>
      <c r="M4292" t="s">
        <v>337</v>
      </c>
      <c r="N4292" t="s">
        <v>338</v>
      </c>
      <c r="O4292"/>
      <c r="P4292"/>
      <c r="Q4292" t="s">
        <v>339</v>
      </c>
      <c r="R4292" t="s">
        <v>161</v>
      </c>
      <c r="S4292" t="s">
        <v>213</v>
      </c>
      <c r="T4292" t="n">
        <v>25</v>
      </c>
      <c r="U4292" t="n">
        <v>9</v>
      </c>
      <c r="V4292" t="n">
        <v>2012</v>
      </c>
      <c r="W4292" t="n">
        <v>25</v>
      </c>
      <c r="X4292" t="n">
        <v>9</v>
      </c>
      <c r="Y4292" t="n">
        <v>2012</v>
      </c>
      <c r="Z4292"/>
      <c r="AA4292" t="n">
        <v>876</v>
      </c>
      <c r="AB4292"/>
      <c r="AC4292" t="s">
        <v>340</v>
      </c>
      <c r="AD4292"/>
      <c r="AE4292" t="s">
        <v>341</v>
      </c>
      <c r="AF4292"/>
      <c r="AG4292"/>
      <c r="AH4292"/>
      <c r="AI4292" t="n">
        <v>10</v>
      </c>
    </row>
    <row r="4293">
      <c r="A4293" t="n">
        <v>8246065</v>
      </c>
      <c r="B4293" t="n">
        <v>0</v>
      </c>
      <c r="C4293" t="n">
        <v>6</v>
      </c>
      <c r="D4293" t="s">
        <v>2268</v>
      </c>
      <c r="E4293" t="s">
        <v>2269</v>
      </c>
      <c r="F4293"/>
      <c r="G4293"/>
      <c r="H4293"/>
      <c r="I4293"/>
      <c r="J4293" t="s">
        <v>615</v>
      </c>
      <c r="K4293"/>
      <c r="L4293" t="n">
        <v>209</v>
      </c>
      <c r="M4293" t="s">
        <v>616</v>
      </c>
      <c r="N4293" t="s">
        <v>368</v>
      </c>
      <c r="O4293"/>
      <c r="P4293"/>
      <c r="Q4293" t="s">
        <v>339</v>
      </c>
      <c r="R4293" t="s">
        <v>193</v>
      </c>
      <c r="S4293" t="s">
        <v>240</v>
      </c>
      <c r="T4293" t="n">
        <v>17</v>
      </c>
      <c r="U4293" t="n">
        <v>10</v>
      </c>
      <c r="V4293" t="n">
        <v>2011</v>
      </c>
      <c r="W4293" t="n">
        <v>17</v>
      </c>
      <c r="X4293" t="n">
        <v>10</v>
      </c>
      <c r="Y4293" t="n">
        <v>2011</v>
      </c>
      <c r="Z4293"/>
      <c r="AA4293" t="n">
        <v>796</v>
      </c>
      <c r="AB4293"/>
      <c r="AC4293" t="s">
        <v>617</v>
      </c>
      <c r="AD4293"/>
      <c r="AE4293" t="s">
        <v>341</v>
      </c>
      <c r="AF4293"/>
      <c r="AG4293"/>
      <c r="AH4293"/>
      <c r="AI4293" t="n">
        <v>1</v>
      </c>
    </row>
    <row r="4294">
      <c r="A4294" t="n">
        <v>9425094</v>
      </c>
      <c r="B4294" t="n">
        <v>0</v>
      </c>
      <c r="C4294" t="n">
        <v>6</v>
      </c>
      <c r="D4294" t="s">
        <v>2268</v>
      </c>
      <c r="E4294" t="s">
        <v>2269</v>
      </c>
      <c r="F4294"/>
      <c r="G4294"/>
      <c r="H4294"/>
      <c r="I4294"/>
      <c r="J4294" t="s">
        <v>347</v>
      </c>
      <c r="K4294"/>
      <c r="L4294" t="n">
        <v>209</v>
      </c>
      <c r="M4294" t="s">
        <v>348</v>
      </c>
      <c r="N4294" t="s">
        <v>349</v>
      </c>
      <c r="O4294"/>
      <c r="P4294"/>
      <c r="Q4294" t="s">
        <v>339</v>
      </c>
      <c r="R4294" t="s">
        <v>161</v>
      </c>
      <c r="S4294" t="s">
        <v>213</v>
      </c>
      <c r="T4294" t="n">
        <v>30</v>
      </c>
      <c r="U4294" t="n">
        <v>5</v>
      </c>
      <c r="V4294" t="n">
        <v>2017</v>
      </c>
      <c r="W4294" t="n">
        <v>30</v>
      </c>
      <c r="X4294" t="n">
        <v>5</v>
      </c>
      <c r="Y4294" t="n">
        <v>2017</v>
      </c>
      <c r="Z4294"/>
      <c r="AA4294" t="n">
        <v>1193</v>
      </c>
      <c r="AB4294"/>
      <c r="AC4294"/>
      <c r="AD4294"/>
      <c r="AE4294" t="s">
        <v>349</v>
      </c>
      <c r="AF4294"/>
      <c r="AG4294"/>
      <c r="AH4294"/>
      <c r="AI4294" t="n">
        <v>10</v>
      </c>
    </row>
    <row r="4295">
      <c r="A4295" t="n">
        <v>8245944</v>
      </c>
      <c r="B4295" t="n">
        <v>0</v>
      </c>
      <c r="C4295" t="n">
        <v>6</v>
      </c>
      <c r="D4295" t="s">
        <v>2268</v>
      </c>
      <c r="E4295" t="s">
        <v>2269</v>
      </c>
      <c r="F4295"/>
      <c r="G4295"/>
      <c r="H4295"/>
      <c r="I4295"/>
      <c r="J4295" t="s">
        <v>619</v>
      </c>
      <c r="K4295" t="n">
        <v>46</v>
      </c>
      <c r="L4295" t="n">
        <v>209</v>
      </c>
      <c r="M4295" t="s">
        <v>620</v>
      </c>
      <c r="N4295" t="s">
        <v>341</v>
      </c>
      <c r="O4295"/>
      <c r="P4295"/>
      <c r="Q4295" t="s">
        <v>269</v>
      </c>
      <c r="R4295" t="s">
        <v>161</v>
      </c>
      <c r="S4295" t="s">
        <v>372</v>
      </c>
      <c r="T4295" t="n">
        <v>19</v>
      </c>
      <c r="U4295" t="n">
        <v>6</v>
      </c>
      <c r="V4295" t="n">
        <v>2011</v>
      </c>
      <c r="W4295" t="n">
        <v>19</v>
      </c>
      <c r="X4295" t="n">
        <v>6</v>
      </c>
      <c r="Y4295" t="n">
        <v>2011</v>
      </c>
      <c r="Z4295"/>
      <c r="AA4295" t="n">
        <v>796</v>
      </c>
      <c r="AB4295"/>
      <c r="AC4295" t="s">
        <v>621</v>
      </c>
      <c r="AD4295"/>
      <c r="AE4295" t="s">
        <v>341</v>
      </c>
      <c r="AF4295"/>
      <c r="AG4295"/>
      <c r="AH4295"/>
      <c r="AI4295" t="n">
        <v>1000</v>
      </c>
    </row>
    <row r="4296">
      <c r="A4296" t="n">
        <v>4512801</v>
      </c>
      <c r="B4296" t="n">
        <v>0</v>
      </c>
      <c r="C4296" t="n">
        <v>6</v>
      </c>
      <c r="D4296" t="s">
        <v>2268</v>
      </c>
      <c r="E4296" t="s">
        <v>2269</v>
      </c>
      <c r="F4296"/>
      <c r="G4296"/>
      <c r="H4296"/>
      <c r="I4296"/>
      <c r="J4296" t="s">
        <v>558</v>
      </c>
      <c r="K4296"/>
      <c r="L4296" t="n">
        <v>209</v>
      </c>
      <c r="M4296" t="s">
        <v>559</v>
      </c>
      <c r="N4296" t="s">
        <v>362</v>
      </c>
      <c r="O4296"/>
      <c r="P4296"/>
      <c r="Q4296" t="s">
        <v>177</v>
      </c>
      <c r="R4296" t="s">
        <v>222</v>
      </c>
      <c r="S4296" t="s">
        <v>506</v>
      </c>
      <c r="T4296" t="n">
        <v>27</v>
      </c>
      <c r="U4296" t="n">
        <v>9</v>
      </c>
      <c r="V4296" t="n">
        <v>1962</v>
      </c>
      <c r="W4296" t="n">
        <v>27</v>
      </c>
      <c r="X4296" t="n">
        <v>9</v>
      </c>
      <c r="Y4296" t="n">
        <v>1962</v>
      </c>
      <c r="Z4296"/>
      <c r="AA4296" t="n">
        <v>8</v>
      </c>
      <c r="AB4296"/>
      <c r="AC4296"/>
      <c r="AD4296"/>
      <c r="AE4296"/>
      <c r="AF4296"/>
      <c r="AG4296" t="n">
        <v>1</v>
      </c>
      <c r="AH4296"/>
      <c r="AI4296" t="n">
        <v>100</v>
      </c>
    </row>
    <row r="4297">
      <c r="A4297" t="n">
        <v>9424579</v>
      </c>
      <c r="B4297" t="n">
        <v>0</v>
      </c>
      <c r="C4297" t="n">
        <v>6</v>
      </c>
      <c r="D4297" t="s">
        <v>2268</v>
      </c>
      <c r="E4297" t="s">
        <v>2269</v>
      </c>
      <c r="F4297"/>
      <c r="G4297"/>
      <c r="H4297"/>
      <c r="I4297"/>
      <c r="J4297" t="s">
        <v>647</v>
      </c>
      <c r="K4297"/>
      <c r="L4297" t="n">
        <v>209</v>
      </c>
      <c r="M4297" t="s">
        <v>667</v>
      </c>
      <c r="N4297" t="s">
        <v>607</v>
      </c>
      <c r="O4297"/>
      <c r="P4297"/>
      <c r="Q4297" t="s">
        <v>269</v>
      </c>
      <c r="R4297" t="s">
        <v>171</v>
      </c>
      <c r="S4297" t="s">
        <v>372</v>
      </c>
      <c r="T4297" t="n">
        <v>29</v>
      </c>
      <c r="U4297" t="n">
        <v>5</v>
      </c>
      <c r="V4297" t="n">
        <v>2017</v>
      </c>
      <c r="W4297" t="n">
        <v>29</v>
      </c>
      <c r="X4297" t="n">
        <v>5</v>
      </c>
      <c r="Y4297" t="n">
        <v>2017</v>
      </c>
      <c r="Z4297"/>
      <c r="AA4297" t="n">
        <v>1193</v>
      </c>
      <c r="AB4297"/>
      <c r="AC4297"/>
      <c r="AD4297"/>
      <c r="AE4297" t="s">
        <v>349</v>
      </c>
      <c r="AF4297"/>
      <c r="AG4297"/>
      <c r="AH4297"/>
      <c r="AI4297" t="n">
        <v>100</v>
      </c>
    </row>
    <row r="4298">
      <c r="A4298" t="n">
        <v>4511063</v>
      </c>
      <c r="B4298" t="n">
        <v>0</v>
      </c>
      <c r="C4298" t="n">
        <v>6</v>
      </c>
      <c r="D4298" t="s">
        <v>2268</v>
      </c>
      <c r="E4298" t="s">
        <v>2269</v>
      </c>
      <c r="F4298"/>
      <c r="G4298"/>
      <c r="H4298"/>
      <c r="I4298"/>
      <c r="J4298" t="s">
        <v>420</v>
      </c>
      <c r="K4298"/>
      <c r="L4298" t="n">
        <v>209</v>
      </c>
      <c r="M4298" t="s">
        <v>212</v>
      </c>
      <c r="N4298" t="s">
        <v>167</v>
      </c>
      <c r="O4298"/>
      <c r="P4298"/>
      <c r="Q4298" t="s">
        <v>212</v>
      </c>
      <c r="R4298"/>
      <c r="S4298"/>
      <c r="T4298" t="n">
        <v>19</v>
      </c>
      <c r="U4298" t="n">
        <v>8</v>
      </c>
      <c r="V4298" t="n">
        <v>1979</v>
      </c>
      <c r="W4298" t="n">
        <v>19</v>
      </c>
      <c r="X4298" t="n">
        <v>8</v>
      </c>
      <c r="Y4298" t="n">
        <v>1979</v>
      </c>
      <c r="Z4298"/>
      <c r="AA4298" t="n">
        <v>8</v>
      </c>
      <c r="AB4298"/>
      <c r="AC4298"/>
      <c r="AD4298"/>
      <c r="AE4298"/>
      <c r="AF4298"/>
      <c r="AG4298" t="n">
        <v>1</v>
      </c>
      <c r="AH4298"/>
      <c r="AI4298" t="n">
        <v>10000</v>
      </c>
    </row>
    <row r="4299">
      <c r="A4299" t="n">
        <v>6980158</v>
      </c>
      <c r="B4299" t="n">
        <v>0</v>
      </c>
      <c r="C4299" t="n">
        <v>6</v>
      </c>
      <c r="D4299" t="s">
        <v>2268</v>
      </c>
      <c r="E4299" t="s">
        <v>2269</v>
      </c>
      <c r="F4299"/>
      <c r="G4299"/>
      <c r="H4299"/>
      <c r="I4299"/>
      <c r="J4299" t="s">
        <v>421</v>
      </c>
      <c r="K4299"/>
      <c r="L4299" t="n">
        <v>209</v>
      </c>
      <c r="M4299" t="s">
        <v>422</v>
      </c>
      <c r="N4299" t="s">
        <v>230</v>
      </c>
      <c r="O4299"/>
      <c r="P4299"/>
      <c r="Q4299" t="s">
        <v>339</v>
      </c>
      <c r="R4299" t="s">
        <v>222</v>
      </c>
      <c r="S4299" t="s">
        <v>254</v>
      </c>
      <c r="T4299" t="n">
        <v>19</v>
      </c>
      <c r="U4299" t="n">
        <v>7</v>
      </c>
      <c r="V4299" t="n">
        <v>1994</v>
      </c>
      <c r="W4299" t="n">
        <v>19</v>
      </c>
      <c r="X4299" t="n">
        <v>7</v>
      </c>
      <c r="Y4299" t="n">
        <v>1994</v>
      </c>
      <c r="Z4299"/>
      <c r="AA4299" t="n">
        <v>478</v>
      </c>
      <c r="AB4299"/>
      <c r="AC4299"/>
      <c r="AD4299"/>
      <c r="AE4299" t="s">
        <v>230</v>
      </c>
      <c r="AF4299"/>
      <c r="AG4299"/>
      <c r="AH4299"/>
      <c r="AI4299" t="n">
        <v>1000</v>
      </c>
    </row>
    <row r="4300">
      <c r="A4300" t="n">
        <v>4511121</v>
      </c>
      <c r="B4300" t="n">
        <v>0</v>
      </c>
      <c r="C4300" t="n">
        <v>6</v>
      </c>
      <c r="D4300" t="s">
        <v>2268</v>
      </c>
      <c r="E4300" t="s">
        <v>2269</v>
      </c>
      <c r="F4300"/>
      <c r="G4300"/>
      <c r="H4300"/>
      <c r="I4300"/>
      <c r="J4300" t="s">
        <v>427</v>
      </c>
      <c r="K4300"/>
      <c r="L4300" t="n">
        <v>209</v>
      </c>
      <c r="M4300" t="s">
        <v>428</v>
      </c>
      <c r="N4300" t="s">
        <v>295</v>
      </c>
      <c r="O4300"/>
      <c r="P4300"/>
      <c r="Q4300" t="s">
        <v>429</v>
      </c>
      <c r="R4300" t="s">
        <v>222</v>
      </c>
      <c r="S4300" t="s">
        <v>352</v>
      </c>
      <c r="T4300" t="n">
        <v>16</v>
      </c>
      <c r="U4300" t="n">
        <v>6</v>
      </c>
      <c r="V4300" t="n">
        <v>1981</v>
      </c>
      <c r="W4300" t="n">
        <v>16</v>
      </c>
      <c r="X4300" t="n">
        <v>6</v>
      </c>
      <c r="Y4300" t="n">
        <v>1981</v>
      </c>
      <c r="Z4300"/>
      <c r="AA4300" t="n">
        <v>8</v>
      </c>
      <c r="AB4300"/>
      <c r="AC4300"/>
      <c r="AD4300"/>
      <c r="AE4300"/>
      <c r="AF4300"/>
      <c r="AG4300" t="n">
        <v>1</v>
      </c>
      <c r="AH4300"/>
      <c r="AI4300" t="n">
        <v>1000</v>
      </c>
    </row>
    <row r="4301">
      <c r="A4301" t="n">
        <v>6979979</v>
      </c>
      <c r="B4301" t="n">
        <v>0</v>
      </c>
      <c r="C4301" t="n">
        <v>6</v>
      </c>
      <c r="D4301" t="s">
        <v>2268</v>
      </c>
      <c r="E4301" t="s">
        <v>2269</v>
      </c>
      <c r="F4301"/>
      <c r="G4301"/>
      <c r="H4301"/>
      <c r="I4301"/>
      <c r="J4301" t="s">
        <v>571</v>
      </c>
      <c r="K4301"/>
      <c r="L4301" t="n">
        <v>209</v>
      </c>
      <c r="M4301" t="s">
        <v>572</v>
      </c>
      <c r="N4301" t="s">
        <v>230</v>
      </c>
      <c r="O4301"/>
      <c r="P4301"/>
      <c r="Q4301" t="s">
        <v>385</v>
      </c>
      <c r="R4301" t="s">
        <v>193</v>
      </c>
      <c r="S4301" t="s">
        <v>376</v>
      </c>
      <c r="T4301" t="n">
        <v>18</v>
      </c>
      <c r="U4301" t="n">
        <v>7</v>
      </c>
      <c r="V4301" t="n">
        <v>1994</v>
      </c>
      <c r="W4301" t="n">
        <v>18</v>
      </c>
      <c r="X4301" t="n">
        <v>7</v>
      </c>
      <c r="Y4301" t="n">
        <v>1994</v>
      </c>
      <c r="Z4301"/>
      <c r="AA4301" t="n">
        <v>478</v>
      </c>
      <c r="AB4301"/>
      <c r="AC4301"/>
      <c r="AD4301"/>
      <c r="AE4301" t="s">
        <v>230</v>
      </c>
      <c r="AF4301"/>
      <c r="AG4301"/>
      <c r="AH4301"/>
      <c r="AI4301" t="n">
        <v>1000</v>
      </c>
    </row>
    <row r="4302">
      <c r="A4302" t="n">
        <v>4512836</v>
      </c>
      <c r="B4302" t="n">
        <v>0</v>
      </c>
      <c r="C4302" t="n">
        <v>6</v>
      </c>
      <c r="D4302" t="s">
        <v>2268</v>
      </c>
      <c r="E4302" t="s">
        <v>2269</v>
      </c>
      <c r="F4302"/>
      <c r="G4302"/>
      <c r="H4302"/>
      <c r="I4302"/>
      <c r="J4302" t="s">
        <v>391</v>
      </c>
      <c r="K4302"/>
      <c r="L4302" t="n">
        <v>209</v>
      </c>
      <c r="M4302" t="s">
        <v>177</v>
      </c>
      <c r="N4302" t="s">
        <v>251</v>
      </c>
      <c r="O4302"/>
      <c r="P4302"/>
      <c r="Q4302" t="s">
        <v>177</v>
      </c>
      <c r="R4302"/>
      <c r="S4302"/>
      <c r="T4302" t="n">
        <v>1</v>
      </c>
      <c r="U4302" t="n">
        <v>1</v>
      </c>
      <c r="V4302" t="n">
        <v>1969</v>
      </c>
      <c r="W4302" t="n">
        <v>31</v>
      </c>
      <c r="X4302" t="n">
        <v>12</v>
      </c>
      <c r="Y4302" t="n">
        <v>1969</v>
      </c>
      <c r="Z4302"/>
      <c r="AA4302" t="n">
        <v>8</v>
      </c>
      <c r="AB4302"/>
      <c r="AC4302"/>
      <c r="AD4302"/>
      <c r="AE4302"/>
      <c r="AF4302"/>
      <c r="AG4302" t="n">
        <v>1</v>
      </c>
      <c r="AH4302"/>
      <c r="AI4302" t="n">
        <v>10000</v>
      </c>
    </row>
    <row r="4303">
      <c r="A4303" t="n">
        <v>4511472</v>
      </c>
      <c r="B4303" t="n">
        <v>0</v>
      </c>
      <c r="C4303" t="n">
        <v>6</v>
      </c>
      <c r="D4303" t="s">
        <v>2268</v>
      </c>
      <c r="E4303" t="s">
        <v>2269</v>
      </c>
      <c r="F4303"/>
      <c r="G4303"/>
      <c r="H4303"/>
      <c r="I4303"/>
      <c r="J4303" t="s">
        <v>654</v>
      </c>
      <c r="K4303"/>
      <c r="L4303" t="n">
        <v>209</v>
      </c>
      <c r="M4303" t="s">
        <v>234</v>
      </c>
      <c r="N4303" t="s">
        <v>295</v>
      </c>
      <c r="O4303"/>
      <c r="P4303"/>
      <c r="Q4303" t="s">
        <v>234</v>
      </c>
      <c r="R4303"/>
      <c r="S4303"/>
      <c r="T4303" t="n">
        <v>14</v>
      </c>
      <c r="U4303" t="n">
        <v>6</v>
      </c>
      <c r="V4303" t="n">
        <v>1981</v>
      </c>
      <c r="W4303" t="n">
        <v>14</v>
      </c>
      <c r="X4303" t="n">
        <v>6</v>
      </c>
      <c r="Y4303" t="n">
        <v>1981</v>
      </c>
      <c r="Z4303"/>
      <c r="AA4303" t="n">
        <v>8</v>
      </c>
      <c r="AB4303"/>
      <c r="AC4303"/>
      <c r="AD4303"/>
      <c r="AE4303"/>
      <c r="AF4303"/>
      <c r="AG4303" t="n">
        <v>1</v>
      </c>
      <c r="AH4303"/>
      <c r="AI4303" t="n">
        <v>10000</v>
      </c>
    </row>
    <row r="4304">
      <c r="A4304" t="n">
        <v>4510602</v>
      </c>
      <c r="B4304" t="n">
        <v>0</v>
      </c>
      <c r="C4304" t="n">
        <v>6</v>
      </c>
      <c r="D4304" t="s">
        <v>2268</v>
      </c>
      <c r="E4304" t="s">
        <v>2269</v>
      </c>
      <c r="F4304"/>
      <c r="G4304"/>
      <c r="H4304"/>
      <c r="I4304"/>
      <c r="J4304" t="s">
        <v>828</v>
      </c>
      <c r="K4304"/>
      <c r="L4304" t="n">
        <v>209</v>
      </c>
      <c r="M4304" t="s">
        <v>586</v>
      </c>
      <c r="N4304" t="s">
        <v>295</v>
      </c>
      <c r="O4304"/>
      <c r="P4304"/>
      <c r="Q4304" t="s">
        <v>586</v>
      </c>
      <c r="R4304"/>
      <c r="S4304"/>
      <c r="T4304" t="n">
        <v>15</v>
      </c>
      <c r="U4304" t="n">
        <v>6</v>
      </c>
      <c r="V4304" t="n">
        <v>1981</v>
      </c>
      <c r="W4304" t="n">
        <v>15</v>
      </c>
      <c r="X4304" t="n">
        <v>6</v>
      </c>
      <c r="Y4304" t="n">
        <v>1981</v>
      </c>
      <c r="Z4304"/>
      <c r="AA4304" t="n">
        <v>8</v>
      </c>
      <c r="AB4304"/>
      <c r="AC4304"/>
      <c r="AD4304"/>
      <c r="AE4304"/>
      <c r="AF4304"/>
      <c r="AG4304" t="n">
        <v>1</v>
      </c>
      <c r="AH4304"/>
      <c r="AI4304" t="n">
        <v>10000</v>
      </c>
    </row>
    <row r="4305">
      <c r="A4305" t="n">
        <v>4511269</v>
      </c>
      <c r="B4305" t="n">
        <v>0</v>
      </c>
      <c r="C4305" t="n">
        <v>6</v>
      </c>
      <c r="D4305" t="s">
        <v>2268</v>
      </c>
      <c r="E4305" t="s">
        <v>2269</v>
      </c>
      <c r="F4305"/>
      <c r="G4305"/>
      <c r="H4305"/>
      <c r="I4305"/>
      <c r="J4305" t="s">
        <v>489</v>
      </c>
      <c r="K4305"/>
      <c r="L4305" t="n">
        <v>209</v>
      </c>
      <c r="M4305" t="s">
        <v>490</v>
      </c>
      <c r="N4305" t="s">
        <v>167</v>
      </c>
      <c r="O4305"/>
      <c r="P4305"/>
      <c r="Q4305" t="s">
        <v>166</v>
      </c>
      <c r="R4305" t="s">
        <v>171</v>
      </c>
      <c r="S4305" t="s">
        <v>156</v>
      </c>
      <c r="T4305" t="n">
        <v>19</v>
      </c>
      <c r="U4305" t="n">
        <v>8</v>
      </c>
      <c r="V4305" t="n">
        <v>1979</v>
      </c>
      <c r="W4305" t="n">
        <v>19</v>
      </c>
      <c r="X4305" t="n">
        <v>8</v>
      </c>
      <c r="Y4305" t="n">
        <v>1979</v>
      </c>
      <c r="Z4305"/>
      <c r="AA4305" t="n">
        <v>8</v>
      </c>
      <c r="AB4305"/>
      <c r="AC4305"/>
      <c r="AD4305"/>
      <c r="AE4305"/>
      <c r="AF4305"/>
      <c r="AG4305" t="n">
        <v>1</v>
      </c>
      <c r="AH4305"/>
      <c r="AI4305" t="n">
        <v>1000</v>
      </c>
    </row>
    <row r="4306">
      <c r="A4306" t="n">
        <v>4511103</v>
      </c>
      <c r="B4306" t="n">
        <v>0</v>
      </c>
      <c r="C4306" t="n">
        <v>6</v>
      </c>
      <c r="D4306" t="s">
        <v>2268</v>
      </c>
      <c r="E4306" t="s">
        <v>2269</v>
      </c>
      <c r="F4306"/>
      <c r="G4306"/>
      <c r="H4306"/>
      <c r="I4306"/>
      <c r="J4306" t="s">
        <v>491</v>
      </c>
      <c r="K4306"/>
      <c r="L4306" t="n">
        <v>209</v>
      </c>
      <c r="M4306" t="s">
        <v>492</v>
      </c>
      <c r="N4306" t="s">
        <v>295</v>
      </c>
      <c r="O4306"/>
      <c r="P4306"/>
      <c r="Q4306" t="s">
        <v>492</v>
      </c>
      <c r="R4306"/>
      <c r="S4306"/>
      <c r="T4306" t="n">
        <v>16</v>
      </c>
      <c r="U4306" t="n">
        <v>6</v>
      </c>
      <c r="V4306" t="n">
        <v>1981</v>
      </c>
      <c r="W4306" t="n">
        <v>16</v>
      </c>
      <c r="X4306" t="n">
        <v>6</v>
      </c>
      <c r="Y4306" t="n">
        <v>1981</v>
      </c>
      <c r="Z4306"/>
      <c r="AA4306" t="n">
        <v>8</v>
      </c>
      <c r="AB4306"/>
      <c r="AC4306"/>
      <c r="AD4306"/>
      <c r="AE4306"/>
      <c r="AF4306"/>
      <c r="AG4306" t="n">
        <v>1</v>
      </c>
      <c r="AH4306"/>
      <c r="AI4306" t="n">
        <v>10000</v>
      </c>
    </row>
    <row r="4307">
      <c r="A4307" t="n">
        <v>8845126</v>
      </c>
      <c r="B4307" t="n">
        <v>0</v>
      </c>
      <c r="C4307" t="n">
        <v>6</v>
      </c>
      <c r="D4307" t="s">
        <v>2268</v>
      </c>
      <c r="E4307" t="s">
        <v>2269</v>
      </c>
      <c r="F4307"/>
      <c r="G4307"/>
      <c r="H4307"/>
      <c r="I4307"/>
      <c r="J4307" t="s">
        <v>958</v>
      </c>
      <c r="K4307"/>
      <c r="L4307" t="n">
        <v>209</v>
      </c>
      <c r="M4307" t="s">
        <v>959</v>
      </c>
      <c r="N4307" t="s">
        <v>230</v>
      </c>
      <c r="O4307"/>
      <c r="P4307"/>
      <c r="Q4307" t="s">
        <v>380</v>
      </c>
      <c r="R4307" t="s">
        <v>222</v>
      </c>
      <c r="S4307" t="s">
        <v>235</v>
      </c>
      <c r="T4307" t="n">
        <v>24</v>
      </c>
      <c r="U4307" t="n">
        <v>9</v>
      </c>
      <c r="V4307" t="n">
        <v>2004</v>
      </c>
      <c r="W4307" t="n">
        <v>24</v>
      </c>
      <c r="X4307" t="n">
        <v>9</v>
      </c>
      <c r="Y4307" t="n">
        <v>2004</v>
      </c>
      <c r="Z4307"/>
      <c r="AA4307" t="n">
        <v>909</v>
      </c>
      <c r="AB4307"/>
      <c r="AC4307"/>
      <c r="AD4307"/>
      <c r="AE4307" t="s">
        <v>230</v>
      </c>
      <c r="AF4307"/>
      <c r="AG4307"/>
      <c r="AH4307"/>
      <c r="AI4307" t="n">
        <v>1000</v>
      </c>
    </row>
    <row r="4308">
      <c r="A4308" t="n">
        <v>4511189</v>
      </c>
      <c r="B4308" t="n">
        <v>0</v>
      </c>
      <c r="C4308" t="n">
        <v>6</v>
      </c>
      <c r="D4308" t="s">
        <v>2268</v>
      </c>
      <c r="E4308" t="s">
        <v>2269</v>
      </c>
      <c r="F4308"/>
      <c r="G4308"/>
      <c r="H4308"/>
      <c r="I4308"/>
      <c r="J4308" t="s">
        <v>395</v>
      </c>
      <c r="K4308"/>
      <c r="L4308" t="n">
        <v>209</v>
      </c>
      <c r="M4308" t="s">
        <v>396</v>
      </c>
      <c r="N4308" t="s">
        <v>167</v>
      </c>
      <c r="O4308"/>
      <c r="P4308"/>
      <c r="Q4308" t="s">
        <v>396</v>
      </c>
      <c r="R4308"/>
      <c r="S4308"/>
      <c r="T4308" t="n">
        <v>22</v>
      </c>
      <c r="U4308" t="n">
        <v>8</v>
      </c>
      <c r="V4308" t="n">
        <v>1979</v>
      </c>
      <c r="W4308" t="n">
        <v>22</v>
      </c>
      <c r="X4308" t="n">
        <v>8</v>
      </c>
      <c r="Y4308" t="n">
        <v>1979</v>
      </c>
      <c r="Z4308"/>
      <c r="AA4308" t="n">
        <v>8</v>
      </c>
      <c r="AB4308"/>
      <c r="AC4308"/>
      <c r="AD4308"/>
      <c r="AE4308"/>
      <c r="AF4308"/>
      <c r="AG4308" t="n">
        <v>1</v>
      </c>
      <c r="AH4308"/>
      <c r="AI4308" t="n">
        <v>10000</v>
      </c>
    </row>
    <row r="4309">
      <c r="A4309" t="n">
        <v>4641586</v>
      </c>
      <c r="B4309" t="n">
        <v>0</v>
      </c>
      <c r="C4309" t="n">
        <v>6</v>
      </c>
      <c r="D4309" t="s">
        <v>2268</v>
      </c>
      <c r="E4309" t="s">
        <v>2269</v>
      </c>
      <c r="F4309"/>
      <c r="G4309"/>
      <c r="H4309"/>
      <c r="I4309"/>
      <c r="J4309"/>
      <c r="K4309"/>
      <c r="L4309" t="n">
        <v>209</v>
      </c>
      <c r="M4309" t="s">
        <v>296</v>
      </c>
      <c r="N4309" t="s">
        <v>167</v>
      </c>
      <c r="O4309"/>
      <c r="P4309"/>
      <c r="Q4309" t="s">
        <v>296</v>
      </c>
      <c r="R4309"/>
      <c r="S4309"/>
      <c r="T4309" t="n">
        <v>24</v>
      </c>
      <c r="U4309" t="n">
        <v>8</v>
      </c>
      <c r="V4309" t="n">
        <v>1979</v>
      </c>
      <c r="W4309" t="n">
        <v>24</v>
      </c>
      <c r="X4309" t="n">
        <v>8</v>
      </c>
      <c r="Y4309" t="n">
        <v>1979</v>
      </c>
      <c r="Z4309"/>
      <c r="AA4309" t="n">
        <v>8</v>
      </c>
      <c r="AB4309"/>
      <c r="AC4309"/>
      <c r="AD4309"/>
      <c r="AE4309"/>
      <c r="AF4309"/>
      <c r="AG4309" t="n">
        <v>1</v>
      </c>
      <c r="AH4309"/>
      <c r="AI4309" t="n">
        <v>10000</v>
      </c>
    </row>
    <row r="4310">
      <c r="A4310" t="n">
        <v>4510829</v>
      </c>
      <c r="B4310" t="n">
        <v>0</v>
      </c>
      <c r="C4310" t="n">
        <v>6</v>
      </c>
      <c r="D4310" t="s">
        <v>2268</v>
      </c>
      <c r="E4310" t="s">
        <v>2269</v>
      </c>
      <c r="F4310"/>
      <c r="G4310"/>
      <c r="H4310"/>
      <c r="I4310"/>
      <c r="J4310"/>
      <c r="K4310"/>
      <c r="L4310" t="n">
        <v>209</v>
      </c>
      <c r="M4310" t="s">
        <v>192</v>
      </c>
      <c r="N4310" t="s">
        <v>251</v>
      </c>
      <c r="O4310"/>
      <c r="P4310"/>
      <c r="Q4310" t="s">
        <v>192</v>
      </c>
      <c r="R4310"/>
      <c r="S4310"/>
      <c r="T4310" t="n">
        <v>1</v>
      </c>
      <c r="U4310" t="n">
        <v>1</v>
      </c>
      <c r="V4310" t="n">
        <v>1968</v>
      </c>
      <c r="W4310" t="n">
        <v>31</v>
      </c>
      <c r="X4310" t="n">
        <v>12</v>
      </c>
      <c r="Y4310" t="n">
        <v>1968</v>
      </c>
      <c r="Z4310"/>
      <c r="AA4310" t="n">
        <v>8</v>
      </c>
      <c r="AB4310"/>
      <c r="AC4310"/>
      <c r="AD4310"/>
      <c r="AE4310"/>
      <c r="AF4310"/>
      <c r="AG4310" t="n">
        <v>1</v>
      </c>
      <c r="AH4310"/>
      <c r="AI4310" t="n">
        <v>10000</v>
      </c>
    </row>
    <row r="4311">
      <c r="A4311" t="n">
        <v>4641623</v>
      </c>
      <c r="B4311" t="n">
        <v>0</v>
      </c>
      <c r="C4311" t="n">
        <v>6</v>
      </c>
      <c r="D4311" t="s">
        <v>2268</v>
      </c>
      <c r="E4311" t="s">
        <v>2269</v>
      </c>
      <c r="F4311"/>
      <c r="G4311"/>
      <c r="H4311"/>
      <c r="I4311"/>
      <c r="J4311"/>
      <c r="K4311"/>
      <c r="L4311" t="n">
        <v>209</v>
      </c>
      <c r="M4311" t="s">
        <v>385</v>
      </c>
      <c r="N4311" t="s">
        <v>251</v>
      </c>
      <c r="O4311"/>
      <c r="P4311"/>
      <c r="Q4311" t="s">
        <v>385</v>
      </c>
      <c r="R4311"/>
      <c r="S4311"/>
      <c r="T4311" t="n">
        <v>1</v>
      </c>
      <c r="U4311" t="n">
        <v>1</v>
      </c>
      <c r="V4311" t="n">
        <v>1968</v>
      </c>
      <c r="W4311" t="n">
        <v>31</v>
      </c>
      <c r="X4311" t="n">
        <v>12</v>
      </c>
      <c r="Y4311" t="n">
        <v>1968</v>
      </c>
      <c r="Z4311"/>
      <c r="AA4311" t="n">
        <v>8</v>
      </c>
      <c r="AB4311"/>
      <c r="AC4311"/>
      <c r="AD4311"/>
      <c r="AE4311"/>
      <c r="AF4311"/>
      <c r="AG4311" t="n">
        <v>1</v>
      </c>
      <c r="AH4311"/>
      <c r="AI4311" t="n">
        <v>10000</v>
      </c>
    </row>
    <row r="4312">
      <c r="A4312" t="n">
        <v>7487276</v>
      </c>
      <c r="B4312" t="n">
        <v>0</v>
      </c>
      <c r="C4312" t="n">
        <v>6</v>
      </c>
      <c r="D4312" t="s">
        <v>2270</v>
      </c>
      <c r="E4312" t="s">
        <v>2271</v>
      </c>
      <c r="F4312"/>
      <c r="G4312"/>
      <c r="H4312"/>
      <c r="I4312"/>
      <c r="J4312" t="s">
        <v>502</v>
      </c>
      <c r="K4312" t="n">
        <v>67</v>
      </c>
      <c r="L4312" t="n">
        <v>209</v>
      </c>
      <c r="M4312" t="s">
        <v>503</v>
      </c>
      <c r="N4312" t="s">
        <v>159</v>
      </c>
      <c r="O4312"/>
      <c r="P4312"/>
      <c r="Q4312" t="s">
        <v>346</v>
      </c>
      <c r="R4312" t="s">
        <v>161</v>
      </c>
      <c r="S4312" t="s">
        <v>162</v>
      </c>
      <c r="T4312" t="n">
        <v>10</v>
      </c>
      <c r="U4312" t="n">
        <v>2</v>
      </c>
      <c r="V4312" t="n">
        <v>2007</v>
      </c>
      <c r="W4312" t="n">
        <v>10</v>
      </c>
      <c r="X4312" t="n">
        <v>2</v>
      </c>
      <c r="Y4312" t="n">
        <v>2007</v>
      </c>
      <c r="Z4312"/>
      <c r="AA4312" t="n">
        <v>590</v>
      </c>
      <c r="AB4312"/>
      <c r="AC4312" t="s">
        <v>622</v>
      </c>
      <c r="AD4312"/>
      <c r="AE4312" t="s">
        <v>164</v>
      </c>
      <c r="AF4312"/>
      <c r="AG4312"/>
      <c r="AH4312"/>
      <c r="AI4312" t="n">
        <v>100</v>
      </c>
    </row>
    <row r="4313">
      <c r="A4313" t="n">
        <v>7487275</v>
      </c>
      <c r="B4313" t="n">
        <v>0</v>
      </c>
      <c r="C4313" t="n">
        <v>6</v>
      </c>
      <c r="D4313" t="s">
        <v>2270</v>
      </c>
      <c r="E4313" t="s">
        <v>2271</v>
      </c>
      <c r="F4313"/>
      <c r="G4313"/>
      <c r="H4313"/>
      <c r="I4313"/>
      <c r="J4313" t="s">
        <v>631</v>
      </c>
      <c r="K4313" t="n">
        <v>60</v>
      </c>
      <c r="L4313" t="n">
        <v>209</v>
      </c>
      <c r="M4313" t="s">
        <v>632</v>
      </c>
      <c r="N4313" t="s">
        <v>159</v>
      </c>
      <c r="O4313"/>
      <c r="P4313"/>
      <c r="Q4313" t="s">
        <v>322</v>
      </c>
      <c r="R4313" t="s">
        <v>171</v>
      </c>
      <c r="S4313" t="s">
        <v>369</v>
      </c>
      <c r="T4313" t="n">
        <v>9</v>
      </c>
      <c r="U4313" t="n">
        <v>2</v>
      </c>
      <c r="V4313" t="n">
        <v>2007</v>
      </c>
      <c r="W4313" t="n">
        <v>9</v>
      </c>
      <c r="X4313" t="n">
        <v>2</v>
      </c>
      <c r="Y4313" t="n">
        <v>2007</v>
      </c>
      <c r="Z4313"/>
      <c r="AA4313" t="n">
        <v>590</v>
      </c>
      <c r="AB4313"/>
      <c r="AC4313" t="s">
        <v>633</v>
      </c>
      <c r="AD4313"/>
      <c r="AE4313" t="s">
        <v>164</v>
      </c>
      <c r="AF4313"/>
      <c r="AG4313"/>
      <c r="AH4313"/>
      <c r="AI4313" t="n">
        <v>100</v>
      </c>
    </row>
    <row r="4314">
      <c r="A4314" t="n">
        <v>8671805</v>
      </c>
      <c r="B4314" t="n">
        <v>0</v>
      </c>
      <c r="C4314" t="n">
        <v>6</v>
      </c>
      <c r="D4314" t="s">
        <v>2272</v>
      </c>
      <c r="E4314" t="s">
        <v>2273</v>
      </c>
      <c r="F4314"/>
      <c r="G4314"/>
      <c r="H4314"/>
      <c r="I4314"/>
      <c r="J4314" t="s">
        <v>232</v>
      </c>
      <c r="K4314" t="n">
        <v>40</v>
      </c>
      <c r="L4314" t="n">
        <v>209</v>
      </c>
      <c r="M4314" t="s">
        <v>233</v>
      </c>
      <c r="N4314" t="s">
        <v>205</v>
      </c>
      <c r="O4314"/>
      <c r="P4314"/>
      <c r="Q4314" t="s">
        <v>234</v>
      </c>
      <c r="R4314"/>
      <c r="S4314" t="s">
        <v>235</v>
      </c>
      <c r="T4314" t="n">
        <v>19</v>
      </c>
      <c r="U4314" t="n">
        <v>10</v>
      </c>
      <c r="V4314" t="n">
        <v>2012</v>
      </c>
      <c r="W4314" t="n">
        <v>19</v>
      </c>
      <c r="X4314" t="n">
        <v>10</v>
      </c>
      <c r="Y4314" t="n">
        <v>2012</v>
      </c>
      <c r="Z4314"/>
      <c r="AA4314" t="n">
        <v>877</v>
      </c>
      <c r="AB4314"/>
      <c r="AC4314"/>
      <c r="AD4314" t="s">
        <v>236</v>
      </c>
      <c r="AE4314" t="s">
        <v>205</v>
      </c>
      <c r="AF4314"/>
      <c r="AG4314"/>
      <c r="AH4314"/>
      <c r="AI4314" t="n">
        <v>2000</v>
      </c>
    </row>
    <row r="4315">
      <c r="A4315" t="n">
        <v>4173449</v>
      </c>
      <c r="B4315" t="n">
        <v>0</v>
      </c>
      <c r="C4315" t="n">
        <v>6</v>
      </c>
      <c r="D4315" t="s">
        <v>2272</v>
      </c>
      <c r="E4315" t="s">
        <v>2273</v>
      </c>
      <c r="F4315"/>
      <c r="G4315"/>
      <c r="H4315"/>
      <c r="I4315"/>
      <c r="J4315" t="s">
        <v>521</v>
      </c>
      <c r="K4315" t="n">
        <v>40</v>
      </c>
      <c r="L4315" t="n">
        <v>209</v>
      </c>
      <c r="M4315" t="s">
        <v>522</v>
      </c>
      <c r="N4315" t="s">
        <v>519</v>
      </c>
      <c r="O4315"/>
      <c r="P4315"/>
      <c r="Q4315" t="s">
        <v>322</v>
      </c>
      <c r="R4315" t="s">
        <v>161</v>
      </c>
      <c r="S4315" t="s">
        <v>304</v>
      </c>
      <c r="T4315" t="n">
        <v>1</v>
      </c>
      <c r="U4315" t="n">
        <v>9</v>
      </c>
      <c r="V4315" t="n">
        <v>1976</v>
      </c>
      <c r="W4315" t="n">
        <v>30</v>
      </c>
      <c r="X4315" t="n">
        <v>9</v>
      </c>
      <c r="Y4315" t="n">
        <v>1976</v>
      </c>
      <c r="Z4315"/>
      <c r="AA4315" t="n">
        <v>29</v>
      </c>
      <c r="AB4315"/>
      <c r="AC4315"/>
      <c r="AD4315"/>
      <c r="AE4315"/>
      <c r="AF4315"/>
      <c r="AG4315" t="n">
        <v>1</v>
      </c>
      <c r="AH4315"/>
      <c r="AI4315" t="n">
        <v>1000</v>
      </c>
    </row>
    <row r="4316">
      <c r="A4316" t="n">
        <v>8845768</v>
      </c>
      <c r="B4316" t="n">
        <v>0</v>
      </c>
      <c r="C4316" t="n">
        <v>6</v>
      </c>
      <c r="D4316" t="s">
        <v>2272</v>
      </c>
      <c r="E4316" t="s">
        <v>2273</v>
      </c>
      <c r="F4316"/>
      <c r="G4316"/>
      <c r="H4316"/>
      <c r="I4316"/>
      <c r="J4316" t="s">
        <v>483</v>
      </c>
      <c r="K4316"/>
      <c r="L4316" t="n">
        <v>209</v>
      </c>
      <c r="M4316" t="s">
        <v>484</v>
      </c>
      <c r="N4316" t="s">
        <v>230</v>
      </c>
      <c r="O4316"/>
      <c r="P4316"/>
      <c r="Q4316" t="s">
        <v>484</v>
      </c>
      <c r="R4316"/>
      <c r="S4316"/>
      <c r="T4316" t="n">
        <v>27</v>
      </c>
      <c r="U4316" t="n">
        <v>9</v>
      </c>
      <c r="V4316" t="n">
        <v>2004</v>
      </c>
      <c r="W4316" t="n">
        <v>27</v>
      </c>
      <c r="X4316" t="n">
        <v>9</v>
      </c>
      <c r="Y4316" t="n">
        <v>2004</v>
      </c>
      <c r="Z4316"/>
      <c r="AA4316" t="n">
        <v>909</v>
      </c>
      <c r="AB4316"/>
      <c r="AC4316"/>
      <c r="AD4316"/>
      <c r="AE4316" t="s">
        <v>230</v>
      </c>
      <c r="AF4316"/>
      <c r="AG4316"/>
      <c r="AH4316"/>
      <c r="AI4316" t="n">
        <v>10000</v>
      </c>
    </row>
    <row r="4317">
      <c r="A4317" t="n">
        <v>8845640</v>
      </c>
      <c r="B4317" t="n">
        <v>0</v>
      </c>
      <c r="C4317" t="n">
        <v>6</v>
      </c>
      <c r="D4317" t="s">
        <v>2272</v>
      </c>
      <c r="E4317" t="s">
        <v>2273</v>
      </c>
      <c r="F4317"/>
      <c r="G4317"/>
      <c r="H4317"/>
      <c r="I4317"/>
      <c r="J4317" t="s">
        <v>1006</v>
      </c>
      <c r="K4317"/>
      <c r="L4317" t="n">
        <v>209</v>
      </c>
      <c r="M4317" t="s">
        <v>371</v>
      </c>
      <c r="N4317" t="s">
        <v>230</v>
      </c>
      <c r="O4317"/>
      <c r="P4317"/>
      <c r="Q4317" t="s">
        <v>277</v>
      </c>
      <c r="R4317" t="s">
        <v>161</v>
      </c>
      <c r="S4317" t="s">
        <v>372</v>
      </c>
      <c r="T4317" t="n">
        <v>25</v>
      </c>
      <c r="U4317" t="n">
        <v>9</v>
      </c>
      <c r="V4317" t="n">
        <v>2004</v>
      </c>
      <c r="W4317" t="n">
        <v>25</v>
      </c>
      <c r="X4317" t="n">
        <v>9</v>
      </c>
      <c r="Y4317" t="n">
        <v>2004</v>
      </c>
      <c r="Z4317"/>
      <c r="AA4317" t="n">
        <v>909</v>
      </c>
      <c r="AB4317"/>
      <c r="AC4317"/>
      <c r="AD4317"/>
      <c r="AE4317" t="s">
        <v>230</v>
      </c>
      <c r="AF4317"/>
      <c r="AG4317"/>
      <c r="AH4317"/>
      <c r="AI4317" t="n">
        <v>1000</v>
      </c>
    </row>
    <row r="4318">
      <c r="A4318" t="n">
        <v>4173453</v>
      </c>
      <c r="B4318" t="n">
        <v>0</v>
      </c>
      <c r="C4318" t="n">
        <v>6</v>
      </c>
      <c r="D4318" t="s">
        <v>2272</v>
      </c>
      <c r="E4318" t="s">
        <v>2273</v>
      </c>
      <c r="F4318"/>
      <c r="G4318"/>
      <c r="H4318"/>
      <c r="I4318"/>
      <c r="J4318" t="s">
        <v>427</v>
      </c>
      <c r="K4318"/>
      <c r="L4318" t="n">
        <v>209</v>
      </c>
      <c r="M4318" t="s">
        <v>428</v>
      </c>
      <c r="N4318" t="s">
        <v>295</v>
      </c>
      <c r="O4318"/>
      <c r="P4318"/>
      <c r="Q4318" t="s">
        <v>429</v>
      </c>
      <c r="R4318" t="s">
        <v>222</v>
      </c>
      <c r="S4318" t="s">
        <v>352</v>
      </c>
      <c r="T4318" t="n">
        <v>16</v>
      </c>
      <c r="U4318" t="n">
        <v>6</v>
      </c>
      <c r="V4318" t="n">
        <v>1981</v>
      </c>
      <c r="W4318" t="n">
        <v>16</v>
      </c>
      <c r="X4318" t="n">
        <v>6</v>
      </c>
      <c r="Y4318" t="n">
        <v>1981</v>
      </c>
      <c r="Z4318"/>
      <c r="AA4318" t="n">
        <v>29</v>
      </c>
      <c r="AB4318"/>
      <c r="AC4318"/>
      <c r="AD4318"/>
      <c r="AE4318"/>
      <c r="AF4318"/>
      <c r="AG4318" t="n">
        <v>1</v>
      </c>
      <c r="AH4318"/>
      <c r="AI4318" t="n">
        <v>1000</v>
      </c>
    </row>
    <row r="4319">
      <c r="A4319" t="n">
        <v>8845641</v>
      </c>
      <c r="B4319" t="n">
        <v>0</v>
      </c>
      <c r="C4319" t="n">
        <v>6</v>
      </c>
      <c r="D4319" t="s">
        <v>2272</v>
      </c>
      <c r="E4319" t="s">
        <v>2273</v>
      </c>
      <c r="F4319"/>
      <c r="G4319"/>
      <c r="H4319"/>
      <c r="I4319"/>
      <c r="J4319" t="s">
        <v>585</v>
      </c>
      <c r="K4319"/>
      <c r="L4319" t="n">
        <v>209</v>
      </c>
      <c r="M4319" t="s">
        <v>586</v>
      </c>
      <c r="N4319" t="s">
        <v>230</v>
      </c>
      <c r="O4319"/>
      <c r="P4319"/>
      <c r="Q4319" t="s">
        <v>586</v>
      </c>
      <c r="R4319"/>
      <c r="S4319"/>
      <c r="T4319" t="n">
        <v>25</v>
      </c>
      <c r="U4319" t="n">
        <v>9</v>
      </c>
      <c r="V4319" t="n">
        <v>2004</v>
      </c>
      <c r="W4319" t="n">
        <v>25</v>
      </c>
      <c r="X4319" t="n">
        <v>9</v>
      </c>
      <c r="Y4319" t="n">
        <v>2004</v>
      </c>
      <c r="Z4319"/>
      <c r="AA4319" t="n">
        <v>909</v>
      </c>
      <c r="AB4319"/>
      <c r="AC4319"/>
      <c r="AD4319"/>
      <c r="AE4319" t="s">
        <v>230</v>
      </c>
      <c r="AF4319"/>
      <c r="AG4319"/>
      <c r="AH4319"/>
      <c r="AI4319" t="n">
        <v>10000</v>
      </c>
    </row>
    <row r="4320">
      <c r="A4320" t="n">
        <v>8845769</v>
      </c>
      <c r="B4320" t="n">
        <v>0</v>
      </c>
      <c r="C4320" t="n">
        <v>6</v>
      </c>
      <c r="D4320" t="s">
        <v>2272</v>
      </c>
      <c r="E4320" t="s">
        <v>2273</v>
      </c>
      <c r="F4320"/>
      <c r="G4320"/>
      <c r="H4320"/>
      <c r="I4320"/>
      <c r="J4320" t="s">
        <v>532</v>
      </c>
      <c r="K4320"/>
      <c r="L4320" t="n">
        <v>209</v>
      </c>
      <c r="M4320" t="s">
        <v>533</v>
      </c>
      <c r="N4320" t="s">
        <v>230</v>
      </c>
      <c r="O4320"/>
      <c r="P4320"/>
      <c r="Q4320" t="s">
        <v>534</v>
      </c>
      <c r="R4320" t="s">
        <v>193</v>
      </c>
      <c r="S4320" t="s">
        <v>403</v>
      </c>
      <c r="T4320" t="n">
        <v>11</v>
      </c>
      <c r="U4320" t="n">
        <v>9</v>
      </c>
      <c r="V4320" t="n">
        <v>2004</v>
      </c>
      <c r="W4320" t="n">
        <v>11</v>
      </c>
      <c r="X4320" t="n">
        <v>9</v>
      </c>
      <c r="Y4320" t="n">
        <v>2004</v>
      </c>
      <c r="Z4320"/>
      <c r="AA4320" t="n">
        <v>909</v>
      </c>
      <c r="AB4320"/>
      <c r="AC4320"/>
      <c r="AD4320"/>
      <c r="AE4320" t="s">
        <v>230</v>
      </c>
      <c r="AF4320"/>
      <c r="AG4320"/>
      <c r="AH4320"/>
      <c r="AI4320" t="n">
        <v>100</v>
      </c>
    </row>
    <row r="4321">
      <c r="A4321" t="n">
        <v>4173451</v>
      </c>
      <c r="B4321" t="n">
        <v>0</v>
      </c>
      <c r="C4321" t="n">
        <v>6</v>
      </c>
      <c r="D4321" t="s">
        <v>2272</v>
      </c>
      <c r="E4321" t="s">
        <v>2273</v>
      </c>
      <c r="F4321"/>
      <c r="G4321"/>
      <c r="H4321"/>
      <c r="I4321"/>
      <c r="J4321" t="s">
        <v>949</v>
      </c>
      <c r="K4321" t="n">
        <v>85</v>
      </c>
      <c r="L4321" t="n">
        <v>209</v>
      </c>
      <c r="M4321" t="s">
        <v>950</v>
      </c>
      <c r="N4321" t="s">
        <v>519</v>
      </c>
      <c r="O4321"/>
      <c r="P4321"/>
      <c r="Q4321" t="s">
        <v>418</v>
      </c>
      <c r="R4321" t="s">
        <v>161</v>
      </c>
      <c r="S4321" t="s">
        <v>162</v>
      </c>
      <c r="T4321" t="n">
        <v>1</v>
      </c>
      <c r="U4321" t="n">
        <v>9</v>
      </c>
      <c r="V4321" t="n">
        <v>1976</v>
      </c>
      <c r="W4321" t="n">
        <v>30</v>
      </c>
      <c r="X4321" t="n">
        <v>9</v>
      </c>
      <c r="Y4321" t="n">
        <v>1976</v>
      </c>
      <c r="Z4321"/>
      <c r="AA4321" t="n">
        <v>29</v>
      </c>
      <c r="AB4321"/>
      <c r="AC4321"/>
      <c r="AD4321"/>
      <c r="AE4321"/>
      <c r="AF4321"/>
      <c r="AG4321" t="n">
        <v>1</v>
      </c>
      <c r="AH4321"/>
      <c r="AI4321" t="n">
        <v>1000</v>
      </c>
    </row>
    <row r="4322">
      <c r="A4322" t="n">
        <v>8845765</v>
      </c>
      <c r="B4322" t="n">
        <v>0</v>
      </c>
      <c r="C4322" t="n">
        <v>6</v>
      </c>
      <c r="D4322" t="s">
        <v>2272</v>
      </c>
      <c r="E4322" t="s">
        <v>2273</v>
      </c>
      <c r="F4322"/>
      <c r="G4322"/>
      <c r="H4322"/>
      <c r="I4322"/>
      <c r="J4322" t="s">
        <v>309</v>
      </c>
      <c r="K4322"/>
      <c r="L4322" t="n">
        <v>209</v>
      </c>
      <c r="M4322" t="s">
        <v>316</v>
      </c>
      <c r="N4322" t="s">
        <v>230</v>
      </c>
      <c r="O4322"/>
      <c r="P4322"/>
      <c r="Q4322" t="s">
        <v>303</v>
      </c>
      <c r="R4322" t="s">
        <v>161</v>
      </c>
      <c r="S4322" t="s">
        <v>304</v>
      </c>
      <c r="T4322" t="n">
        <v>10</v>
      </c>
      <c r="U4322" t="n">
        <v>9</v>
      </c>
      <c r="V4322" t="n">
        <v>2004</v>
      </c>
      <c r="W4322" t="n">
        <v>10</v>
      </c>
      <c r="X4322" t="n">
        <v>9</v>
      </c>
      <c r="Y4322" t="n">
        <v>2004</v>
      </c>
      <c r="Z4322"/>
      <c r="AA4322" t="n">
        <v>909</v>
      </c>
      <c r="AB4322"/>
      <c r="AC4322"/>
      <c r="AD4322"/>
      <c r="AE4322" t="s">
        <v>230</v>
      </c>
      <c r="AF4322"/>
      <c r="AG4322"/>
      <c r="AH4322"/>
      <c r="AI4322" t="n">
        <v>1000</v>
      </c>
    </row>
    <row r="4323">
      <c r="A4323" t="n">
        <v>8845766</v>
      </c>
      <c r="B4323" t="n">
        <v>0</v>
      </c>
      <c r="C4323" t="n">
        <v>6</v>
      </c>
      <c r="D4323" t="s">
        <v>2272</v>
      </c>
      <c r="E4323" t="s">
        <v>2273</v>
      </c>
      <c r="F4323"/>
      <c r="G4323"/>
      <c r="H4323"/>
      <c r="I4323"/>
      <c r="J4323" t="s">
        <v>1379</v>
      </c>
      <c r="K4323"/>
      <c r="L4323" t="n">
        <v>209</v>
      </c>
      <c r="M4323" t="s">
        <v>1380</v>
      </c>
      <c r="N4323" t="s">
        <v>230</v>
      </c>
      <c r="O4323"/>
      <c r="P4323"/>
      <c r="Q4323" t="s">
        <v>303</v>
      </c>
      <c r="R4323" t="s">
        <v>161</v>
      </c>
      <c r="S4323" t="s">
        <v>372</v>
      </c>
      <c r="T4323" t="n">
        <v>10</v>
      </c>
      <c r="U4323" t="n">
        <v>9</v>
      </c>
      <c r="V4323" t="n">
        <v>2004</v>
      </c>
      <c r="W4323" t="n">
        <v>10</v>
      </c>
      <c r="X4323" t="n">
        <v>9</v>
      </c>
      <c r="Y4323" t="n">
        <v>2004</v>
      </c>
      <c r="Z4323"/>
      <c r="AA4323" t="n">
        <v>909</v>
      </c>
      <c r="AB4323"/>
      <c r="AC4323"/>
      <c r="AD4323"/>
      <c r="AE4323" t="s">
        <v>230</v>
      </c>
      <c r="AF4323"/>
      <c r="AG4323"/>
      <c r="AH4323"/>
      <c r="AI4323" t="n">
        <v>1000</v>
      </c>
    </row>
    <row r="4324">
      <c r="A4324" t="n">
        <v>8845767</v>
      </c>
      <c r="B4324" t="n">
        <v>0</v>
      </c>
      <c r="C4324" t="n">
        <v>6</v>
      </c>
      <c r="D4324" t="s">
        <v>2272</v>
      </c>
      <c r="E4324" t="s">
        <v>2273</v>
      </c>
      <c r="F4324"/>
      <c r="G4324"/>
      <c r="H4324"/>
      <c r="I4324"/>
      <c r="J4324" t="s">
        <v>1379</v>
      </c>
      <c r="K4324"/>
      <c r="L4324" t="n">
        <v>209</v>
      </c>
      <c r="M4324" t="s">
        <v>1380</v>
      </c>
      <c r="N4324" t="s">
        <v>230</v>
      </c>
      <c r="O4324"/>
      <c r="P4324"/>
      <c r="Q4324" t="s">
        <v>303</v>
      </c>
      <c r="R4324" t="s">
        <v>161</v>
      </c>
      <c r="S4324" t="s">
        <v>372</v>
      </c>
      <c r="T4324" t="n">
        <v>10</v>
      </c>
      <c r="U4324" t="n">
        <v>9</v>
      </c>
      <c r="V4324" t="n">
        <v>2004</v>
      </c>
      <c r="W4324" t="n">
        <v>10</v>
      </c>
      <c r="X4324" t="n">
        <v>9</v>
      </c>
      <c r="Y4324" t="n">
        <v>2004</v>
      </c>
      <c r="Z4324"/>
      <c r="AA4324" t="n">
        <v>909</v>
      </c>
      <c r="AB4324"/>
      <c r="AC4324"/>
      <c r="AD4324"/>
      <c r="AE4324" t="s">
        <v>230</v>
      </c>
      <c r="AF4324"/>
      <c r="AG4324"/>
      <c r="AH4324"/>
      <c r="AI4324" t="n">
        <v>1000</v>
      </c>
    </row>
    <row r="4325">
      <c r="A4325" t="n">
        <v>4173454</v>
      </c>
      <c r="B4325" t="n">
        <v>0</v>
      </c>
      <c r="C4325" t="n">
        <v>6</v>
      </c>
      <c r="D4325" t="s">
        <v>2272</v>
      </c>
      <c r="E4325" t="s">
        <v>2273</v>
      </c>
      <c r="F4325"/>
      <c r="G4325"/>
      <c r="H4325"/>
      <c r="I4325"/>
      <c r="J4325" t="s">
        <v>681</v>
      </c>
      <c r="K4325" t="n">
        <v>245</v>
      </c>
      <c r="L4325" t="n">
        <v>209</v>
      </c>
      <c r="M4325" t="s">
        <v>534</v>
      </c>
      <c r="N4325" t="s">
        <v>295</v>
      </c>
      <c r="O4325"/>
      <c r="P4325"/>
      <c r="Q4325" t="s">
        <v>534</v>
      </c>
      <c r="R4325"/>
      <c r="S4325"/>
      <c r="T4325" t="n">
        <v>16</v>
      </c>
      <c r="U4325" t="n">
        <v>6</v>
      </c>
      <c r="V4325" t="n">
        <v>1981</v>
      </c>
      <c r="W4325" t="n">
        <v>16</v>
      </c>
      <c r="X4325" t="n">
        <v>6</v>
      </c>
      <c r="Y4325" t="n">
        <v>1981</v>
      </c>
      <c r="Z4325"/>
      <c r="AA4325" t="n">
        <v>29</v>
      </c>
      <c r="AB4325"/>
      <c r="AC4325"/>
      <c r="AD4325"/>
      <c r="AE4325"/>
      <c r="AF4325"/>
      <c r="AG4325" t="n">
        <v>1</v>
      </c>
      <c r="AH4325"/>
      <c r="AI4325" t="n">
        <v>10000</v>
      </c>
    </row>
    <row r="4326">
      <c r="A4326" t="n">
        <v>4173450</v>
      </c>
      <c r="B4326" t="n">
        <v>0</v>
      </c>
      <c r="C4326" t="n">
        <v>6</v>
      </c>
      <c r="D4326" t="s">
        <v>2272</v>
      </c>
      <c r="E4326" t="s">
        <v>2273</v>
      </c>
      <c r="F4326"/>
      <c r="G4326"/>
      <c r="H4326"/>
      <c r="I4326"/>
      <c r="J4326" t="s">
        <v>828</v>
      </c>
      <c r="K4326"/>
      <c r="L4326" t="n">
        <v>209</v>
      </c>
      <c r="M4326" t="s">
        <v>586</v>
      </c>
      <c r="N4326" t="s">
        <v>295</v>
      </c>
      <c r="O4326"/>
      <c r="P4326"/>
      <c r="Q4326" t="s">
        <v>586</v>
      </c>
      <c r="R4326"/>
      <c r="S4326"/>
      <c r="T4326" t="n">
        <v>15</v>
      </c>
      <c r="U4326" t="n">
        <v>6</v>
      </c>
      <c r="V4326" t="n">
        <v>1981</v>
      </c>
      <c r="W4326" t="n">
        <v>15</v>
      </c>
      <c r="X4326" t="n">
        <v>6</v>
      </c>
      <c r="Y4326" t="n">
        <v>1981</v>
      </c>
      <c r="Z4326"/>
      <c r="AA4326" t="n">
        <v>29</v>
      </c>
      <c r="AB4326"/>
      <c r="AC4326"/>
      <c r="AD4326"/>
      <c r="AE4326"/>
      <c r="AF4326"/>
      <c r="AG4326" t="n">
        <v>1</v>
      </c>
      <c r="AH4326"/>
      <c r="AI4326" t="n">
        <v>10000</v>
      </c>
    </row>
    <row r="4327">
      <c r="A4327" t="n">
        <v>4173452</v>
      </c>
      <c r="B4327" t="n">
        <v>0</v>
      </c>
      <c r="C4327" t="n">
        <v>6</v>
      </c>
      <c r="D4327" t="s">
        <v>2272</v>
      </c>
      <c r="E4327" t="s">
        <v>2273</v>
      </c>
      <c r="F4327"/>
      <c r="G4327"/>
      <c r="H4327"/>
      <c r="I4327"/>
      <c r="J4327" t="s">
        <v>491</v>
      </c>
      <c r="K4327"/>
      <c r="L4327" t="n">
        <v>209</v>
      </c>
      <c r="M4327" t="s">
        <v>492</v>
      </c>
      <c r="N4327" t="s">
        <v>295</v>
      </c>
      <c r="O4327"/>
      <c r="P4327"/>
      <c r="Q4327" t="s">
        <v>492</v>
      </c>
      <c r="R4327"/>
      <c r="S4327"/>
      <c r="T4327" t="n">
        <v>16</v>
      </c>
      <c r="U4327" t="n">
        <v>6</v>
      </c>
      <c r="V4327" t="n">
        <v>1981</v>
      </c>
      <c r="W4327" t="n">
        <v>16</v>
      </c>
      <c r="X4327" t="n">
        <v>6</v>
      </c>
      <c r="Y4327" t="n">
        <v>1981</v>
      </c>
      <c r="Z4327"/>
      <c r="AA4327" t="n">
        <v>29</v>
      </c>
      <c r="AB4327"/>
      <c r="AC4327"/>
      <c r="AD4327"/>
      <c r="AE4327"/>
      <c r="AF4327"/>
      <c r="AG4327" t="n">
        <v>1</v>
      </c>
      <c r="AH4327"/>
      <c r="AI4327" t="n">
        <v>10000</v>
      </c>
    </row>
    <row r="4328">
      <c r="A4328" t="n">
        <v>8845764</v>
      </c>
      <c r="B4328" t="n">
        <v>0</v>
      </c>
      <c r="C4328" t="n">
        <v>6</v>
      </c>
      <c r="D4328" t="s">
        <v>2272</v>
      </c>
      <c r="E4328" t="s">
        <v>2273</v>
      </c>
      <c r="F4328"/>
      <c r="G4328"/>
      <c r="H4328"/>
      <c r="I4328"/>
      <c r="J4328" t="s">
        <v>395</v>
      </c>
      <c r="K4328"/>
      <c r="L4328" t="n">
        <v>209</v>
      </c>
      <c r="M4328" t="s">
        <v>1681</v>
      </c>
      <c r="N4328" t="s">
        <v>230</v>
      </c>
      <c r="O4328"/>
      <c r="P4328"/>
      <c r="Q4328" t="s">
        <v>396</v>
      </c>
      <c r="R4328" t="s">
        <v>193</v>
      </c>
      <c r="S4328" t="s">
        <v>376</v>
      </c>
      <c r="T4328" t="n">
        <v>26</v>
      </c>
      <c r="U4328" t="n">
        <v>9</v>
      </c>
      <c r="V4328" t="n">
        <v>2004</v>
      </c>
      <c r="W4328" t="n">
        <v>26</v>
      </c>
      <c r="X4328" t="n">
        <v>9</v>
      </c>
      <c r="Y4328" t="n">
        <v>2004</v>
      </c>
      <c r="Z4328"/>
      <c r="AA4328" t="n">
        <v>909</v>
      </c>
      <c r="AB4328"/>
      <c r="AC4328"/>
      <c r="AD4328"/>
      <c r="AE4328" t="s">
        <v>230</v>
      </c>
      <c r="AF4328"/>
      <c r="AG4328"/>
      <c r="AH4328"/>
      <c r="AI4328" t="n">
        <v>1000</v>
      </c>
    </row>
    <row r="4329">
      <c r="A4329" t="n">
        <v>7486551</v>
      </c>
      <c r="B4329" t="n">
        <v>0</v>
      </c>
      <c r="C4329" t="n">
        <v>6</v>
      </c>
      <c r="D4329" t="s">
        <v>2274</v>
      </c>
      <c r="E4329" t="s">
        <v>2275</v>
      </c>
      <c r="F4329"/>
      <c r="G4329" t="s">
        <v>156</v>
      </c>
      <c r="H4329"/>
      <c r="I4329"/>
      <c r="J4329" t="s">
        <v>370</v>
      </c>
      <c r="K4329" t="n">
        <v>140</v>
      </c>
      <c r="L4329" t="n">
        <v>209</v>
      </c>
      <c r="M4329" t="s">
        <v>371</v>
      </c>
      <c r="N4329" t="s">
        <v>159</v>
      </c>
      <c r="O4329"/>
      <c r="P4329"/>
      <c r="Q4329" t="s">
        <v>277</v>
      </c>
      <c r="R4329" t="s">
        <v>161</v>
      </c>
      <c r="S4329" t="s">
        <v>372</v>
      </c>
      <c r="T4329" t="n">
        <v>13</v>
      </c>
      <c r="U4329" t="n">
        <v>2</v>
      </c>
      <c r="V4329" t="n">
        <v>2007</v>
      </c>
      <c r="W4329" t="n">
        <v>13</v>
      </c>
      <c r="X4329" t="n">
        <v>2</v>
      </c>
      <c r="Y4329" t="n">
        <v>2007</v>
      </c>
      <c r="Z4329"/>
      <c r="AA4329" t="n">
        <v>590</v>
      </c>
      <c r="AB4329"/>
      <c r="AC4329"/>
      <c r="AD4329"/>
      <c r="AE4329" t="s">
        <v>164</v>
      </c>
      <c r="AF4329"/>
      <c r="AG4329"/>
      <c r="AH4329"/>
      <c r="AI4329" t="n">
        <v>1000</v>
      </c>
    </row>
    <row r="4330">
      <c r="A4330" t="n">
        <v>7486549</v>
      </c>
      <c r="B4330" t="n">
        <v>0</v>
      </c>
      <c r="C4330" t="n">
        <v>6</v>
      </c>
      <c r="D4330" t="s">
        <v>2274</v>
      </c>
      <c r="E4330" t="s">
        <v>2275</v>
      </c>
      <c r="F4330"/>
      <c r="G4330" t="s">
        <v>156</v>
      </c>
      <c r="H4330"/>
      <c r="I4330"/>
      <c r="J4330" t="s">
        <v>529</v>
      </c>
      <c r="K4330" t="n">
        <v>83</v>
      </c>
      <c r="L4330" t="n">
        <v>209</v>
      </c>
      <c r="M4330" t="s">
        <v>530</v>
      </c>
      <c r="N4330" t="s">
        <v>159</v>
      </c>
      <c r="O4330"/>
      <c r="P4330"/>
      <c r="Q4330" t="s">
        <v>264</v>
      </c>
      <c r="R4330" t="s">
        <v>193</v>
      </c>
      <c r="S4330" t="s">
        <v>194</v>
      </c>
      <c r="T4330" t="n">
        <v>11</v>
      </c>
      <c r="U4330" t="n">
        <v>2</v>
      </c>
      <c r="V4330" t="n">
        <v>2007</v>
      </c>
      <c r="W4330" t="n">
        <v>11</v>
      </c>
      <c r="X4330" t="n">
        <v>2</v>
      </c>
      <c r="Y4330" t="n">
        <v>2007</v>
      </c>
      <c r="Z4330"/>
      <c r="AA4330" t="n">
        <v>590</v>
      </c>
      <c r="AB4330"/>
      <c r="AC4330" t="s">
        <v>531</v>
      </c>
      <c r="AD4330"/>
      <c r="AE4330" t="s">
        <v>164</v>
      </c>
      <c r="AF4330"/>
      <c r="AG4330"/>
      <c r="AH4330"/>
      <c r="AI4330" t="n">
        <v>100</v>
      </c>
    </row>
    <row r="4331">
      <c r="A4331" t="n">
        <v>7486548</v>
      </c>
      <c r="B4331" t="n">
        <v>0</v>
      </c>
      <c r="C4331" t="n">
        <v>6</v>
      </c>
      <c r="D4331" t="s">
        <v>2274</v>
      </c>
      <c r="E4331" t="s">
        <v>2275</v>
      </c>
      <c r="F4331"/>
      <c r="G4331"/>
      <c r="H4331"/>
      <c r="I4331"/>
      <c r="J4331" t="s">
        <v>328</v>
      </c>
      <c r="K4331" t="n">
        <v>10</v>
      </c>
      <c r="L4331" t="n">
        <v>209</v>
      </c>
      <c r="M4331" t="s">
        <v>329</v>
      </c>
      <c r="N4331" t="s">
        <v>159</v>
      </c>
      <c r="O4331"/>
      <c r="P4331"/>
      <c r="Q4331" t="s">
        <v>283</v>
      </c>
      <c r="R4331" t="s">
        <v>161</v>
      </c>
      <c r="S4331" t="s">
        <v>213</v>
      </c>
      <c r="T4331" t="n">
        <v>9</v>
      </c>
      <c r="U4331" t="n">
        <v>2</v>
      </c>
      <c r="V4331" t="n">
        <v>2007</v>
      </c>
      <c r="W4331" t="n">
        <v>9</v>
      </c>
      <c r="X4331" t="n">
        <v>2</v>
      </c>
      <c r="Y4331" t="n">
        <v>2007</v>
      </c>
      <c r="Z4331"/>
      <c r="AA4331" t="n">
        <v>590</v>
      </c>
      <c r="AB4331"/>
      <c r="AC4331"/>
      <c r="AD4331"/>
      <c r="AE4331" t="s">
        <v>164</v>
      </c>
      <c r="AF4331"/>
      <c r="AG4331"/>
      <c r="AH4331"/>
      <c r="AI4331" t="n">
        <v>1000</v>
      </c>
    </row>
    <row r="4332">
      <c r="A4332" t="n">
        <v>7486552</v>
      </c>
      <c r="B4332" t="n">
        <v>0</v>
      </c>
      <c r="C4332" t="n">
        <v>6</v>
      </c>
      <c r="D4332" t="s">
        <v>2274</v>
      </c>
      <c r="E4332" t="s">
        <v>2275</v>
      </c>
      <c r="F4332"/>
      <c r="G4332"/>
      <c r="H4332"/>
      <c r="I4332"/>
      <c r="J4332" t="s">
        <v>514</v>
      </c>
      <c r="K4332" t="n">
        <v>20</v>
      </c>
      <c r="L4332" t="n">
        <v>209</v>
      </c>
      <c r="M4332" t="s">
        <v>515</v>
      </c>
      <c r="N4332" t="s">
        <v>159</v>
      </c>
      <c r="O4332"/>
      <c r="P4332"/>
      <c r="Q4332" t="s">
        <v>283</v>
      </c>
      <c r="R4332" t="s">
        <v>171</v>
      </c>
      <c r="S4332" t="s">
        <v>208</v>
      </c>
      <c r="T4332" t="n">
        <v>9</v>
      </c>
      <c r="U4332" t="n">
        <v>2</v>
      </c>
      <c r="V4332" t="n">
        <v>2007</v>
      </c>
      <c r="W4332" t="n">
        <v>9</v>
      </c>
      <c r="X4332" t="n">
        <v>2</v>
      </c>
      <c r="Y4332" t="n">
        <v>2007</v>
      </c>
      <c r="Z4332"/>
      <c r="AA4332" t="n">
        <v>590</v>
      </c>
      <c r="AB4332"/>
      <c r="AC4332" t="s">
        <v>516</v>
      </c>
      <c r="AD4332"/>
      <c r="AE4332" t="s">
        <v>164</v>
      </c>
      <c r="AF4332"/>
      <c r="AG4332"/>
      <c r="AH4332"/>
      <c r="AI4332" t="n">
        <v>100</v>
      </c>
    </row>
    <row r="4333">
      <c r="A4333" t="n">
        <v>7486547</v>
      </c>
      <c r="B4333" t="n">
        <v>0</v>
      </c>
      <c r="C4333" t="n">
        <v>6</v>
      </c>
      <c r="D4333" t="s">
        <v>2274</v>
      </c>
      <c r="E4333" t="s">
        <v>2275</v>
      </c>
      <c r="F4333"/>
      <c r="G4333"/>
      <c r="H4333"/>
      <c r="I4333"/>
      <c r="J4333" t="s">
        <v>357</v>
      </c>
      <c r="K4333" t="n">
        <v>120</v>
      </c>
      <c r="L4333" t="n">
        <v>209</v>
      </c>
      <c r="M4333" t="s">
        <v>358</v>
      </c>
      <c r="N4333" t="s">
        <v>359</v>
      </c>
      <c r="O4333"/>
      <c r="P4333"/>
      <c r="Q4333" t="s">
        <v>185</v>
      </c>
      <c r="R4333" t="s">
        <v>222</v>
      </c>
      <c r="S4333" t="s">
        <v>254</v>
      </c>
      <c r="T4333" t="n">
        <v>11</v>
      </c>
      <c r="U4333" t="n">
        <v>2</v>
      </c>
      <c r="V4333" t="n">
        <v>2007</v>
      </c>
      <c r="W4333" t="n">
        <v>11</v>
      </c>
      <c r="X4333" t="n">
        <v>2</v>
      </c>
      <c r="Y4333" t="n">
        <v>2007</v>
      </c>
      <c r="Z4333"/>
      <c r="AA4333" t="n">
        <v>590</v>
      </c>
      <c r="AB4333"/>
      <c r="AC4333" t="s">
        <v>516</v>
      </c>
      <c r="AD4333"/>
      <c r="AE4333" t="s">
        <v>164</v>
      </c>
      <c r="AF4333"/>
      <c r="AG4333"/>
      <c r="AH4333"/>
      <c r="AI4333" t="n">
        <v>100</v>
      </c>
    </row>
    <row r="4334">
      <c r="A4334" t="n">
        <v>7486546</v>
      </c>
      <c r="B4334" t="n">
        <v>0</v>
      </c>
      <c r="C4334" t="n">
        <v>6</v>
      </c>
      <c r="D4334" t="s">
        <v>2274</v>
      </c>
      <c r="E4334" t="s">
        <v>2275</v>
      </c>
      <c r="F4334"/>
      <c r="G4334"/>
      <c r="H4334"/>
      <c r="I4334"/>
      <c r="J4334" t="s">
        <v>504</v>
      </c>
      <c r="K4334" t="n">
        <v>30</v>
      </c>
      <c r="L4334" t="n">
        <v>209</v>
      </c>
      <c r="M4334" t="s">
        <v>505</v>
      </c>
      <c r="N4334" t="s">
        <v>159</v>
      </c>
      <c r="O4334"/>
      <c r="P4334"/>
      <c r="Q4334" t="s">
        <v>447</v>
      </c>
      <c r="R4334" t="s">
        <v>193</v>
      </c>
      <c r="S4334" t="s">
        <v>506</v>
      </c>
      <c r="T4334" t="n">
        <v>9</v>
      </c>
      <c r="U4334" t="n">
        <v>2</v>
      </c>
      <c r="V4334" t="n">
        <v>2007</v>
      </c>
      <c r="W4334" t="n">
        <v>9</v>
      </c>
      <c r="X4334" t="n">
        <v>2</v>
      </c>
      <c r="Y4334" t="n">
        <v>2007</v>
      </c>
      <c r="Z4334"/>
      <c r="AA4334" t="n">
        <v>590</v>
      </c>
      <c r="AB4334"/>
      <c r="AC4334" t="s">
        <v>2276</v>
      </c>
      <c r="AD4334"/>
      <c r="AE4334" t="s">
        <v>164</v>
      </c>
      <c r="AF4334"/>
      <c r="AG4334"/>
      <c r="AH4334"/>
      <c r="AI4334" t="n">
        <v>100</v>
      </c>
    </row>
    <row r="4335">
      <c r="A4335" t="n">
        <v>7486553</v>
      </c>
      <c r="B4335" t="n">
        <v>0</v>
      </c>
      <c r="C4335" t="n">
        <v>6</v>
      </c>
      <c r="D4335" t="s">
        <v>2274</v>
      </c>
      <c r="E4335" t="s">
        <v>2275</v>
      </c>
      <c r="F4335"/>
      <c r="G4335"/>
      <c r="H4335"/>
      <c r="I4335"/>
      <c r="J4335" t="s">
        <v>508</v>
      </c>
      <c r="K4335" t="n">
        <v>150</v>
      </c>
      <c r="L4335" t="n">
        <v>209</v>
      </c>
      <c r="M4335" t="s">
        <v>525</v>
      </c>
      <c r="N4335" t="s">
        <v>159</v>
      </c>
      <c r="O4335"/>
      <c r="P4335"/>
      <c r="Q4335" t="s">
        <v>346</v>
      </c>
      <c r="R4335" t="s">
        <v>161</v>
      </c>
      <c r="S4335" t="s">
        <v>265</v>
      </c>
      <c r="T4335" t="n">
        <v>10</v>
      </c>
      <c r="U4335" t="n">
        <v>2</v>
      </c>
      <c r="V4335" t="n">
        <v>2007</v>
      </c>
      <c r="W4335" t="n">
        <v>10</v>
      </c>
      <c r="X4335" t="n">
        <v>2</v>
      </c>
      <c r="Y4335" t="n">
        <v>2007</v>
      </c>
      <c r="Z4335"/>
      <c r="AA4335" t="n">
        <v>590</v>
      </c>
      <c r="AB4335"/>
      <c r="AC4335" t="s">
        <v>526</v>
      </c>
      <c r="AD4335"/>
      <c r="AE4335" t="s">
        <v>164</v>
      </c>
      <c r="AF4335"/>
      <c r="AG4335"/>
      <c r="AH4335"/>
      <c r="AI4335" t="n">
        <v>100</v>
      </c>
    </row>
    <row r="4336">
      <c r="A4336" t="n">
        <v>7486550</v>
      </c>
      <c r="B4336" t="n">
        <v>0</v>
      </c>
      <c r="C4336" t="n">
        <v>6</v>
      </c>
      <c r="D4336" t="s">
        <v>2274</v>
      </c>
      <c r="E4336" t="s">
        <v>2275</v>
      </c>
      <c r="F4336"/>
      <c r="G4336"/>
      <c r="H4336"/>
      <c r="I4336"/>
      <c r="J4336" t="s">
        <v>527</v>
      </c>
      <c r="K4336" t="n">
        <v>66</v>
      </c>
      <c r="L4336" t="n">
        <v>209</v>
      </c>
      <c r="M4336" t="s">
        <v>528</v>
      </c>
      <c r="N4336" t="s">
        <v>159</v>
      </c>
      <c r="O4336"/>
      <c r="P4336"/>
      <c r="Q4336" t="s">
        <v>277</v>
      </c>
      <c r="R4336" t="s">
        <v>193</v>
      </c>
      <c r="S4336" t="s">
        <v>235</v>
      </c>
      <c r="T4336" t="n">
        <v>13</v>
      </c>
      <c r="U4336" t="n">
        <v>2</v>
      </c>
      <c r="V4336" t="n">
        <v>2007</v>
      </c>
      <c r="W4336" t="n">
        <v>13</v>
      </c>
      <c r="X4336" t="n">
        <v>2</v>
      </c>
      <c r="Y4336" t="n">
        <v>2007</v>
      </c>
      <c r="Z4336"/>
      <c r="AA4336" t="n">
        <v>590</v>
      </c>
      <c r="AB4336"/>
      <c r="AC4336"/>
      <c r="AD4336"/>
      <c r="AE4336" t="s">
        <v>164</v>
      </c>
      <c r="AF4336"/>
      <c r="AG4336"/>
      <c r="AH4336"/>
      <c r="AI4336" t="n">
        <v>1000</v>
      </c>
    </row>
    <row r="4337">
      <c r="A4337" t="n">
        <v>7486539</v>
      </c>
      <c r="B4337" t="n">
        <v>0</v>
      </c>
      <c r="C4337" t="n">
        <v>6</v>
      </c>
      <c r="D4337" t="s">
        <v>2277</v>
      </c>
      <c r="E4337" t="s">
        <v>2278</v>
      </c>
      <c r="F4337"/>
      <c r="G4337" t="s">
        <v>156</v>
      </c>
      <c r="H4337"/>
      <c r="I4337"/>
      <c r="J4337" t="s">
        <v>370</v>
      </c>
      <c r="K4337" t="n">
        <v>140</v>
      </c>
      <c r="L4337" t="n">
        <v>209</v>
      </c>
      <c r="M4337" t="s">
        <v>371</v>
      </c>
      <c r="N4337" t="s">
        <v>159</v>
      </c>
      <c r="O4337"/>
      <c r="P4337"/>
      <c r="Q4337" t="s">
        <v>277</v>
      </c>
      <c r="R4337" t="s">
        <v>161</v>
      </c>
      <c r="S4337" t="s">
        <v>372</v>
      </c>
      <c r="T4337" t="n">
        <v>13</v>
      </c>
      <c r="U4337" t="n">
        <v>2</v>
      </c>
      <c r="V4337" t="n">
        <v>2007</v>
      </c>
      <c r="W4337" t="n">
        <v>13</v>
      </c>
      <c r="X4337" t="n">
        <v>2</v>
      </c>
      <c r="Y4337" t="n">
        <v>2007</v>
      </c>
      <c r="Z4337"/>
      <c r="AA4337" t="n">
        <v>590</v>
      </c>
      <c r="AB4337"/>
      <c r="AC4337"/>
      <c r="AD4337"/>
      <c r="AE4337" t="s">
        <v>164</v>
      </c>
      <c r="AF4337"/>
      <c r="AG4337"/>
      <c r="AH4337"/>
      <c r="AI4337" t="n">
        <v>1000</v>
      </c>
    </row>
    <row r="4338">
      <c r="A4338" t="n">
        <v>7486537</v>
      </c>
      <c r="B4338" t="n">
        <v>0</v>
      </c>
      <c r="C4338" t="n">
        <v>6</v>
      </c>
      <c r="D4338" t="s">
        <v>2277</v>
      </c>
      <c r="E4338" t="s">
        <v>2278</v>
      </c>
      <c r="F4338"/>
      <c r="G4338" t="s">
        <v>156</v>
      </c>
      <c r="H4338"/>
      <c r="I4338"/>
      <c r="J4338" t="s">
        <v>496</v>
      </c>
      <c r="K4338" t="n">
        <v>75</v>
      </c>
      <c r="L4338" t="n">
        <v>209</v>
      </c>
      <c r="M4338" t="s">
        <v>497</v>
      </c>
      <c r="N4338" t="s">
        <v>159</v>
      </c>
      <c r="O4338"/>
      <c r="P4338"/>
      <c r="Q4338" t="s">
        <v>264</v>
      </c>
      <c r="R4338" t="s">
        <v>161</v>
      </c>
      <c r="S4338" t="s">
        <v>372</v>
      </c>
      <c r="T4338" t="n">
        <v>11</v>
      </c>
      <c r="U4338" t="n">
        <v>2</v>
      </c>
      <c r="V4338" t="n">
        <v>2007</v>
      </c>
      <c r="W4338" t="n">
        <v>11</v>
      </c>
      <c r="X4338" t="n">
        <v>2</v>
      </c>
      <c r="Y4338" t="n">
        <v>2007</v>
      </c>
      <c r="Z4338"/>
      <c r="AA4338" t="n">
        <v>590</v>
      </c>
      <c r="AB4338"/>
      <c r="AC4338" t="s">
        <v>498</v>
      </c>
      <c r="AD4338"/>
      <c r="AE4338" t="s">
        <v>164</v>
      </c>
      <c r="AF4338"/>
      <c r="AG4338"/>
      <c r="AH4338"/>
      <c r="AI4338" t="n">
        <v>100</v>
      </c>
    </row>
    <row r="4339">
      <c r="A4339" t="n">
        <v>8671806</v>
      </c>
      <c r="B4339" t="n">
        <v>0</v>
      </c>
      <c r="C4339" t="n">
        <v>6</v>
      </c>
      <c r="D4339" t="s">
        <v>2277</v>
      </c>
      <c r="E4339" t="s">
        <v>2278</v>
      </c>
      <c r="F4339"/>
      <c r="G4339"/>
      <c r="H4339"/>
      <c r="I4339"/>
      <c r="J4339" t="s">
        <v>232</v>
      </c>
      <c r="K4339" t="n">
        <v>40</v>
      </c>
      <c r="L4339" t="n">
        <v>209</v>
      </c>
      <c r="M4339" t="s">
        <v>233</v>
      </c>
      <c r="N4339" t="s">
        <v>205</v>
      </c>
      <c r="O4339"/>
      <c r="P4339"/>
      <c r="Q4339" t="s">
        <v>234</v>
      </c>
      <c r="R4339"/>
      <c r="S4339" t="s">
        <v>235</v>
      </c>
      <c r="T4339" t="n">
        <v>19</v>
      </c>
      <c r="U4339" t="n">
        <v>10</v>
      </c>
      <c r="V4339" t="n">
        <v>2012</v>
      </c>
      <c r="W4339" t="n">
        <v>19</v>
      </c>
      <c r="X4339" t="n">
        <v>10</v>
      </c>
      <c r="Y4339" t="n">
        <v>2012</v>
      </c>
      <c r="Z4339"/>
      <c r="AA4339" t="n">
        <v>877</v>
      </c>
      <c r="AB4339"/>
      <c r="AC4339"/>
      <c r="AD4339" t="s">
        <v>236</v>
      </c>
      <c r="AE4339" t="s">
        <v>205</v>
      </c>
      <c r="AF4339"/>
      <c r="AG4339"/>
      <c r="AH4339"/>
      <c r="AI4339" t="n">
        <v>2000</v>
      </c>
    </row>
    <row r="4340">
      <c r="A4340" t="n">
        <v>7486541</v>
      </c>
      <c r="B4340" t="n">
        <v>0</v>
      </c>
      <c r="C4340" t="n">
        <v>6</v>
      </c>
      <c r="D4340" t="s">
        <v>2277</v>
      </c>
      <c r="E4340" t="s">
        <v>2278</v>
      </c>
      <c r="F4340"/>
      <c r="G4340"/>
      <c r="H4340"/>
      <c r="I4340"/>
      <c r="J4340" t="s">
        <v>502</v>
      </c>
      <c r="K4340" t="n">
        <v>67</v>
      </c>
      <c r="L4340" t="n">
        <v>209</v>
      </c>
      <c r="M4340" t="s">
        <v>503</v>
      </c>
      <c r="N4340" t="s">
        <v>159</v>
      </c>
      <c r="O4340"/>
      <c r="P4340"/>
      <c r="Q4340" t="s">
        <v>346</v>
      </c>
      <c r="R4340" t="s">
        <v>161</v>
      </c>
      <c r="S4340" t="s">
        <v>162</v>
      </c>
      <c r="T4340" t="n">
        <v>10</v>
      </c>
      <c r="U4340" t="n">
        <v>2</v>
      </c>
      <c r="V4340" t="n">
        <v>2007</v>
      </c>
      <c r="W4340" t="n">
        <v>10</v>
      </c>
      <c r="X4340" t="n">
        <v>2</v>
      </c>
      <c r="Y4340" t="n">
        <v>2007</v>
      </c>
      <c r="Z4340"/>
      <c r="AA4340" t="n">
        <v>590</v>
      </c>
      <c r="AB4340"/>
      <c r="AC4340"/>
      <c r="AD4340"/>
      <c r="AE4340" t="s">
        <v>164</v>
      </c>
      <c r="AF4340"/>
      <c r="AG4340"/>
      <c r="AH4340"/>
      <c r="AI4340" t="n">
        <v>100</v>
      </c>
    </row>
    <row r="4341">
      <c r="A4341" t="n">
        <v>7486532</v>
      </c>
      <c r="B4341" t="n">
        <v>0</v>
      </c>
      <c r="C4341" t="n">
        <v>6</v>
      </c>
      <c r="D4341" t="s">
        <v>2277</v>
      </c>
      <c r="E4341" t="s">
        <v>2278</v>
      </c>
      <c r="F4341"/>
      <c r="G4341"/>
      <c r="H4341"/>
      <c r="I4341"/>
      <c r="J4341" t="s">
        <v>504</v>
      </c>
      <c r="K4341" t="n">
        <v>30</v>
      </c>
      <c r="L4341" t="n">
        <v>209</v>
      </c>
      <c r="M4341" t="s">
        <v>505</v>
      </c>
      <c r="N4341" t="s">
        <v>159</v>
      </c>
      <c r="O4341"/>
      <c r="P4341"/>
      <c r="Q4341" t="s">
        <v>447</v>
      </c>
      <c r="R4341" t="s">
        <v>193</v>
      </c>
      <c r="S4341" t="s">
        <v>506</v>
      </c>
      <c r="T4341" t="n">
        <v>9</v>
      </c>
      <c r="U4341" t="n">
        <v>2</v>
      </c>
      <c r="V4341" t="n">
        <v>2007</v>
      </c>
      <c r="W4341" t="n">
        <v>9</v>
      </c>
      <c r="X4341" t="n">
        <v>2</v>
      </c>
      <c r="Y4341" t="n">
        <v>2007</v>
      </c>
      <c r="Z4341"/>
      <c r="AA4341" t="n">
        <v>590</v>
      </c>
      <c r="AB4341"/>
      <c r="AC4341" t="s">
        <v>523</v>
      </c>
      <c r="AD4341"/>
      <c r="AE4341" t="s">
        <v>164</v>
      </c>
      <c r="AF4341"/>
      <c r="AG4341"/>
      <c r="AH4341"/>
      <c r="AI4341" t="n">
        <v>100</v>
      </c>
    </row>
    <row r="4342">
      <c r="A4342" t="n">
        <v>4176853</v>
      </c>
      <c r="B4342" t="n">
        <v>0</v>
      </c>
      <c r="C4342" t="n">
        <v>6</v>
      </c>
      <c r="D4342" t="s">
        <v>2277</v>
      </c>
      <c r="E4342" t="s">
        <v>2278</v>
      </c>
      <c r="F4342"/>
      <c r="G4342"/>
      <c r="H4342"/>
      <c r="I4342"/>
      <c r="J4342" t="s">
        <v>524</v>
      </c>
      <c r="K4342"/>
      <c r="L4342" t="n">
        <v>209</v>
      </c>
      <c r="M4342" t="s">
        <v>166</v>
      </c>
      <c r="N4342" t="s">
        <v>167</v>
      </c>
      <c r="O4342"/>
      <c r="P4342"/>
      <c r="Q4342" t="s">
        <v>166</v>
      </c>
      <c r="R4342"/>
      <c r="S4342"/>
      <c r="T4342" t="n">
        <v>22</v>
      </c>
      <c r="U4342" t="n">
        <v>8</v>
      </c>
      <c r="V4342" t="n">
        <v>1979</v>
      </c>
      <c r="W4342" t="n">
        <v>22</v>
      </c>
      <c r="X4342" t="n">
        <v>8</v>
      </c>
      <c r="Y4342" t="n">
        <v>1979</v>
      </c>
      <c r="Z4342"/>
      <c r="AA4342" t="n">
        <v>29</v>
      </c>
      <c r="AB4342"/>
      <c r="AC4342"/>
      <c r="AD4342"/>
      <c r="AE4342"/>
      <c r="AF4342"/>
      <c r="AG4342" t="n">
        <v>1</v>
      </c>
      <c r="AH4342"/>
      <c r="AI4342" t="n">
        <v>10000</v>
      </c>
    </row>
    <row r="4343">
      <c r="A4343" t="n">
        <v>8845450</v>
      </c>
      <c r="B4343" t="n">
        <v>0</v>
      </c>
      <c r="C4343" t="n">
        <v>6</v>
      </c>
      <c r="D4343" t="s">
        <v>2277</v>
      </c>
      <c r="E4343" t="s">
        <v>2278</v>
      </c>
      <c r="F4343"/>
      <c r="G4343"/>
      <c r="H4343"/>
      <c r="I4343"/>
      <c r="J4343" t="s">
        <v>483</v>
      </c>
      <c r="K4343"/>
      <c r="L4343" t="n">
        <v>209</v>
      </c>
      <c r="M4343" t="s">
        <v>484</v>
      </c>
      <c r="N4343" t="s">
        <v>230</v>
      </c>
      <c r="O4343"/>
      <c r="P4343"/>
      <c r="Q4343" t="s">
        <v>484</v>
      </c>
      <c r="R4343"/>
      <c r="S4343"/>
      <c r="T4343" t="n">
        <v>27</v>
      </c>
      <c r="U4343" t="n">
        <v>9</v>
      </c>
      <c r="V4343" t="n">
        <v>2004</v>
      </c>
      <c r="W4343" t="n">
        <v>27</v>
      </c>
      <c r="X4343" t="n">
        <v>9</v>
      </c>
      <c r="Y4343" t="n">
        <v>2004</v>
      </c>
      <c r="Z4343"/>
      <c r="AA4343" t="n">
        <v>909</v>
      </c>
      <c r="AB4343"/>
      <c r="AC4343"/>
      <c r="AD4343"/>
      <c r="AE4343" t="s">
        <v>230</v>
      </c>
      <c r="AF4343"/>
      <c r="AG4343"/>
      <c r="AH4343"/>
      <c r="AI4343" t="n">
        <v>10000</v>
      </c>
    </row>
    <row r="4344">
      <c r="A4344" t="n">
        <v>4176849</v>
      </c>
      <c r="B4344" t="n">
        <v>0</v>
      </c>
      <c r="C4344" t="n">
        <v>6</v>
      </c>
      <c r="D4344" t="s">
        <v>2277</v>
      </c>
      <c r="E4344" t="s">
        <v>2278</v>
      </c>
      <c r="F4344"/>
      <c r="G4344"/>
      <c r="H4344"/>
      <c r="I4344"/>
      <c r="J4344" t="s">
        <v>420</v>
      </c>
      <c r="K4344"/>
      <c r="L4344" t="n">
        <v>209</v>
      </c>
      <c r="M4344" t="s">
        <v>212</v>
      </c>
      <c r="N4344" t="s">
        <v>167</v>
      </c>
      <c r="O4344"/>
      <c r="P4344"/>
      <c r="Q4344" t="s">
        <v>212</v>
      </c>
      <c r="R4344"/>
      <c r="S4344"/>
      <c r="T4344" t="n">
        <v>19</v>
      </c>
      <c r="U4344" t="n">
        <v>8</v>
      </c>
      <c r="V4344" t="n">
        <v>1979</v>
      </c>
      <c r="W4344" t="n">
        <v>19</v>
      </c>
      <c r="X4344" t="n">
        <v>8</v>
      </c>
      <c r="Y4344" t="n">
        <v>1979</v>
      </c>
      <c r="Z4344"/>
      <c r="AA4344" t="n">
        <v>29</v>
      </c>
      <c r="AB4344"/>
      <c r="AC4344"/>
      <c r="AD4344"/>
      <c r="AE4344"/>
      <c r="AF4344"/>
      <c r="AG4344" t="n">
        <v>1</v>
      </c>
      <c r="AH4344"/>
      <c r="AI4344" t="n">
        <v>10000</v>
      </c>
    </row>
    <row r="4345">
      <c r="A4345" t="n">
        <v>7486542</v>
      </c>
      <c r="B4345" t="n">
        <v>0</v>
      </c>
      <c r="C4345" t="n">
        <v>6</v>
      </c>
      <c r="D4345" t="s">
        <v>2277</v>
      </c>
      <c r="E4345" t="s">
        <v>2278</v>
      </c>
      <c r="F4345"/>
      <c r="G4345"/>
      <c r="H4345"/>
      <c r="I4345"/>
      <c r="J4345" t="s">
        <v>508</v>
      </c>
      <c r="K4345" t="n">
        <v>150</v>
      </c>
      <c r="L4345" t="n">
        <v>209</v>
      </c>
      <c r="M4345" t="s">
        <v>509</v>
      </c>
      <c r="N4345" t="s">
        <v>159</v>
      </c>
      <c r="O4345"/>
      <c r="P4345"/>
      <c r="Q4345" t="s">
        <v>346</v>
      </c>
      <c r="R4345" t="s">
        <v>161</v>
      </c>
      <c r="S4345" t="s">
        <v>265</v>
      </c>
      <c r="T4345" t="n">
        <v>10</v>
      </c>
      <c r="U4345" t="n">
        <v>2</v>
      </c>
      <c r="V4345" t="n">
        <v>2007</v>
      </c>
      <c r="W4345" t="n">
        <v>10</v>
      </c>
      <c r="X4345" t="n">
        <v>2</v>
      </c>
      <c r="Y4345" t="n">
        <v>2007</v>
      </c>
      <c r="Z4345"/>
      <c r="AA4345" t="n">
        <v>590</v>
      </c>
      <c r="AB4345"/>
      <c r="AC4345" t="s">
        <v>758</v>
      </c>
      <c r="AD4345"/>
      <c r="AE4345" t="s">
        <v>164</v>
      </c>
      <c r="AF4345"/>
      <c r="AG4345"/>
      <c r="AH4345"/>
      <c r="AI4345" t="n">
        <v>1000</v>
      </c>
    </row>
    <row r="4346">
      <c r="A4346" t="n">
        <v>7486540</v>
      </c>
      <c r="B4346" t="n">
        <v>0</v>
      </c>
      <c r="C4346" t="n">
        <v>6</v>
      </c>
      <c r="D4346" t="s">
        <v>2277</v>
      </c>
      <c r="E4346" t="s">
        <v>2278</v>
      </c>
      <c r="F4346"/>
      <c r="G4346"/>
      <c r="H4346"/>
      <c r="I4346"/>
      <c r="J4346" t="s">
        <v>275</v>
      </c>
      <c r="K4346" t="n">
        <v>94</v>
      </c>
      <c r="L4346" t="n">
        <v>209</v>
      </c>
      <c r="M4346" t="s">
        <v>276</v>
      </c>
      <c r="N4346" t="s">
        <v>159</v>
      </c>
      <c r="O4346"/>
      <c r="P4346"/>
      <c r="Q4346" t="s">
        <v>277</v>
      </c>
      <c r="R4346" t="s">
        <v>161</v>
      </c>
      <c r="S4346" t="s">
        <v>208</v>
      </c>
      <c r="T4346" t="n">
        <v>13</v>
      </c>
      <c r="U4346" t="n">
        <v>2</v>
      </c>
      <c r="V4346" t="n">
        <v>2007</v>
      </c>
      <c r="W4346" t="n">
        <v>13</v>
      </c>
      <c r="X4346" t="n">
        <v>2</v>
      </c>
      <c r="Y4346" t="n">
        <v>2007</v>
      </c>
      <c r="Z4346"/>
      <c r="AA4346" t="n">
        <v>590</v>
      </c>
      <c r="AB4346"/>
      <c r="AC4346"/>
      <c r="AD4346"/>
      <c r="AE4346" t="s">
        <v>164</v>
      </c>
      <c r="AF4346"/>
      <c r="AG4346"/>
      <c r="AH4346"/>
      <c r="AI4346" t="n">
        <v>100</v>
      </c>
    </row>
    <row r="4347">
      <c r="A4347" t="n">
        <v>7486535</v>
      </c>
      <c r="B4347" t="n">
        <v>0</v>
      </c>
      <c r="C4347" t="n">
        <v>6</v>
      </c>
      <c r="D4347" t="s">
        <v>2277</v>
      </c>
      <c r="E4347" t="s">
        <v>2278</v>
      </c>
      <c r="F4347"/>
      <c r="G4347"/>
      <c r="H4347"/>
      <c r="I4347"/>
      <c r="J4347" t="s">
        <v>562</v>
      </c>
      <c r="K4347" t="n">
        <v>115</v>
      </c>
      <c r="L4347" t="n">
        <v>209</v>
      </c>
      <c r="M4347" t="s">
        <v>563</v>
      </c>
      <c r="N4347" t="s">
        <v>359</v>
      </c>
      <c r="O4347"/>
      <c r="P4347"/>
      <c r="Q4347" t="s">
        <v>185</v>
      </c>
      <c r="R4347" t="s">
        <v>222</v>
      </c>
      <c r="S4347" t="s">
        <v>254</v>
      </c>
      <c r="T4347" t="n">
        <v>11</v>
      </c>
      <c r="U4347" t="n">
        <v>2</v>
      </c>
      <c r="V4347" t="n">
        <v>2007</v>
      </c>
      <c r="W4347" t="n">
        <v>11</v>
      </c>
      <c r="X4347" t="n">
        <v>2</v>
      </c>
      <c r="Y4347" t="n">
        <v>2007</v>
      </c>
      <c r="Z4347"/>
      <c r="AA4347" t="n">
        <v>590</v>
      </c>
      <c r="AB4347"/>
      <c r="AC4347"/>
      <c r="AD4347"/>
      <c r="AE4347" t="s">
        <v>164</v>
      </c>
      <c r="AF4347"/>
      <c r="AG4347"/>
      <c r="AH4347"/>
      <c r="AI4347" t="n">
        <v>100</v>
      </c>
    </row>
    <row r="4348">
      <c r="A4348" t="n">
        <v>7486536</v>
      </c>
      <c r="B4348" t="n">
        <v>0</v>
      </c>
      <c r="C4348" t="n">
        <v>6</v>
      </c>
      <c r="D4348" t="s">
        <v>2277</v>
      </c>
      <c r="E4348" t="s">
        <v>2278</v>
      </c>
      <c r="F4348"/>
      <c r="G4348"/>
      <c r="H4348"/>
      <c r="I4348"/>
      <c r="J4348" t="s">
        <v>320</v>
      </c>
      <c r="K4348" t="n">
        <v>8</v>
      </c>
      <c r="L4348" t="n">
        <v>209</v>
      </c>
      <c r="M4348" t="s">
        <v>321</v>
      </c>
      <c r="N4348" t="s">
        <v>159</v>
      </c>
      <c r="O4348"/>
      <c r="P4348"/>
      <c r="Q4348" t="s">
        <v>322</v>
      </c>
      <c r="R4348" t="s">
        <v>222</v>
      </c>
      <c r="S4348" t="s">
        <v>323</v>
      </c>
      <c r="T4348" t="n">
        <v>9</v>
      </c>
      <c r="U4348" t="n">
        <v>2</v>
      </c>
      <c r="V4348" t="n">
        <v>2007</v>
      </c>
      <c r="W4348" t="n">
        <v>9</v>
      </c>
      <c r="X4348" t="n">
        <v>2</v>
      </c>
      <c r="Y4348" t="n">
        <v>2007</v>
      </c>
      <c r="Z4348"/>
      <c r="AA4348" t="n">
        <v>590</v>
      </c>
      <c r="AB4348"/>
      <c r="AC4348"/>
      <c r="AD4348"/>
      <c r="AE4348" t="s">
        <v>164</v>
      </c>
      <c r="AF4348"/>
      <c r="AG4348"/>
      <c r="AH4348"/>
      <c r="AI4348" t="n">
        <v>100</v>
      </c>
    </row>
    <row r="4349">
      <c r="A4349" t="n">
        <v>7486538</v>
      </c>
      <c r="B4349" t="n">
        <v>0</v>
      </c>
      <c r="C4349" t="n">
        <v>6</v>
      </c>
      <c r="D4349" t="s">
        <v>2277</v>
      </c>
      <c r="E4349" t="s">
        <v>2278</v>
      </c>
      <c r="F4349"/>
      <c r="G4349"/>
      <c r="H4349"/>
      <c r="I4349"/>
      <c r="J4349" t="s">
        <v>527</v>
      </c>
      <c r="K4349" t="n">
        <v>66</v>
      </c>
      <c r="L4349" t="n">
        <v>209</v>
      </c>
      <c r="M4349" t="s">
        <v>528</v>
      </c>
      <c r="N4349" t="s">
        <v>159</v>
      </c>
      <c r="O4349"/>
      <c r="P4349"/>
      <c r="Q4349" t="s">
        <v>277</v>
      </c>
      <c r="R4349" t="s">
        <v>193</v>
      </c>
      <c r="S4349" t="s">
        <v>235</v>
      </c>
      <c r="T4349" t="n">
        <v>13</v>
      </c>
      <c r="U4349" t="n">
        <v>2</v>
      </c>
      <c r="V4349" t="n">
        <v>2007</v>
      </c>
      <c r="W4349" t="n">
        <v>13</v>
      </c>
      <c r="X4349" t="n">
        <v>2</v>
      </c>
      <c r="Y4349" t="n">
        <v>2007</v>
      </c>
      <c r="Z4349"/>
      <c r="AA4349" t="n">
        <v>590</v>
      </c>
      <c r="AB4349"/>
      <c r="AC4349"/>
      <c r="AD4349"/>
      <c r="AE4349" t="s">
        <v>164</v>
      </c>
      <c r="AF4349"/>
      <c r="AG4349"/>
      <c r="AH4349"/>
      <c r="AI4349" t="n">
        <v>1000</v>
      </c>
    </row>
    <row r="4350">
      <c r="A4350" t="n">
        <v>7486533</v>
      </c>
      <c r="B4350" t="n">
        <v>0</v>
      </c>
      <c r="C4350" t="n">
        <v>6</v>
      </c>
      <c r="D4350" t="s">
        <v>2277</v>
      </c>
      <c r="E4350" t="s">
        <v>2278</v>
      </c>
      <c r="F4350"/>
      <c r="G4350"/>
      <c r="H4350"/>
      <c r="I4350"/>
      <c r="J4350" t="s">
        <v>631</v>
      </c>
      <c r="K4350" t="n">
        <v>60</v>
      </c>
      <c r="L4350" t="n">
        <v>209</v>
      </c>
      <c r="M4350" t="s">
        <v>632</v>
      </c>
      <c r="N4350" t="s">
        <v>159</v>
      </c>
      <c r="O4350"/>
      <c r="P4350"/>
      <c r="Q4350" t="s">
        <v>322</v>
      </c>
      <c r="R4350" t="s">
        <v>171</v>
      </c>
      <c r="S4350" t="s">
        <v>369</v>
      </c>
      <c r="T4350" t="n">
        <v>9</v>
      </c>
      <c r="U4350" t="n">
        <v>2</v>
      </c>
      <c r="V4350" t="n">
        <v>2007</v>
      </c>
      <c r="W4350" t="n">
        <v>9</v>
      </c>
      <c r="X4350" t="n">
        <v>2</v>
      </c>
      <c r="Y4350" t="n">
        <v>2007</v>
      </c>
      <c r="Z4350"/>
      <c r="AA4350" t="n">
        <v>590</v>
      </c>
      <c r="AB4350"/>
      <c r="AC4350" t="s">
        <v>2279</v>
      </c>
      <c r="AD4350"/>
      <c r="AE4350" t="s">
        <v>164</v>
      </c>
      <c r="AF4350"/>
      <c r="AG4350"/>
      <c r="AH4350"/>
      <c r="AI4350" t="n">
        <v>100</v>
      </c>
    </row>
    <row r="4351">
      <c r="A4351" t="n">
        <v>4176851</v>
      </c>
      <c r="B4351" t="n">
        <v>0</v>
      </c>
      <c r="C4351" t="n">
        <v>6</v>
      </c>
      <c r="D4351" t="s">
        <v>2277</v>
      </c>
      <c r="E4351" t="s">
        <v>2278</v>
      </c>
      <c r="F4351"/>
      <c r="G4351"/>
      <c r="H4351"/>
      <c r="I4351"/>
      <c r="J4351" t="s">
        <v>427</v>
      </c>
      <c r="K4351"/>
      <c r="L4351" t="n">
        <v>209</v>
      </c>
      <c r="M4351" t="s">
        <v>428</v>
      </c>
      <c r="N4351" t="s">
        <v>295</v>
      </c>
      <c r="O4351"/>
      <c r="P4351"/>
      <c r="Q4351" t="s">
        <v>429</v>
      </c>
      <c r="R4351" t="s">
        <v>222</v>
      </c>
      <c r="S4351" t="s">
        <v>352</v>
      </c>
      <c r="T4351" t="n">
        <v>16</v>
      </c>
      <c r="U4351" t="n">
        <v>6</v>
      </c>
      <c r="V4351" t="n">
        <v>1981</v>
      </c>
      <c r="W4351" t="n">
        <v>16</v>
      </c>
      <c r="X4351" t="n">
        <v>6</v>
      </c>
      <c r="Y4351" t="n">
        <v>1981</v>
      </c>
      <c r="Z4351"/>
      <c r="AA4351" t="n">
        <v>29</v>
      </c>
      <c r="AB4351"/>
      <c r="AC4351"/>
      <c r="AD4351"/>
      <c r="AE4351"/>
      <c r="AF4351"/>
      <c r="AG4351" t="n">
        <v>1</v>
      </c>
      <c r="AH4351"/>
      <c r="AI4351" t="n">
        <v>1000</v>
      </c>
    </row>
    <row r="4352">
      <c r="A4352" t="n">
        <v>4176846</v>
      </c>
      <c r="B4352" t="n">
        <v>0</v>
      </c>
      <c r="C4352" t="n">
        <v>6</v>
      </c>
      <c r="D4352" t="s">
        <v>2277</v>
      </c>
      <c r="E4352" t="s">
        <v>2278</v>
      </c>
      <c r="F4352"/>
      <c r="G4352"/>
      <c r="H4352"/>
      <c r="I4352"/>
      <c r="J4352" t="s">
        <v>535</v>
      </c>
      <c r="K4352" t="n">
        <v>90</v>
      </c>
      <c r="L4352" t="n">
        <v>209</v>
      </c>
      <c r="M4352" t="s">
        <v>418</v>
      </c>
      <c r="N4352" t="s">
        <v>289</v>
      </c>
      <c r="O4352"/>
      <c r="P4352"/>
      <c r="Q4352" t="s">
        <v>418</v>
      </c>
      <c r="R4352"/>
      <c r="S4352"/>
      <c r="T4352" t="n">
        <v>1</v>
      </c>
      <c r="U4352" t="n">
        <v>9</v>
      </c>
      <c r="V4352" t="n">
        <v>1968</v>
      </c>
      <c r="W4352" t="n">
        <v>30</v>
      </c>
      <c r="X4352" t="n">
        <v>9</v>
      </c>
      <c r="Y4352" t="n">
        <v>1968</v>
      </c>
      <c r="Z4352"/>
      <c r="AA4352" t="n">
        <v>29</v>
      </c>
      <c r="AB4352"/>
      <c r="AC4352"/>
      <c r="AD4352"/>
      <c r="AE4352"/>
      <c r="AF4352"/>
      <c r="AG4352" t="n">
        <v>1</v>
      </c>
      <c r="AH4352"/>
      <c r="AI4352" t="n">
        <v>10000</v>
      </c>
    </row>
    <row r="4353">
      <c r="A4353" t="n">
        <v>7486534</v>
      </c>
      <c r="B4353" t="n">
        <v>0</v>
      </c>
      <c r="C4353" t="n">
        <v>6</v>
      </c>
      <c r="D4353" t="s">
        <v>2277</v>
      </c>
      <c r="E4353" t="s">
        <v>2278</v>
      </c>
      <c r="F4353"/>
      <c r="G4353"/>
      <c r="H4353"/>
      <c r="I4353"/>
      <c r="J4353" t="s">
        <v>499</v>
      </c>
      <c r="K4353" t="n">
        <v>55</v>
      </c>
      <c r="L4353" t="n">
        <v>209</v>
      </c>
      <c r="M4353" t="s">
        <v>500</v>
      </c>
      <c r="N4353" t="s">
        <v>359</v>
      </c>
      <c r="O4353"/>
      <c r="P4353"/>
      <c r="Q4353" t="s">
        <v>294</v>
      </c>
      <c r="R4353" t="s">
        <v>222</v>
      </c>
      <c r="S4353" t="s">
        <v>501</v>
      </c>
      <c r="T4353" t="n">
        <v>11</v>
      </c>
      <c r="U4353" t="n">
        <v>2</v>
      </c>
      <c r="V4353" t="n">
        <v>2007</v>
      </c>
      <c r="W4353" t="n">
        <v>11</v>
      </c>
      <c r="X4353" t="n">
        <v>2</v>
      </c>
      <c r="Y4353" t="n">
        <v>2007</v>
      </c>
      <c r="Z4353"/>
      <c r="AA4353" t="n">
        <v>590</v>
      </c>
      <c r="AB4353"/>
      <c r="AC4353"/>
      <c r="AD4353"/>
      <c r="AE4353" t="s">
        <v>164</v>
      </c>
      <c r="AF4353"/>
      <c r="AG4353"/>
      <c r="AH4353"/>
      <c r="AI4353" t="n">
        <v>100</v>
      </c>
    </row>
    <row r="4354">
      <c r="A4354" t="n">
        <v>4176848</v>
      </c>
      <c r="B4354" t="n">
        <v>0</v>
      </c>
      <c r="C4354" t="n">
        <v>6</v>
      </c>
      <c r="D4354" t="s">
        <v>2277</v>
      </c>
      <c r="E4354" t="s">
        <v>2278</v>
      </c>
      <c r="F4354"/>
      <c r="G4354"/>
      <c r="H4354"/>
      <c r="I4354"/>
      <c r="J4354" t="s">
        <v>434</v>
      </c>
      <c r="K4354" t="n">
        <v>60</v>
      </c>
      <c r="L4354" t="n">
        <v>209</v>
      </c>
      <c r="M4354" t="s">
        <v>435</v>
      </c>
      <c r="N4354" t="s">
        <v>245</v>
      </c>
      <c r="O4354"/>
      <c r="P4354"/>
      <c r="Q4354" t="s">
        <v>385</v>
      </c>
      <c r="R4354" t="s">
        <v>161</v>
      </c>
      <c r="S4354" t="s">
        <v>403</v>
      </c>
      <c r="T4354" t="n">
        <v>1</v>
      </c>
      <c r="U4354" t="n">
        <v>1</v>
      </c>
      <c r="V4354" t="n">
        <v>1972</v>
      </c>
      <c r="W4354" t="n">
        <v>31</v>
      </c>
      <c r="X4354" t="n">
        <v>12</v>
      </c>
      <c r="Y4354" t="n">
        <v>1972</v>
      </c>
      <c r="Z4354"/>
      <c r="AA4354" t="n">
        <v>29</v>
      </c>
      <c r="AB4354"/>
      <c r="AC4354"/>
      <c r="AD4354"/>
      <c r="AE4354"/>
      <c r="AF4354"/>
      <c r="AG4354" t="n">
        <v>1</v>
      </c>
      <c r="AH4354"/>
      <c r="AI4354" t="n">
        <v>1000</v>
      </c>
    </row>
    <row r="4355">
      <c r="A4355" t="n">
        <v>8845451</v>
      </c>
      <c r="B4355" t="n">
        <v>0</v>
      </c>
      <c r="C4355" t="n">
        <v>6</v>
      </c>
      <c r="D4355" t="s">
        <v>2277</v>
      </c>
      <c r="E4355" t="s">
        <v>2278</v>
      </c>
      <c r="F4355"/>
      <c r="G4355"/>
      <c r="H4355"/>
      <c r="I4355"/>
      <c r="J4355" t="s">
        <v>687</v>
      </c>
      <c r="K4355"/>
      <c r="L4355" t="n">
        <v>209</v>
      </c>
      <c r="M4355" t="s">
        <v>688</v>
      </c>
      <c r="N4355" t="s">
        <v>230</v>
      </c>
      <c r="O4355"/>
      <c r="P4355"/>
      <c r="Q4355" t="s">
        <v>534</v>
      </c>
      <c r="R4355" t="s">
        <v>222</v>
      </c>
      <c r="S4355" t="s">
        <v>501</v>
      </c>
      <c r="T4355" t="n">
        <v>11</v>
      </c>
      <c r="U4355" t="n">
        <v>9</v>
      </c>
      <c r="V4355" t="n">
        <v>2004</v>
      </c>
      <c r="W4355" t="n">
        <v>11</v>
      </c>
      <c r="X4355" t="n">
        <v>9</v>
      </c>
      <c r="Y4355" t="n">
        <v>2004</v>
      </c>
      <c r="Z4355"/>
      <c r="AA4355" t="n">
        <v>909</v>
      </c>
      <c r="AB4355"/>
      <c r="AC4355"/>
      <c r="AD4355"/>
      <c r="AE4355" t="s">
        <v>230</v>
      </c>
      <c r="AF4355"/>
      <c r="AG4355"/>
      <c r="AH4355"/>
      <c r="AI4355" t="n">
        <v>1000</v>
      </c>
    </row>
    <row r="4356">
      <c r="A4356" t="n">
        <v>4176854</v>
      </c>
      <c r="B4356" t="n">
        <v>0</v>
      </c>
      <c r="C4356" t="n">
        <v>6</v>
      </c>
      <c r="D4356" t="s">
        <v>2277</v>
      </c>
      <c r="E4356" t="s">
        <v>2278</v>
      </c>
      <c r="F4356"/>
      <c r="G4356"/>
      <c r="H4356"/>
      <c r="I4356"/>
      <c r="J4356" t="s">
        <v>654</v>
      </c>
      <c r="K4356"/>
      <c r="L4356" t="n">
        <v>209</v>
      </c>
      <c r="M4356" t="s">
        <v>234</v>
      </c>
      <c r="N4356" t="s">
        <v>295</v>
      </c>
      <c r="O4356"/>
      <c r="P4356"/>
      <c r="Q4356" t="s">
        <v>234</v>
      </c>
      <c r="R4356"/>
      <c r="S4356"/>
      <c r="T4356" t="n">
        <v>14</v>
      </c>
      <c r="U4356" t="n">
        <v>6</v>
      </c>
      <c r="V4356" t="n">
        <v>1981</v>
      </c>
      <c r="W4356" t="n">
        <v>14</v>
      </c>
      <c r="X4356" t="n">
        <v>6</v>
      </c>
      <c r="Y4356" t="n">
        <v>1981</v>
      </c>
      <c r="Z4356"/>
      <c r="AA4356" t="n">
        <v>29</v>
      </c>
      <c r="AB4356"/>
      <c r="AC4356"/>
      <c r="AD4356"/>
      <c r="AE4356"/>
      <c r="AF4356"/>
      <c r="AG4356" t="n">
        <v>1</v>
      </c>
      <c r="AH4356"/>
      <c r="AI4356" t="n">
        <v>10000</v>
      </c>
    </row>
    <row r="4357">
      <c r="A4357" t="n">
        <v>4176845</v>
      </c>
      <c r="B4357" t="n">
        <v>0</v>
      </c>
      <c r="C4357" t="n">
        <v>6</v>
      </c>
      <c r="D4357" t="s">
        <v>2277</v>
      </c>
      <c r="E4357" t="s">
        <v>2278</v>
      </c>
      <c r="F4357"/>
      <c r="G4357"/>
      <c r="H4357"/>
      <c r="I4357"/>
      <c r="J4357" t="s">
        <v>828</v>
      </c>
      <c r="K4357"/>
      <c r="L4357" t="n">
        <v>209</v>
      </c>
      <c r="M4357" t="s">
        <v>586</v>
      </c>
      <c r="N4357" t="s">
        <v>295</v>
      </c>
      <c r="O4357"/>
      <c r="P4357"/>
      <c r="Q4357" t="s">
        <v>586</v>
      </c>
      <c r="R4357"/>
      <c r="S4357"/>
      <c r="T4357" t="n">
        <v>15</v>
      </c>
      <c r="U4357" t="n">
        <v>6</v>
      </c>
      <c r="V4357" t="n">
        <v>1981</v>
      </c>
      <c r="W4357" t="n">
        <v>15</v>
      </c>
      <c r="X4357" t="n">
        <v>6</v>
      </c>
      <c r="Y4357" t="n">
        <v>1981</v>
      </c>
      <c r="Z4357"/>
      <c r="AA4357" t="n">
        <v>29</v>
      </c>
      <c r="AB4357"/>
      <c r="AC4357"/>
      <c r="AD4357"/>
      <c r="AE4357"/>
      <c r="AF4357"/>
      <c r="AG4357" t="n">
        <v>1</v>
      </c>
      <c r="AH4357"/>
      <c r="AI4357" t="n">
        <v>10000</v>
      </c>
    </row>
    <row r="4358">
      <c r="A4358" t="n">
        <v>4176852</v>
      </c>
      <c r="B4358" t="n">
        <v>0</v>
      </c>
      <c r="C4358" t="n">
        <v>6</v>
      </c>
      <c r="D4358" t="s">
        <v>2277</v>
      </c>
      <c r="E4358" t="s">
        <v>2278</v>
      </c>
      <c r="F4358"/>
      <c r="G4358"/>
      <c r="H4358"/>
      <c r="I4358"/>
      <c r="J4358" t="s">
        <v>489</v>
      </c>
      <c r="K4358"/>
      <c r="L4358" t="n">
        <v>209</v>
      </c>
      <c r="M4358" t="s">
        <v>490</v>
      </c>
      <c r="N4358" t="s">
        <v>167</v>
      </c>
      <c r="O4358"/>
      <c r="P4358"/>
      <c r="Q4358" t="s">
        <v>166</v>
      </c>
      <c r="R4358" t="s">
        <v>171</v>
      </c>
      <c r="S4358" t="s">
        <v>156</v>
      </c>
      <c r="T4358" t="n">
        <v>19</v>
      </c>
      <c r="U4358" t="n">
        <v>8</v>
      </c>
      <c r="V4358" t="n">
        <v>1979</v>
      </c>
      <c r="W4358" t="n">
        <v>19</v>
      </c>
      <c r="X4358" t="n">
        <v>8</v>
      </c>
      <c r="Y4358" t="n">
        <v>1979</v>
      </c>
      <c r="Z4358"/>
      <c r="AA4358" t="n">
        <v>29</v>
      </c>
      <c r="AB4358"/>
      <c r="AC4358"/>
      <c r="AD4358"/>
      <c r="AE4358"/>
      <c r="AF4358"/>
      <c r="AG4358" t="n">
        <v>1</v>
      </c>
      <c r="AH4358"/>
      <c r="AI4358" t="n">
        <v>1000</v>
      </c>
    </row>
    <row r="4359">
      <c r="A4359" t="n">
        <v>4176850</v>
      </c>
      <c r="B4359" t="n">
        <v>0</v>
      </c>
      <c r="C4359" t="n">
        <v>6</v>
      </c>
      <c r="D4359" t="s">
        <v>2277</v>
      </c>
      <c r="E4359" t="s">
        <v>2278</v>
      </c>
      <c r="F4359"/>
      <c r="G4359"/>
      <c r="H4359"/>
      <c r="I4359"/>
      <c r="J4359" t="s">
        <v>491</v>
      </c>
      <c r="K4359"/>
      <c r="L4359" t="n">
        <v>209</v>
      </c>
      <c r="M4359" t="s">
        <v>492</v>
      </c>
      <c r="N4359" t="s">
        <v>295</v>
      </c>
      <c r="O4359"/>
      <c r="P4359"/>
      <c r="Q4359" t="s">
        <v>492</v>
      </c>
      <c r="R4359"/>
      <c r="S4359"/>
      <c r="T4359" t="n">
        <v>16</v>
      </c>
      <c r="U4359" t="n">
        <v>6</v>
      </c>
      <c r="V4359" t="n">
        <v>1981</v>
      </c>
      <c r="W4359" t="n">
        <v>16</v>
      </c>
      <c r="X4359" t="n">
        <v>6</v>
      </c>
      <c r="Y4359" t="n">
        <v>1981</v>
      </c>
      <c r="Z4359"/>
      <c r="AA4359" t="n">
        <v>29</v>
      </c>
      <c r="AB4359"/>
      <c r="AC4359"/>
      <c r="AD4359"/>
      <c r="AE4359"/>
      <c r="AF4359"/>
      <c r="AG4359" t="n">
        <v>1</v>
      </c>
      <c r="AH4359"/>
      <c r="AI4359" t="n">
        <v>10000</v>
      </c>
    </row>
    <row r="4360">
      <c r="A4360" t="n">
        <v>4176847</v>
      </c>
      <c r="B4360" t="n">
        <v>0</v>
      </c>
      <c r="C4360" t="n">
        <v>6</v>
      </c>
      <c r="D4360" t="s">
        <v>2277</v>
      </c>
      <c r="E4360" t="s">
        <v>2278</v>
      </c>
      <c r="F4360"/>
      <c r="G4360"/>
      <c r="H4360"/>
      <c r="I4360"/>
      <c r="J4360"/>
      <c r="K4360"/>
      <c r="L4360" t="n">
        <v>209</v>
      </c>
      <c r="M4360" t="s">
        <v>296</v>
      </c>
      <c r="N4360" t="s">
        <v>167</v>
      </c>
      <c r="O4360"/>
      <c r="P4360"/>
      <c r="Q4360" t="s">
        <v>296</v>
      </c>
      <c r="R4360"/>
      <c r="S4360"/>
      <c r="T4360" t="n">
        <v>24</v>
      </c>
      <c r="U4360" t="n">
        <v>8</v>
      </c>
      <c r="V4360" t="n">
        <v>1979</v>
      </c>
      <c r="W4360" t="n">
        <v>24</v>
      </c>
      <c r="X4360" t="n">
        <v>8</v>
      </c>
      <c r="Y4360" t="n">
        <v>1979</v>
      </c>
      <c r="Z4360"/>
      <c r="AA4360" t="n">
        <v>29</v>
      </c>
      <c r="AB4360"/>
      <c r="AC4360"/>
      <c r="AD4360"/>
      <c r="AE4360"/>
      <c r="AF4360"/>
      <c r="AG4360" t="n">
        <v>1</v>
      </c>
      <c r="AH4360"/>
      <c r="AI4360" t="n">
        <v>10000</v>
      </c>
    </row>
    <row r="4361">
      <c r="A4361" t="n">
        <v>7486563</v>
      </c>
      <c r="B4361" t="n">
        <v>0</v>
      </c>
      <c r="C4361" t="n">
        <v>6</v>
      </c>
      <c r="D4361" t="s">
        <v>2280</v>
      </c>
      <c r="E4361" t="s">
        <v>2281</v>
      </c>
      <c r="F4361"/>
      <c r="G4361"/>
      <c r="H4361"/>
      <c r="I4361"/>
      <c r="J4361" t="s">
        <v>514</v>
      </c>
      <c r="K4361" t="n">
        <v>20</v>
      </c>
      <c r="L4361" t="n">
        <v>209</v>
      </c>
      <c r="M4361" t="s">
        <v>515</v>
      </c>
      <c r="N4361" t="s">
        <v>159</v>
      </c>
      <c r="O4361"/>
      <c r="P4361"/>
      <c r="Q4361" t="s">
        <v>283</v>
      </c>
      <c r="R4361" t="s">
        <v>171</v>
      </c>
      <c r="S4361" t="s">
        <v>208</v>
      </c>
      <c r="T4361" t="n">
        <v>9</v>
      </c>
      <c r="U4361" t="n">
        <v>2</v>
      </c>
      <c r="V4361" t="n">
        <v>2007</v>
      </c>
      <c r="W4361" t="n">
        <v>9</v>
      </c>
      <c r="X4361" t="n">
        <v>2</v>
      </c>
      <c r="Y4361" t="n">
        <v>2007</v>
      </c>
      <c r="Z4361"/>
      <c r="AA4361" t="n">
        <v>590</v>
      </c>
      <c r="AB4361"/>
      <c r="AC4361" t="s">
        <v>2282</v>
      </c>
      <c r="AD4361"/>
      <c r="AE4361" t="s">
        <v>164</v>
      </c>
      <c r="AF4361"/>
      <c r="AG4361"/>
      <c r="AH4361"/>
      <c r="AI4361" t="n">
        <v>100</v>
      </c>
    </row>
    <row r="4362">
      <c r="A4362" t="n">
        <v>4180018</v>
      </c>
      <c r="B4362" t="n">
        <v>0</v>
      </c>
      <c r="C4362" t="n">
        <v>6</v>
      </c>
      <c r="D4362" t="s">
        <v>2280</v>
      </c>
      <c r="E4362" t="s">
        <v>2281</v>
      </c>
      <c r="F4362"/>
      <c r="G4362"/>
      <c r="H4362"/>
      <c r="I4362"/>
      <c r="J4362" t="s">
        <v>524</v>
      </c>
      <c r="K4362"/>
      <c r="L4362" t="n">
        <v>209</v>
      </c>
      <c r="M4362" t="s">
        <v>166</v>
      </c>
      <c r="N4362" t="s">
        <v>167</v>
      </c>
      <c r="O4362"/>
      <c r="P4362"/>
      <c r="Q4362" t="s">
        <v>166</v>
      </c>
      <c r="R4362"/>
      <c r="S4362"/>
      <c r="T4362" t="n">
        <v>22</v>
      </c>
      <c r="U4362" t="n">
        <v>8</v>
      </c>
      <c r="V4362" t="n">
        <v>1979</v>
      </c>
      <c r="W4362" t="n">
        <v>22</v>
      </c>
      <c r="X4362" t="n">
        <v>8</v>
      </c>
      <c r="Y4362" t="n">
        <v>1979</v>
      </c>
      <c r="Z4362"/>
      <c r="AA4362" t="n">
        <v>29</v>
      </c>
      <c r="AB4362"/>
      <c r="AC4362"/>
      <c r="AD4362"/>
      <c r="AE4362"/>
      <c r="AF4362"/>
      <c r="AG4362" t="n">
        <v>1</v>
      </c>
      <c r="AH4362"/>
      <c r="AI4362" t="n">
        <v>10000</v>
      </c>
    </row>
    <row r="4363">
      <c r="A4363" t="n">
        <v>8846111</v>
      </c>
      <c r="B4363" t="n">
        <v>0</v>
      </c>
      <c r="C4363" t="n">
        <v>6</v>
      </c>
      <c r="D4363" t="s">
        <v>2280</v>
      </c>
      <c r="E4363" t="s">
        <v>2281</v>
      </c>
      <c r="F4363"/>
      <c r="G4363"/>
      <c r="H4363"/>
      <c r="I4363"/>
      <c r="J4363" t="s">
        <v>483</v>
      </c>
      <c r="K4363"/>
      <c r="L4363" t="n">
        <v>209</v>
      </c>
      <c r="M4363" t="s">
        <v>484</v>
      </c>
      <c r="N4363" t="s">
        <v>230</v>
      </c>
      <c r="O4363"/>
      <c r="P4363"/>
      <c r="Q4363" t="s">
        <v>484</v>
      </c>
      <c r="R4363"/>
      <c r="S4363"/>
      <c r="T4363" t="n">
        <v>27</v>
      </c>
      <c r="U4363" t="n">
        <v>9</v>
      </c>
      <c r="V4363" t="n">
        <v>2004</v>
      </c>
      <c r="W4363" t="n">
        <v>27</v>
      </c>
      <c r="X4363" t="n">
        <v>9</v>
      </c>
      <c r="Y4363" t="n">
        <v>2004</v>
      </c>
      <c r="Z4363"/>
      <c r="AA4363" t="n">
        <v>909</v>
      </c>
      <c r="AB4363"/>
      <c r="AC4363"/>
      <c r="AD4363"/>
      <c r="AE4363" t="s">
        <v>230</v>
      </c>
      <c r="AF4363"/>
      <c r="AG4363"/>
      <c r="AH4363"/>
      <c r="AI4363" t="n">
        <v>10000</v>
      </c>
    </row>
    <row r="4364">
      <c r="A4364" t="n">
        <v>7486564</v>
      </c>
      <c r="B4364" t="n">
        <v>0</v>
      </c>
      <c r="C4364" t="n">
        <v>6</v>
      </c>
      <c r="D4364" t="s">
        <v>2280</v>
      </c>
      <c r="E4364" t="s">
        <v>2281</v>
      </c>
      <c r="F4364"/>
      <c r="G4364"/>
      <c r="H4364"/>
      <c r="I4364"/>
      <c r="J4364" t="s">
        <v>508</v>
      </c>
      <c r="K4364" t="n">
        <v>150</v>
      </c>
      <c r="L4364" t="n">
        <v>209</v>
      </c>
      <c r="M4364" t="s">
        <v>509</v>
      </c>
      <c r="N4364" t="s">
        <v>159</v>
      </c>
      <c r="O4364"/>
      <c r="P4364"/>
      <c r="Q4364" t="s">
        <v>346</v>
      </c>
      <c r="R4364" t="s">
        <v>161</v>
      </c>
      <c r="S4364" t="s">
        <v>265</v>
      </c>
      <c r="T4364" t="n">
        <v>10</v>
      </c>
      <c r="U4364" t="n">
        <v>2</v>
      </c>
      <c r="V4364" t="n">
        <v>2007</v>
      </c>
      <c r="W4364" t="n">
        <v>10</v>
      </c>
      <c r="X4364" t="n">
        <v>2</v>
      </c>
      <c r="Y4364" t="n">
        <v>2007</v>
      </c>
      <c r="Z4364"/>
      <c r="AA4364" t="n">
        <v>590</v>
      </c>
      <c r="AB4364"/>
      <c r="AC4364" t="s">
        <v>758</v>
      </c>
      <c r="AD4364"/>
      <c r="AE4364" t="s">
        <v>164</v>
      </c>
      <c r="AF4364"/>
      <c r="AG4364"/>
      <c r="AH4364"/>
      <c r="AI4364" t="n">
        <v>1000</v>
      </c>
    </row>
    <row r="4365">
      <c r="A4365" t="n">
        <v>7486559</v>
      </c>
      <c r="B4365" t="n">
        <v>0</v>
      </c>
      <c r="C4365" t="n">
        <v>6</v>
      </c>
      <c r="D4365" t="s">
        <v>2280</v>
      </c>
      <c r="E4365" t="s">
        <v>2281</v>
      </c>
      <c r="F4365"/>
      <c r="G4365"/>
      <c r="H4365"/>
      <c r="I4365"/>
      <c r="J4365" t="s">
        <v>510</v>
      </c>
      <c r="K4365" t="n">
        <v>5</v>
      </c>
      <c r="L4365" t="n">
        <v>209</v>
      </c>
      <c r="M4365" t="s">
        <v>511</v>
      </c>
      <c r="N4365" t="s">
        <v>159</v>
      </c>
      <c r="O4365"/>
      <c r="P4365"/>
      <c r="Q4365" t="s">
        <v>170</v>
      </c>
      <c r="R4365" t="s">
        <v>161</v>
      </c>
      <c r="S4365" t="s">
        <v>403</v>
      </c>
      <c r="T4365" t="n">
        <v>12</v>
      </c>
      <c r="U4365" t="n">
        <v>2</v>
      </c>
      <c r="V4365" t="n">
        <v>2007</v>
      </c>
      <c r="W4365" t="n">
        <v>12</v>
      </c>
      <c r="X4365" t="n">
        <v>2</v>
      </c>
      <c r="Y4365" t="n">
        <v>2007</v>
      </c>
      <c r="Z4365"/>
      <c r="AA4365" t="n">
        <v>590</v>
      </c>
      <c r="AB4365"/>
      <c r="AC4365"/>
      <c r="AD4365"/>
      <c r="AE4365" t="s">
        <v>164</v>
      </c>
      <c r="AF4365"/>
      <c r="AG4365"/>
      <c r="AH4365"/>
      <c r="AI4365" t="n">
        <v>1000</v>
      </c>
    </row>
    <row r="4366">
      <c r="A4366" t="n">
        <v>7486558</v>
      </c>
      <c r="B4366" t="n">
        <v>0</v>
      </c>
      <c r="C4366" t="n">
        <v>6</v>
      </c>
      <c r="D4366" t="s">
        <v>2280</v>
      </c>
      <c r="E4366" t="s">
        <v>2281</v>
      </c>
      <c r="F4366"/>
      <c r="G4366"/>
      <c r="H4366"/>
      <c r="I4366"/>
      <c r="J4366" t="s">
        <v>463</v>
      </c>
      <c r="K4366" t="n">
        <v>8</v>
      </c>
      <c r="L4366" t="n">
        <v>209</v>
      </c>
      <c r="M4366" t="s">
        <v>464</v>
      </c>
      <c r="N4366" t="s">
        <v>159</v>
      </c>
      <c r="O4366"/>
      <c r="P4366"/>
      <c r="Q4366" t="s">
        <v>465</v>
      </c>
      <c r="R4366" t="s">
        <v>161</v>
      </c>
      <c r="S4366" t="s">
        <v>162</v>
      </c>
      <c r="T4366" t="n">
        <v>12</v>
      </c>
      <c r="U4366" t="n">
        <v>2</v>
      </c>
      <c r="V4366" t="n">
        <v>2007</v>
      </c>
      <c r="W4366" t="n">
        <v>12</v>
      </c>
      <c r="X4366" t="n">
        <v>2</v>
      </c>
      <c r="Y4366" t="n">
        <v>2007</v>
      </c>
      <c r="Z4366"/>
      <c r="AA4366" t="n">
        <v>590</v>
      </c>
      <c r="AB4366"/>
      <c r="AC4366" t="s">
        <v>1205</v>
      </c>
      <c r="AD4366"/>
      <c r="AE4366" t="s">
        <v>164</v>
      </c>
      <c r="AF4366"/>
      <c r="AG4366"/>
      <c r="AH4366"/>
      <c r="AI4366" t="n">
        <v>1000</v>
      </c>
    </row>
    <row r="4367">
      <c r="A4367" t="n">
        <v>7486562</v>
      </c>
      <c r="B4367" t="n">
        <v>0</v>
      </c>
      <c r="C4367" t="n">
        <v>6</v>
      </c>
      <c r="D4367" t="s">
        <v>2280</v>
      </c>
      <c r="E4367" t="s">
        <v>2281</v>
      </c>
      <c r="F4367"/>
      <c r="G4367"/>
      <c r="H4367"/>
      <c r="I4367"/>
      <c r="J4367" t="s">
        <v>496</v>
      </c>
      <c r="K4367" t="n">
        <v>75</v>
      </c>
      <c r="L4367" t="n">
        <v>209</v>
      </c>
      <c r="M4367" t="s">
        <v>497</v>
      </c>
      <c r="N4367" t="s">
        <v>159</v>
      </c>
      <c r="O4367"/>
      <c r="P4367"/>
      <c r="Q4367" t="s">
        <v>264</v>
      </c>
      <c r="R4367" t="s">
        <v>161</v>
      </c>
      <c r="S4367" t="s">
        <v>372</v>
      </c>
      <c r="T4367" t="n">
        <v>11</v>
      </c>
      <c r="U4367" t="n">
        <v>2</v>
      </c>
      <c r="V4367" t="n">
        <v>2007</v>
      </c>
      <c r="W4367" t="n">
        <v>11</v>
      </c>
      <c r="X4367" t="n">
        <v>2</v>
      </c>
      <c r="Y4367" t="n">
        <v>2007</v>
      </c>
      <c r="Z4367"/>
      <c r="AA4367" t="n">
        <v>590</v>
      </c>
      <c r="AB4367"/>
      <c r="AC4367" t="s">
        <v>498</v>
      </c>
      <c r="AD4367"/>
      <c r="AE4367" t="s">
        <v>164</v>
      </c>
      <c r="AF4367"/>
      <c r="AG4367"/>
      <c r="AH4367"/>
      <c r="AI4367" t="n">
        <v>100</v>
      </c>
    </row>
    <row r="4368">
      <c r="A4368" t="n">
        <v>7486560</v>
      </c>
      <c r="B4368" t="n">
        <v>0</v>
      </c>
      <c r="C4368" t="n">
        <v>6</v>
      </c>
      <c r="D4368" t="s">
        <v>2280</v>
      </c>
      <c r="E4368" t="s">
        <v>2281</v>
      </c>
      <c r="F4368"/>
      <c r="G4368"/>
      <c r="H4368"/>
      <c r="I4368"/>
      <c r="J4368" t="s">
        <v>631</v>
      </c>
      <c r="K4368" t="n">
        <v>60</v>
      </c>
      <c r="L4368" t="n">
        <v>209</v>
      </c>
      <c r="M4368" t="s">
        <v>632</v>
      </c>
      <c r="N4368" t="s">
        <v>159</v>
      </c>
      <c r="O4368"/>
      <c r="P4368"/>
      <c r="Q4368" t="s">
        <v>322</v>
      </c>
      <c r="R4368" t="s">
        <v>171</v>
      </c>
      <c r="S4368" t="s">
        <v>369</v>
      </c>
      <c r="T4368" t="n">
        <v>9</v>
      </c>
      <c r="U4368" t="n">
        <v>2</v>
      </c>
      <c r="V4368" t="n">
        <v>2007</v>
      </c>
      <c r="W4368" t="n">
        <v>9</v>
      </c>
      <c r="X4368" t="n">
        <v>2</v>
      </c>
      <c r="Y4368" t="n">
        <v>2007</v>
      </c>
      <c r="Z4368"/>
      <c r="AA4368" t="n">
        <v>590</v>
      </c>
      <c r="AB4368"/>
      <c r="AC4368" t="s">
        <v>2279</v>
      </c>
      <c r="AD4368"/>
      <c r="AE4368" t="s">
        <v>164</v>
      </c>
      <c r="AF4368"/>
      <c r="AG4368"/>
      <c r="AH4368"/>
      <c r="AI4368" t="n">
        <v>100</v>
      </c>
    </row>
    <row r="4369">
      <c r="A4369" t="n">
        <v>4180017</v>
      </c>
      <c r="B4369" t="n">
        <v>0</v>
      </c>
      <c r="C4369" t="n">
        <v>6</v>
      </c>
      <c r="D4369" t="s">
        <v>2280</v>
      </c>
      <c r="E4369" t="s">
        <v>2281</v>
      </c>
      <c r="F4369"/>
      <c r="G4369"/>
      <c r="H4369"/>
      <c r="I4369"/>
      <c r="J4369" t="s">
        <v>427</v>
      </c>
      <c r="K4369"/>
      <c r="L4369" t="n">
        <v>209</v>
      </c>
      <c r="M4369" t="s">
        <v>428</v>
      </c>
      <c r="N4369" t="s">
        <v>295</v>
      </c>
      <c r="O4369"/>
      <c r="P4369"/>
      <c r="Q4369" t="s">
        <v>429</v>
      </c>
      <c r="R4369" t="s">
        <v>222</v>
      </c>
      <c r="S4369" t="s">
        <v>352</v>
      </c>
      <c r="T4369" t="n">
        <v>16</v>
      </c>
      <c r="U4369" t="n">
        <v>6</v>
      </c>
      <c r="V4369" t="n">
        <v>1981</v>
      </c>
      <c r="W4369" t="n">
        <v>16</v>
      </c>
      <c r="X4369" t="n">
        <v>6</v>
      </c>
      <c r="Y4369" t="n">
        <v>1981</v>
      </c>
      <c r="Z4369"/>
      <c r="AA4369" t="n">
        <v>29</v>
      </c>
      <c r="AB4369"/>
      <c r="AC4369"/>
      <c r="AD4369"/>
      <c r="AE4369"/>
      <c r="AF4369"/>
      <c r="AG4369" t="n">
        <v>1</v>
      </c>
      <c r="AH4369"/>
      <c r="AI4369" t="n">
        <v>1000</v>
      </c>
    </row>
    <row r="4370">
      <c r="A4370" t="n">
        <v>7486561</v>
      </c>
      <c r="B4370" t="n">
        <v>0</v>
      </c>
      <c r="C4370" t="n">
        <v>6</v>
      </c>
      <c r="D4370" t="s">
        <v>2280</v>
      </c>
      <c r="E4370" t="s">
        <v>2281</v>
      </c>
      <c r="F4370"/>
      <c r="G4370"/>
      <c r="H4370"/>
      <c r="I4370"/>
      <c r="J4370" t="s">
        <v>529</v>
      </c>
      <c r="K4370" t="n">
        <v>83</v>
      </c>
      <c r="L4370" t="n">
        <v>209</v>
      </c>
      <c r="M4370" t="s">
        <v>530</v>
      </c>
      <c r="N4370" t="s">
        <v>159</v>
      </c>
      <c r="O4370"/>
      <c r="P4370"/>
      <c r="Q4370" t="s">
        <v>264</v>
      </c>
      <c r="R4370" t="s">
        <v>193</v>
      </c>
      <c r="S4370" t="s">
        <v>194</v>
      </c>
      <c r="T4370" t="n">
        <v>11</v>
      </c>
      <c r="U4370" t="n">
        <v>2</v>
      </c>
      <c r="V4370" t="n">
        <v>2007</v>
      </c>
      <c r="W4370" t="n">
        <v>11</v>
      </c>
      <c r="X4370" t="n">
        <v>2</v>
      </c>
      <c r="Y4370" t="n">
        <v>2007</v>
      </c>
      <c r="Z4370"/>
      <c r="AA4370" t="n">
        <v>590</v>
      </c>
      <c r="AB4370"/>
      <c r="AC4370" t="s">
        <v>1101</v>
      </c>
      <c r="AD4370"/>
      <c r="AE4370" t="s">
        <v>164</v>
      </c>
      <c r="AF4370"/>
      <c r="AG4370"/>
      <c r="AH4370"/>
      <c r="AI4370" t="n">
        <v>100</v>
      </c>
    </row>
    <row r="4371">
      <c r="A4371" t="n">
        <v>8846110</v>
      </c>
      <c r="B4371" t="n">
        <v>0</v>
      </c>
      <c r="C4371" t="n">
        <v>6</v>
      </c>
      <c r="D4371" t="s">
        <v>2280</v>
      </c>
      <c r="E4371" t="s">
        <v>2281</v>
      </c>
      <c r="F4371"/>
      <c r="G4371"/>
      <c r="H4371"/>
      <c r="I4371"/>
      <c r="J4371" t="s">
        <v>309</v>
      </c>
      <c r="K4371"/>
      <c r="L4371" t="n">
        <v>209</v>
      </c>
      <c r="M4371" t="s">
        <v>316</v>
      </c>
      <c r="N4371" t="s">
        <v>230</v>
      </c>
      <c r="O4371"/>
      <c r="P4371"/>
      <c r="Q4371" t="s">
        <v>303</v>
      </c>
      <c r="R4371" t="s">
        <v>161</v>
      </c>
      <c r="S4371" t="s">
        <v>304</v>
      </c>
      <c r="T4371" t="n">
        <v>10</v>
      </c>
      <c r="U4371" t="n">
        <v>9</v>
      </c>
      <c r="V4371" t="n">
        <v>2004</v>
      </c>
      <c r="W4371" t="n">
        <v>10</v>
      </c>
      <c r="X4371" t="n">
        <v>9</v>
      </c>
      <c r="Y4371" t="n">
        <v>2004</v>
      </c>
      <c r="Z4371"/>
      <c r="AA4371" t="n">
        <v>909</v>
      </c>
      <c r="AB4371"/>
      <c r="AC4371"/>
      <c r="AD4371"/>
      <c r="AE4371" t="s">
        <v>230</v>
      </c>
      <c r="AF4371"/>
      <c r="AG4371"/>
      <c r="AH4371"/>
      <c r="AI4371" t="n">
        <v>1000</v>
      </c>
    </row>
    <row r="4372">
      <c r="A4372" t="n">
        <v>8846112</v>
      </c>
      <c r="B4372" t="n">
        <v>0</v>
      </c>
      <c r="C4372" t="n">
        <v>6</v>
      </c>
      <c r="D4372" t="s">
        <v>2280</v>
      </c>
      <c r="E4372" t="s">
        <v>2281</v>
      </c>
      <c r="F4372"/>
      <c r="G4372"/>
      <c r="H4372"/>
      <c r="I4372"/>
      <c r="J4372" t="s">
        <v>687</v>
      </c>
      <c r="K4372"/>
      <c r="L4372" t="n">
        <v>209</v>
      </c>
      <c r="M4372" t="s">
        <v>688</v>
      </c>
      <c r="N4372" t="s">
        <v>230</v>
      </c>
      <c r="O4372"/>
      <c r="P4372"/>
      <c r="Q4372" t="s">
        <v>534</v>
      </c>
      <c r="R4372" t="s">
        <v>222</v>
      </c>
      <c r="S4372" t="s">
        <v>501</v>
      </c>
      <c r="T4372" t="n">
        <v>11</v>
      </c>
      <c r="U4372" t="n">
        <v>9</v>
      </c>
      <c r="V4372" t="n">
        <v>2004</v>
      </c>
      <c r="W4372" t="n">
        <v>11</v>
      </c>
      <c r="X4372" t="n">
        <v>9</v>
      </c>
      <c r="Y4372" t="n">
        <v>2004</v>
      </c>
      <c r="Z4372"/>
      <c r="AA4372" t="n">
        <v>909</v>
      </c>
      <c r="AB4372"/>
      <c r="AC4372"/>
      <c r="AD4372"/>
      <c r="AE4372" t="s">
        <v>230</v>
      </c>
      <c r="AF4372"/>
      <c r="AG4372"/>
      <c r="AH4372"/>
      <c r="AI4372" t="n">
        <v>1000</v>
      </c>
    </row>
    <row r="4373">
      <c r="A4373" t="n">
        <v>4180016</v>
      </c>
      <c r="B4373" t="n">
        <v>0</v>
      </c>
      <c r="C4373" t="n">
        <v>6</v>
      </c>
      <c r="D4373" t="s">
        <v>2280</v>
      </c>
      <c r="E4373" t="s">
        <v>2281</v>
      </c>
      <c r="F4373"/>
      <c r="G4373"/>
      <c r="H4373"/>
      <c r="I4373"/>
      <c r="J4373" t="s">
        <v>491</v>
      </c>
      <c r="K4373"/>
      <c r="L4373" t="n">
        <v>209</v>
      </c>
      <c r="M4373" t="s">
        <v>492</v>
      </c>
      <c r="N4373" t="s">
        <v>295</v>
      </c>
      <c r="O4373"/>
      <c r="P4373"/>
      <c r="Q4373" t="s">
        <v>492</v>
      </c>
      <c r="R4373"/>
      <c r="S4373"/>
      <c r="T4373" t="n">
        <v>16</v>
      </c>
      <c r="U4373" t="n">
        <v>6</v>
      </c>
      <c r="V4373" t="n">
        <v>1981</v>
      </c>
      <c r="W4373" t="n">
        <v>16</v>
      </c>
      <c r="X4373" t="n">
        <v>6</v>
      </c>
      <c r="Y4373" t="n">
        <v>1981</v>
      </c>
      <c r="Z4373"/>
      <c r="AA4373" t="n">
        <v>29</v>
      </c>
      <c r="AB4373"/>
      <c r="AC4373"/>
      <c r="AD4373"/>
      <c r="AE4373"/>
      <c r="AF4373"/>
      <c r="AG4373" t="n">
        <v>1</v>
      </c>
      <c r="AH4373"/>
      <c r="AI4373" t="n">
        <v>10000</v>
      </c>
    </row>
    <row r="4374">
      <c r="A4374" t="n">
        <v>4180015</v>
      </c>
      <c r="B4374" t="n">
        <v>0</v>
      </c>
      <c r="C4374" t="n">
        <v>6</v>
      </c>
      <c r="D4374" t="s">
        <v>2280</v>
      </c>
      <c r="E4374" t="s">
        <v>2281</v>
      </c>
      <c r="F4374"/>
      <c r="G4374"/>
      <c r="H4374"/>
      <c r="I4374"/>
      <c r="J4374"/>
      <c r="K4374"/>
      <c r="L4374" t="n">
        <v>209</v>
      </c>
      <c r="M4374" t="s">
        <v>296</v>
      </c>
      <c r="N4374" t="s">
        <v>167</v>
      </c>
      <c r="O4374"/>
      <c r="P4374"/>
      <c r="Q4374" t="s">
        <v>296</v>
      </c>
      <c r="R4374"/>
      <c r="S4374"/>
      <c r="T4374" t="n">
        <v>24</v>
      </c>
      <c r="U4374" t="n">
        <v>8</v>
      </c>
      <c r="V4374" t="n">
        <v>1979</v>
      </c>
      <c r="W4374" t="n">
        <v>24</v>
      </c>
      <c r="X4374" t="n">
        <v>8</v>
      </c>
      <c r="Y4374" t="n">
        <v>1979</v>
      </c>
      <c r="Z4374"/>
      <c r="AA4374" t="n">
        <v>29</v>
      </c>
      <c r="AB4374"/>
      <c r="AC4374"/>
      <c r="AD4374"/>
      <c r="AE4374"/>
      <c r="AF4374"/>
      <c r="AG4374" t="n">
        <v>1</v>
      </c>
      <c r="AH4374"/>
      <c r="AI4374" t="n">
        <v>10000</v>
      </c>
    </row>
    <row r="4375">
      <c r="A4375" t="n">
        <v>7486557</v>
      </c>
      <c r="B4375" t="n">
        <v>0</v>
      </c>
      <c r="C4375" t="n">
        <v>6</v>
      </c>
      <c r="D4375" t="s">
        <v>2283</v>
      </c>
      <c r="E4375" t="s">
        <v>2284</v>
      </c>
      <c r="F4375"/>
      <c r="G4375"/>
      <c r="H4375"/>
      <c r="I4375"/>
      <c r="J4375" t="s">
        <v>328</v>
      </c>
      <c r="K4375" t="n">
        <v>10</v>
      </c>
      <c r="L4375" t="n">
        <v>209</v>
      </c>
      <c r="M4375" t="s">
        <v>329</v>
      </c>
      <c r="N4375" t="s">
        <v>159</v>
      </c>
      <c r="O4375"/>
      <c r="P4375"/>
      <c r="Q4375" t="s">
        <v>283</v>
      </c>
      <c r="R4375" t="s">
        <v>161</v>
      </c>
      <c r="S4375" t="s">
        <v>213</v>
      </c>
      <c r="T4375" t="n">
        <v>9</v>
      </c>
      <c r="U4375" t="n">
        <v>2</v>
      </c>
      <c r="V4375" t="n">
        <v>2007</v>
      </c>
      <c r="W4375" t="n">
        <v>9</v>
      </c>
      <c r="X4375" t="n">
        <v>2</v>
      </c>
      <c r="Y4375" t="n">
        <v>2007</v>
      </c>
      <c r="Z4375"/>
      <c r="AA4375" t="n">
        <v>590</v>
      </c>
      <c r="AB4375"/>
      <c r="AC4375" t="s">
        <v>520</v>
      </c>
      <c r="AD4375"/>
      <c r="AE4375" t="s">
        <v>164</v>
      </c>
      <c r="AF4375"/>
      <c r="AG4375"/>
      <c r="AH4375"/>
      <c r="AI4375" t="n">
        <v>1000</v>
      </c>
    </row>
    <row r="4376">
      <c r="A4376" t="n">
        <v>7486556</v>
      </c>
      <c r="B4376" t="n">
        <v>0</v>
      </c>
      <c r="C4376" t="n">
        <v>6</v>
      </c>
      <c r="D4376" t="s">
        <v>2283</v>
      </c>
      <c r="E4376" t="s">
        <v>2284</v>
      </c>
      <c r="F4376"/>
      <c r="G4376"/>
      <c r="H4376"/>
      <c r="I4376"/>
      <c r="J4376" t="s">
        <v>562</v>
      </c>
      <c r="K4376" t="n">
        <v>115</v>
      </c>
      <c r="L4376" t="n">
        <v>209</v>
      </c>
      <c r="M4376" t="s">
        <v>563</v>
      </c>
      <c r="N4376" t="s">
        <v>359</v>
      </c>
      <c r="O4376"/>
      <c r="P4376"/>
      <c r="Q4376" t="s">
        <v>185</v>
      </c>
      <c r="R4376" t="s">
        <v>222</v>
      </c>
      <c r="S4376" t="s">
        <v>254</v>
      </c>
      <c r="T4376" t="n">
        <v>11</v>
      </c>
      <c r="U4376" t="n">
        <v>2</v>
      </c>
      <c r="V4376" t="n">
        <v>2007</v>
      </c>
      <c r="W4376" t="n">
        <v>11</v>
      </c>
      <c r="X4376" t="n">
        <v>2</v>
      </c>
      <c r="Y4376" t="n">
        <v>2007</v>
      </c>
      <c r="Z4376"/>
      <c r="AA4376" t="n">
        <v>590</v>
      </c>
      <c r="AB4376"/>
      <c r="AC4376" t="s">
        <v>1312</v>
      </c>
      <c r="AD4376"/>
      <c r="AE4376" t="s">
        <v>164</v>
      </c>
      <c r="AF4376"/>
      <c r="AG4376"/>
      <c r="AH4376"/>
      <c r="AI4376" t="n">
        <v>100</v>
      </c>
    </row>
    <row r="4377">
      <c r="A4377" t="n">
        <v>7486555</v>
      </c>
      <c r="B4377" t="n">
        <v>0</v>
      </c>
      <c r="C4377" t="n">
        <v>6</v>
      </c>
      <c r="D4377" t="s">
        <v>2283</v>
      </c>
      <c r="E4377" t="s">
        <v>2284</v>
      </c>
      <c r="F4377"/>
      <c r="G4377"/>
      <c r="H4377"/>
      <c r="I4377"/>
      <c r="J4377" t="s">
        <v>631</v>
      </c>
      <c r="K4377" t="n">
        <v>60</v>
      </c>
      <c r="L4377" t="n">
        <v>209</v>
      </c>
      <c r="M4377" t="s">
        <v>632</v>
      </c>
      <c r="N4377" t="s">
        <v>159</v>
      </c>
      <c r="O4377"/>
      <c r="P4377"/>
      <c r="Q4377" t="s">
        <v>322</v>
      </c>
      <c r="R4377" t="s">
        <v>171</v>
      </c>
      <c r="S4377" t="s">
        <v>369</v>
      </c>
      <c r="T4377" t="n">
        <v>9</v>
      </c>
      <c r="U4377" t="n">
        <v>2</v>
      </c>
      <c r="V4377" t="n">
        <v>2007</v>
      </c>
      <c r="W4377" t="n">
        <v>9</v>
      </c>
      <c r="X4377" t="n">
        <v>2</v>
      </c>
      <c r="Y4377" t="n">
        <v>2007</v>
      </c>
      <c r="Z4377"/>
      <c r="AA4377" t="n">
        <v>590</v>
      </c>
      <c r="AB4377"/>
      <c r="AC4377" t="s">
        <v>2279</v>
      </c>
      <c r="AD4377"/>
      <c r="AE4377" t="s">
        <v>164</v>
      </c>
      <c r="AF4377"/>
      <c r="AG4377"/>
      <c r="AH4377"/>
      <c r="AI4377" t="n">
        <v>100</v>
      </c>
    </row>
    <row r="4378">
      <c r="A4378" t="n">
        <v>4182616</v>
      </c>
      <c r="B4378" t="n">
        <v>0</v>
      </c>
      <c r="C4378" t="n">
        <v>6</v>
      </c>
      <c r="D4378" t="s">
        <v>2283</v>
      </c>
      <c r="E4378" t="s">
        <v>2284</v>
      </c>
      <c r="F4378"/>
      <c r="G4378"/>
      <c r="H4378"/>
      <c r="I4378"/>
      <c r="J4378"/>
      <c r="K4378"/>
      <c r="L4378" t="n">
        <v>209</v>
      </c>
      <c r="M4378" t="s">
        <v>296</v>
      </c>
      <c r="N4378" t="s">
        <v>167</v>
      </c>
      <c r="O4378"/>
      <c r="P4378"/>
      <c r="Q4378" t="s">
        <v>296</v>
      </c>
      <c r="R4378"/>
      <c r="S4378"/>
      <c r="T4378" t="n">
        <v>24</v>
      </c>
      <c r="U4378" t="n">
        <v>8</v>
      </c>
      <c r="V4378" t="n">
        <v>1979</v>
      </c>
      <c r="W4378" t="n">
        <v>24</v>
      </c>
      <c r="X4378" t="n">
        <v>8</v>
      </c>
      <c r="Y4378" t="n">
        <v>1979</v>
      </c>
      <c r="Z4378"/>
      <c r="AA4378" t="n">
        <v>29</v>
      </c>
      <c r="AB4378"/>
      <c r="AC4378"/>
      <c r="AD4378"/>
      <c r="AE4378"/>
      <c r="AF4378"/>
      <c r="AG4378" t="n">
        <v>1</v>
      </c>
      <c r="AH4378"/>
      <c r="AI4378" t="n">
        <v>10000</v>
      </c>
    </row>
    <row r="4379">
      <c r="A4379" t="n">
        <v>7486566</v>
      </c>
      <c r="B4379" t="n">
        <v>0</v>
      </c>
      <c r="C4379" t="n">
        <v>6</v>
      </c>
      <c r="D4379" t="s">
        <v>2285</v>
      </c>
      <c r="E4379" t="s">
        <v>2286</v>
      </c>
      <c r="F4379"/>
      <c r="G4379"/>
      <c r="H4379"/>
      <c r="I4379"/>
      <c r="J4379" t="s">
        <v>508</v>
      </c>
      <c r="K4379" t="n">
        <v>150</v>
      </c>
      <c r="L4379" t="n">
        <v>209</v>
      </c>
      <c r="M4379" t="s">
        <v>525</v>
      </c>
      <c r="N4379" t="s">
        <v>159</v>
      </c>
      <c r="O4379"/>
      <c r="P4379"/>
      <c r="Q4379" t="s">
        <v>346</v>
      </c>
      <c r="R4379" t="s">
        <v>161</v>
      </c>
      <c r="S4379" t="s">
        <v>265</v>
      </c>
      <c r="T4379" t="n">
        <v>10</v>
      </c>
      <c r="U4379" t="n">
        <v>2</v>
      </c>
      <c r="V4379" t="n">
        <v>2007</v>
      </c>
      <c r="W4379" t="n">
        <v>10</v>
      </c>
      <c r="X4379" t="n">
        <v>2</v>
      </c>
      <c r="Y4379" t="n">
        <v>2007</v>
      </c>
      <c r="Z4379"/>
      <c r="AA4379" t="n">
        <v>590</v>
      </c>
      <c r="AB4379" t="s">
        <v>2287</v>
      </c>
      <c r="AC4379" t="s">
        <v>526</v>
      </c>
      <c r="AD4379"/>
      <c r="AE4379" t="s">
        <v>164</v>
      </c>
      <c r="AF4379"/>
      <c r="AG4379"/>
      <c r="AH4379"/>
      <c r="AI4379" t="n">
        <v>100</v>
      </c>
    </row>
    <row r="4380">
      <c r="A4380" t="n">
        <v>7175775</v>
      </c>
      <c r="B4380" t="n">
        <v>0</v>
      </c>
      <c r="C4380" t="n">
        <v>6</v>
      </c>
      <c r="D4380" t="s">
        <v>2285</v>
      </c>
      <c r="E4380" t="s">
        <v>2286</v>
      </c>
      <c r="F4380"/>
      <c r="G4380"/>
      <c r="H4380"/>
      <c r="I4380"/>
      <c r="J4380" t="s">
        <v>2288</v>
      </c>
      <c r="K4380" t="n">
        <v>160</v>
      </c>
      <c r="L4380" t="n">
        <v>209</v>
      </c>
      <c r="M4380" t="s">
        <v>371</v>
      </c>
      <c r="N4380" t="s">
        <v>230</v>
      </c>
      <c r="O4380"/>
      <c r="P4380" t="s">
        <v>311</v>
      </c>
      <c r="Q4380" t="s">
        <v>277</v>
      </c>
      <c r="R4380" t="s">
        <v>161</v>
      </c>
      <c r="S4380" t="s">
        <v>372</v>
      </c>
      <c r="T4380" t="n">
        <v>25</v>
      </c>
      <c r="U4380" t="n">
        <v>9</v>
      </c>
      <c r="V4380" t="n">
        <v>2004</v>
      </c>
      <c r="W4380" t="n">
        <v>25</v>
      </c>
      <c r="X4380" t="n">
        <v>9</v>
      </c>
      <c r="Y4380" t="n">
        <v>2004</v>
      </c>
      <c r="Z4380"/>
      <c r="AA4380" t="n">
        <v>515</v>
      </c>
      <c r="AB4380" t="s">
        <v>312</v>
      </c>
      <c r="AC4380" t="s">
        <v>2289</v>
      </c>
      <c r="AD4380"/>
      <c r="AE4380" t="s">
        <v>311</v>
      </c>
      <c r="AF4380"/>
      <c r="AG4380" t="n">
        <v>1</v>
      </c>
      <c r="AH4380"/>
      <c r="AI4380" t="n">
        <v>1000</v>
      </c>
    </row>
    <row r="4381">
      <c r="A4381" t="n">
        <v>9429443</v>
      </c>
      <c r="B4381" t="n">
        <v>0</v>
      </c>
      <c r="C4381" t="n">
        <v>6</v>
      </c>
      <c r="D4381" t="s">
        <v>2290</v>
      </c>
      <c r="E4381" t="s">
        <v>2291</v>
      </c>
      <c r="F4381"/>
      <c r="G4381"/>
      <c r="H4381"/>
      <c r="I4381"/>
      <c r="J4381" t="s">
        <v>647</v>
      </c>
      <c r="K4381"/>
      <c r="L4381" t="n">
        <v>209</v>
      </c>
      <c r="M4381" t="s">
        <v>667</v>
      </c>
      <c r="N4381" t="s">
        <v>607</v>
      </c>
      <c r="O4381"/>
      <c r="P4381"/>
      <c r="Q4381" t="s">
        <v>269</v>
      </c>
      <c r="R4381" t="s">
        <v>171</v>
      </c>
      <c r="S4381" t="s">
        <v>372</v>
      </c>
      <c r="T4381" t="n">
        <v>29</v>
      </c>
      <c r="U4381" t="n">
        <v>5</v>
      </c>
      <c r="V4381" t="n">
        <v>2017</v>
      </c>
      <c r="W4381" t="n">
        <v>29</v>
      </c>
      <c r="X4381" t="n">
        <v>5</v>
      </c>
      <c r="Y4381" t="n">
        <v>2017</v>
      </c>
      <c r="Z4381"/>
      <c r="AA4381" t="n">
        <v>1193</v>
      </c>
      <c r="AB4381"/>
      <c r="AC4381"/>
      <c r="AD4381"/>
      <c r="AE4381" t="s">
        <v>349</v>
      </c>
      <c r="AF4381"/>
      <c r="AG4381"/>
      <c r="AH4381"/>
      <c r="AI4381" t="n">
        <v>100</v>
      </c>
    </row>
    <row r="4382">
      <c r="A4382" t="n">
        <v>3848856</v>
      </c>
      <c r="B4382" t="n">
        <v>0</v>
      </c>
      <c r="C4382" t="n">
        <v>6</v>
      </c>
      <c r="D4382" t="s">
        <v>2290</v>
      </c>
      <c r="E4382" t="s">
        <v>2291</v>
      </c>
      <c r="F4382"/>
      <c r="G4382"/>
      <c r="H4382"/>
      <c r="I4382"/>
      <c r="J4382" t="s">
        <v>1582</v>
      </c>
      <c r="K4382"/>
      <c r="L4382" t="n">
        <v>209</v>
      </c>
      <c r="M4382" t="s">
        <v>375</v>
      </c>
      <c r="N4382" t="s">
        <v>1923</v>
      </c>
      <c r="O4382"/>
      <c r="P4382"/>
      <c r="Q4382" t="s">
        <v>375</v>
      </c>
      <c r="R4382"/>
      <c r="S4382"/>
      <c r="T4382" t="n">
        <v>1</v>
      </c>
      <c r="U4382" t="n">
        <v>6</v>
      </c>
      <c r="V4382" t="n">
        <v>1951</v>
      </c>
      <c r="W4382" t="n">
        <v>30</v>
      </c>
      <c r="X4382" t="n">
        <v>6</v>
      </c>
      <c r="Y4382" t="n">
        <v>1951</v>
      </c>
      <c r="Z4382"/>
      <c r="AA4382" t="n">
        <v>25</v>
      </c>
      <c r="AB4382"/>
      <c r="AC4382"/>
      <c r="AD4382"/>
      <c r="AE4382"/>
      <c r="AF4382" t="n">
        <v>232</v>
      </c>
      <c r="AG4382" t="n">
        <v>1</v>
      </c>
      <c r="AH4382"/>
      <c r="AI4382" t="n">
        <v>10000</v>
      </c>
    </row>
    <row r="4383">
      <c r="A4383" t="n">
        <v>8527573</v>
      </c>
      <c r="B4383" t="n">
        <v>0</v>
      </c>
      <c r="C4383" t="n">
        <v>6</v>
      </c>
      <c r="D4383" t="s">
        <v>2290</v>
      </c>
      <c r="E4383" t="s">
        <v>2291</v>
      </c>
      <c r="F4383"/>
      <c r="G4383"/>
      <c r="H4383"/>
      <c r="I4383"/>
      <c r="J4383" t="s">
        <v>1168</v>
      </c>
      <c r="K4383" t="n">
        <v>180</v>
      </c>
      <c r="L4383" t="n">
        <v>209</v>
      </c>
      <c r="M4383" t="s">
        <v>422</v>
      </c>
      <c r="N4383" t="s">
        <v>700</v>
      </c>
      <c r="O4383" t="s">
        <v>2292</v>
      </c>
      <c r="P4383"/>
      <c r="Q4383" t="s">
        <v>339</v>
      </c>
      <c r="R4383" t="s">
        <v>222</v>
      </c>
      <c r="S4383" t="s">
        <v>254</v>
      </c>
      <c r="T4383" t="n">
        <v>19</v>
      </c>
      <c r="U4383" t="n">
        <v>7</v>
      </c>
      <c r="V4383" t="n">
        <v>1994</v>
      </c>
      <c r="W4383" t="n">
        <v>19</v>
      </c>
      <c r="X4383" t="n">
        <v>7</v>
      </c>
      <c r="Y4383" t="n">
        <v>1994</v>
      </c>
      <c r="Z4383"/>
      <c r="AA4383" t="n">
        <v>875</v>
      </c>
      <c r="AB4383"/>
      <c r="AC4383" t="s">
        <v>1929</v>
      </c>
      <c r="AD4383"/>
      <c r="AE4383" t="s">
        <v>700</v>
      </c>
      <c r="AF4383"/>
      <c r="AG4383"/>
      <c r="AH4383"/>
      <c r="AI4383" t="n">
        <v>1000</v>
      </c>
    </row>
    <row r="4384">
      <c r="A4384" t="n">
        <v>8670207</v>
      </c>
      <c r="B4384" t="n">
        <v>1</v>
      </c>
      <c r="C4384" t="n">
        <v>6</v>
      </c>
      <c r="D4384" t="s">
        <v>2290</v>
      </c>
      <c r="E4384" t="s">
        <v>2291</v>
      </c>
      <c r="F4384"/>
      <c r="G4384"/>
      <c r="H4384"/>
      <c r="I4384"/>
      <c r="J4384" t="s">
        <v>1168</v>
      </c>
      <c r="K4384" t="n">
        <v>180</v>
      </c>
      <c r="L4384" t="n">
        <v>209</v>
      </c>
      <c r="M4384" t="s">
        <v>422</v>
      </c>
      <c r="N4384" t="s">
        <v>700</v>
      </c>
      <c r="O4384" t="s">
        <v>2293</v>
      </c>
      <c r="P4384" t="s">
        <v>164</v>
      </c>
      <c r="Q4384" t="s">
        <v>339</v>
      </c>
      <c r="R4384" t="s">
        <v>222</v>
      </c>
      <c r="S4384" t="s">
        <v>254</v>
      </c>
      <c r="T4384" t="n">
        <v>19</v>
      </c>
      <c r="U4384" t="n">
        <v>7</v>
      </c>
      <c r="V4384" t="n">
        <v>1994</v>
      </c>
      <c r="W4384" t="n">
        <v>19</v>
      </c>
      <c r="X4384" t="n">
        <v>7</v>
      </c>
      <c r="Y4384" t="n">
        <v>1994</v>
      </c>
      <c r="Z4384" t="s">
        <v>304</v>
      </c>
      <c r="AA4384" t="n">
        <v>877</v>
      </c>
      <c r="AB4384"/>
      <c r="AC4384" t="s">
        <v>1929</v>
      </c>
      <c r="AD4384"/>
      <c r="AE4384" t="s">
        <v>164</v>
      </c>
      <c r="AF4384"/>
      <c r="AG4384"/>
      <c r="AH4384"/>
      <c r="AI4384" t="n">
        <v>1000</v>
      </c>
    </row>
    <row r="4385">
      <c r="A4385" t="n">
        <v>8846440</v>
      </c>
      <c r="B4385" t="n">
        <v>0</v>
      </c>
      <c r="C4385" t="n">
        <v>6</v>
      </c>
      <c r="D4385" t="s">
        <v>2294</v>
      </c>
      <c r="E4385" t="s">
        <v>2295</v>
      </c>
      <c r="F4385"/>
      <c r="G4385"/>
      <c r="H4385"/>
      <c r="I4385"/>
      <c r="J4385" t="s">
        <v>2296</v>
      </c>
      <c r="K4385"/>
      <c r="L4385" t="n">
        <v>209</v>
      </c>
      <c r="M4385" t="s">
        <v>2297</v>
      </c>
      <c r="N4385" t="s">
        <v>230</v>
      </c>
      <c r="O4385"/>
      <c r="P4385"/>
      <c r="Q4385" t="s">
        <v>192</v>
      </c>
      <c r="R4385" t="s">
        <v>222</v>
      </c>
      <c r="S4385" t="s">
        <v>352</v>
      </c>
      <c r="T4385" t="n">
        <v>17</v>
      </c>
      <c r="U4385" t="n">
        <v>9</v>
      </c>
      <c r="V4385" t="n">
        <v>2004</v>
      </c>
      <c r="W4385" t="n">
        <v>17</v>
      </c>
      <c r="X4385" t="n">
        <v>9</v>
      </c>
      <c r="Y4385" t="n">
        <v>2004</v>
      </c>
      <c r="Z4385"/>
      <c r="AA4385" t="n">
        <v>909</v>
      </c>
      <c r="AB4385"/>
      <c r="AC4385"/>
      <c r="AD4385"/>
      <c r="AE4385" t="s">
        <v>230</v>
      </c>
      <c r="AF4385"/>
      <c r="AG4385"/>
      <c r="AH4385"/>
      <c r="AI4385" t="n">
        <v>1000</v>
      </c>
    </row>
    <row r="4386">
      <c r="A4386" t="n">
        <v>3942565</v>
      </c>
      <c r="B4386" t="n">
        <v>0</v>
      </c>
      <c r="C4386" t="n">
        <v>6</v>
      </c>
      <c r="D4386" t="s">
        <v>2294</v>
      </c>
      <c r="E4386" t="s">
        <v>2295</v>
      </c>
      <c r="F4386"/>
      <c r="G4386"/>
      <c r="H4386"/>
      <c r="I4386"/>
      <c r="J4386"/>
      <c r="K4386"/>
      <c r="L4386" t="n">
        <v>209</v>
      </c>
      <c r="M4386" t="s">
        <v>192</v>
      </c>
      <c r="N4386" t="s">
        <v>251</v>
      </c>
      <c r="O4386"/>
      <c r="P4386"/>
      <c r="Q4386" t="s">
        <v>192</v>
      </c>
      <c r="R4386"/>
      <c r="S4386"/>
      <c r="T4386" t="n">
        <v>1</v>
      </c>
      <c r="U4386" t="n">
        <v>1</v>
      </c>
      <c r="V4386" t="n">
        <v>1968</v>
      </c>
      <c r="W4386" t="n">
        <v>31</v>
      </c>
      <c r="X4386" t="n">
        <v>12</v>
      </c>
      <c r="Y4386" t="n">
        <v>1968</v>
      </c>
      <c r="Z4386"/>
      <c r="AA4386" t="n">
        <v>25</v>
      </c>
      <c r="AB4386"/>
      <c r="AC4386"/>
      <c r="AD4386"/>
      <c r="AE4386"/>
      <c r="AF4386"/>
      <c r="AG4386" t="n">
        <v>1</v>
      </c>
      <c r="AH4386"/>
      <c r="AI4386" t="n">
        <v>10000</v>
      </c>
    </row>
    <row r="4387">
      <c r="A4387" t="n">
        <v>3833730</v>
      </c>
      <c r="B4387" t="n">
        <v>0</v>
      </c>
      <c r="C4387" t="n">
        <v>6</v>
      </c>
      <c r="D4387" t="s">
        <v>2298</v>
      </c>
      <c r="E4387" t="s">
        <v>2299</v>
      </c>
      <c r="F4387"/>
      <c r="G4387"/>
      <c r="H4387"/>
      <c r="I4387"/>
      <c r="J4387"/>
      <c r="K4387"/>
      <c r="L4387" t="n">
        <v>209</v>
      </c>
      <c r="M4387" t="s">
        <v>192</v>
      </c>
      <c r="N4387" t="s">
        <v>251</v>
      </c>
      <c r="O4387"/>
      <c r="P4387"/>
      <c r="Q4387" t="s">
        <v>192</v>
      </c>
      <c r="R4387"/>
      <c r="S4387"/>
      <c r="T4387" t="n">
        <v>1</v>
      </c>
      <c r="U4387" t="n">
        <v>1</v>
      </c>
      <c r="V4387" t="n">
        <v>1968</v>
      </c>
      <c r="W4387" t="n">
        <v>31</v>
      </c>
      <c r="X4387" t="n">
        <v>12</v>
      </c>
      <c r="Y4387" t="n">
        <v>1968</v>
      </c>
      <c r="Z4387"/>
      <c r="AA4387" t="n">
        <v>25</v>
      </c>
      <c r="AB4387"/>
      <c r="AC4387"/>
      <c r="AD4387"/>
      <c r="AE4387"/>
      <c r="AF4387"/>
      <c r="AG4387" t="n">
        <v>1</v>
      </c>
      <c r="AH4387"/>
      <c r="AI4387" t="n">
        <v>10000</v>
      </c>
    </row>
    <row r="4388">
      <c r="A4388" t="n">
        <v>8843811</v>
      </c>
      <c r="B4388" t="n">
        <v>0</v>
      </c>
      <c r="C4388" t="n">
        <v>6</v>
      </c>
      <c r="D4388" t="s">
        <v>2300</v>
      </c>
      <c r="E4388" t="s">
        <v>2301</v>
      </c>
      <c r="F4388"/>
      <c r="G4388"/>
      <c r="H4388"/>
      <c r="I4388"/>
      <c r="J4388" t="s">
        <v>227</v>
      </c>
      <c r="K4388"/>
      <c r="L4388" t="n">
        <v>209</v>
      </c>
      <c r="M4388" t="s">
        <v>1345</v>
      </c>
      <c r="N4388" t="s">
        <v>230</v>
      </c>
      <c r="O4388"/>
      <c r="P4388"/>
      <c r="Q4388" t="s">
        <v>201</v>
      </c>
      <c r="R4388" t="s">
        <v>171</v>
      </c>
      <c r="S4388" t="s">
        <v>202</v>
      </c>
      <c r="T4388" t="n">
        <v>20</v>
      </c>
      <c r="U4388" t="n">
        <v>6</v>
      </c>
      <c r="V4388" t="n">
        <v>2008</v>
      </c>
      <c r="W4388" t="n">
        <v>20</v>
      </c>
      <c r="X4388" t="n">
        <v>6</v>
      </c>
      <c r="Y4388" t="n">
        <v>2008</v>
      </c>
      <c r="Z4388"/>
      <c r="AA4388" t="n">
        <v>909</v>
      </c>
      <c r="AB4388"/>
      <c r="AC4388"/>
      <c r="AD4388"/>
      <c r="AE4388" t="s">
        <v>230</v>
      </c>
      <c r="AF4388"/>
      <c r="AG4388"/>
      <c r="AH4388"/>
      <c r="AI4388" t="n">
        <v>100</v>
      </c>
    </row>
    <row r="4389">
      <c r="A4389" t="n">
        <v>3869388</v>
      </c>
      <c r="B4389" t="n">
        <v>0</v>
      </c>
      <c r="C4389" t="n">
        <v>6</v>
      </c>
      <c r="D4389" t="s">
        <v>2300</v>
      </c>
      <c r="E4389" t="s">
        <v>2301</v>
      </c>
      <c r="F4389"/>
      <c r="G4389"/>
      <c r="H4389"/>
      <c r="I4389"/>
      <c r="J4389" t="s">
        <v>814</v>
      </c>
      <c r="K4389" t="n">
        <v>140</v>
      </c>
      <c r="L4389" t="n">
        <v>209</v>
      </c>
      <c r="M4389" t="s">
        <v>815</v>
      </c>
      <c r="N4389" t="s">
        <v>519</v>
      </c>
      <c r="O4389"/>
      <c r="P4389"/>
      <c r="Q4389" t="s">
        <v>250</v>
      </c>
      <c r="R4389" t="s">
        <v>171</v>
      </c>
      <c r="S4389" t="s">
        <v>461</v>
      </c>
      <c r="T4389" t="n">
        <v>1</v>
      </c>
      <c r="U4389" t="n">
        <v>9</v>
      </c>
      <c r="V4389" t="n">
        <v>1976</v>
      </c>
      <c r="W4389" t="n">
        <v>30</v>
      </c>
      <c r="X4389" t="n">
        <v>9</v>
      </c>
      <c r="Y4389" t="n">
        <v>1976</v>
      </c>
      <c r="Z4389"/>
      <c r="AA4389" t="n">
        <v>25</v>
      </c>
      <c r="AB4389"/>
      <c r="AC4389"/>
      <c r="AD4389"/>
      <c r="AE4389"/>
      <c r="AF4389"/>
      <c r="AG4389" t="n">
        <v>1</v>
      </c>
      <c r="AH4389"/>
      <c r="AI4389" t="n">
        <v>1000</v>
      </c>
    </row>
    <row r="4390">
      <c r="A4390" t="n">
        <v>3869390</v>
      </c>
      <c r="B4390" t="n">
        <v>0</v>
      </c>
      <c r="C4390" t="n">
        <v>6</v>
      </c>
      <c r="D4390" t="s">
        <v>2300</v>
      </c>
      <c r="E4390" t="s">
        <v>2301</v>
      </c>
      <c r="F4390"/>
      <c r="G4390"/>
      <c r="H4390"/>
      <c r="I4390"/>
      <c r="J4390" t="s">
        <v>247</v>
      </c>
      <c r="K4390"/>
      <c r="L4390" t="n">
        <v>209</v>
      </c>
      <c r="M4390" t="s">
        <v>248</v>
      </c>
      <c r="N4390" t="s">
        <v>167</v>
      </c>
      <c r="O4390"/>
      <c r="P4390"/>
      <c r="Q4390" t="s">
        <v>166</v>
      </c>
      <c r="R4390" t="s">
        <v>193</v>
      </c>
      <c r="S4390" t="s">
        <v>194</v>
      </c>
      <c r="T4390" t="n">
        <v>22</v>
      </c>
      <c r="U4390" t="n">
        <v>8</v>
      </c>
      <c r="V4390" t="n">
        <v>1979</v>
      </c>
      <c r="W4390" t="n">
        <v>22</v>
      </c>
      <c r="X4390" t="n">
        <v>8</v>
      </c>
      <c r="Y4390" t="n">
        <v>1979</v>
      </c>
      <c r="Z4390"/>
      <c r="AA4390" t="n">
        <v>25</v>
      </c>
      <c r="AB4390"/>
      <c r="AC4390"/>
      <c r="AD4390"/>
      <c r="AE4390"/>
      <c r="AF4390"/>
      <c r="AG4390" t="n">
        <v>1</v>
      </c>
      <c r="AH4390"/>
      <c r="AI4390" t="n">
        <v>1000</v>
      </c>
    </row>
    <row r="4391">
      <c r="A4391" t="n">
        <v>7486251</v>
      </c>
      <c r="B4391" t="n">
        <v>0</v>
      </c>
      <c r="C4391" t="n">
        <v>6</v>
      </c>
      <c r="D4391" t="s">
        <v>2300</v>
      </c>
      <c r="E4391" t="s">
        <v>2301</v>
      </c>
      <c r="F4391"/>
      <c r="G4391"/>
      <c r="H4391"/>
      <c r="I4391"/>
      <c r="J4391" t="s">
        <v>217</v>
      </c>
      <c r="K4391" t="n">
        <v>20</v>
      </c>
      <c r="L4391" t="n">
        <v>209</v>
      </c>
      <c r="M4391" t="s">
        <v>218</v>
      </c>
      <c r="N4391" t="s">
        <v>159</v>
      </c>
      <c r="O4391"/>
      <c r="P4391"/>
      <c r="Q4391" t="s">
        <v>160</v>
      </c>
      <c r="R4391" t="s">
        <v>171</v>
      </c>
      <c r="S4391" t="s">
        <v>208</v>
      </c>
      <c r="T4391" t="n">
        <v>10</v>
      </c>
      <c r="U4391" t="n">
        <v>2</v>
      </c>
      <c r="V4391" t="n">
        <v>2007</v>
      </c>
      <c r="W4391" t="n">
        <v>10</v>
      </c>
      <c r="X4391" t="n">
        <v>2</v>
      </c>
      <c r="Y4391" t="n">
        <v>2007</v>
      </c>
      <c r="Z4391"/>
      <c r="AA4391" t="n">
        <v>590</v>
      </c>
      <c r="AB4391" t="s">
        <v>1156</v>
      </c>
      <c r="AC4391" t="s">
        <v>2180</v>
      </c>
      <c r="AD4391"/>
      <c r="AE4391" t="s">
        <v>164</v>
      </c>
      <c r="AF4391"/>
      <c r="AG4391"/>
      <c r="AH4391"/>
      <c r="AI4391" t="n">
        <v>100</v>
      </c>
    </row>
    <row r="4392">
      <c r="A4392" t="n">
        <v>9711289</v>
      </c>
      <c r="B4392" t="n">
        <v>0</v>
      </c>
      <c r="C4392" t="n">
        <v>6</v>
      </c>
      <c r="D4392" t="s">
        <v>2300</v>
      </c>
      <c r="E4392" t="s">
        <v>2301</v>
      </c>
      <c r="F4392"/>
      <c r="G4392"/>
      <c r="H4392"/>
      <c r="I4392"/>
      <c r="J4392" t="s">
        <v>255</v>
      </c>
      <c r="K4392" t="n">
        <v>33</v>
      </c>
      <c r="L4392" t="n">
        <v>209</v>
      </c>
      <c r="M4392" t="s">
        <v>406</v>
      </c>
      <c r="N4392" t="s">
        <v>257</v>
      </c>
      <c r="O4392"/>
      <c r="P4392"/>
      <c r="Q4392" t="s">
        <v>160</v>
      </c>
      <c r="R4392" t="s">
        <v>171</v>
      </c>
      <c r="S4392" t="s">
        <v>208</v>
      </c>
      <c r="T4392" t="n">
        <v>14</v>
      </c>
      <c r="U4392" t="n">
        <v>6</v>
      </c>
      <c r="V4392" t="n">
        <v>2016</v>
      </c>
      <c r="W4392" t="n">
        <v>14</v>
      </c>
      <c r="X4392" t="n">
        <v>6</v>
      </c>
      <c r="Y4392" t="n">
        <v>2016</v>
      </c>
      <c r="Z4392"/>
      <c r="AA4392" t="n">
        <v>1224</v>
      </c>
      <c r="AB4392" t="s">
        <v>407</v>
      </c>
      <c r="AC4392" t="s">
        <v>408</v>
      </c>
      <c r="AD4392" t="s">
        <v>409</v>
      </c>
      <c r="AE4392" t="s">
        <v>261</v>
      </c>
      <c r="AF4392"/>
      <c r="AG4392"/>
      <c r="AH4392"/>
      <c r="AI4392" t="n">
        <v>10</v>
      </c>
    </row>
    <row r="4393">
      <c r="A4393" t="n">
        <v>3869389</v>
      </c>
      <c r="B4393" t="n">
        <v>0</v>
      </c>
      <c r="C4393" t="n">
        <v>6</v>
      </c>
      <c r="D4393" t="s">
        <v>2300</v>
      </c>
      <c r="E4393" t="s">
        <v>2301</v>
      </c>
      <c r="F4393"/>
      <c r="G4393"/>
      <c r="H4393"/>
      <c r="I4393"/>
      <c r="J4393"/>
      <c r="K4393"/>
      <c r="L4393" t="n">
        <v>209</v>
      </c>
      <c r="M4393" t="s">
        <v>192</v>
      </c>
      <c r="N4393" t="s">
        <v>251</v>
      </c>
      <c r="O4393"/>
      <c r="P4393"/>
      <c r="Q4393" t="s">
        <v>192</v>
      </c>
      <c r="R4393"/>
      <c r="S4393"/>
      <c r="T4393" t="n">
        <v>1</v>
      </c>
      <c r="U4393" t="n">
        <v>1</v>
      </c>
      <c r="V4393" t="n">
        <v>1968</v>
      </c>
      <c r="W4393" t="n">
        <v>31</v>
      </c>
      <c r="X4393" t="n">
        <v>12</v>
      </c>
      <c r="Y4393" t="n">
        <v>1968</v>
      </c>
      <c r="Z4393"/>
      <c r="AA4393" t="n">
        <v>25</v>
      </c>
      <c r="AB4393"/>
      <c r="AC4393"/>
      <c r="AD4393"/>
      <c r="AE4393"/>
      <c r="AF4393"/>
      <c r="AG4393" t="n">
        <v>1</v>
      </c>
      <c r="AH4393"/>
      <c r="AI4393" t="n">
        <v>10000</v>
      </c>
    </row>
    <row r="4394">
      <c r="A4394" t="n">
        <v>7486599</v>
      </c>
      <c r="B4394" t="n">
        <v>0</v>
      </c>
      <c r="C4394" t="n">
        <v>6</v>
      </c>
      <c r="D4394" t="s">
        <v>2302</v>
      </c>
      <c r="E4394" t="s">
        <v>2303</v>
      </c>
      <c r="F4394"/>
      <c r="G4394" t="s">
        <v>156</v>
      </c>
      <c r="H4394"/>
      <c r="I4394"/>
      <c r="J4394" t="s">
        <v>328</v>
      </c>
      <c r="K4394" t="n">
        <v>10</v>
      </c>
      <c r="L4394" t="n">
        <v>209</v>
      </c>
      <c r="M4394" t="s">
        <v>329</v>
      </c>
      <c r="N4394" t="s">
        <v>159</v>
      </c>
      <c r="O4394"/>
      <c r="P4394"/>
      <c r="Q4394" t="s">
        <v>283</v>
      </c>
      <c r="R4394" t="s">
        <v>161</v>
      </c>
      <c r="S4394" t="s">
        <v>213</v>
      </c>
      <c r="T4394" t="n">
        <v>9</v>
      </c>
      <c r="U4394" t="n">
        <v>2</v>
      </c>
      <c r="V4394" t="n">
        <v>2007</v>
      </c>
      <c r="W4394" t="n">
        <v>9</v>
      </c>
      <c r="X4394" t="n">
        <v>2</v>
      </c>
      <c r="Y4394" t="n">
        <v>2007</v>
      </c>
      <c r="Z4394"/>
      <c r="AA4394" t="n">
        <v>590</v>
      </c>
      <c r="AB4394" t="s">
        <v>2304</v>
      </c>
      <c r="AC4394" t="s">
        <v>940</v>
      </c>
      <c r="AD4394"/>
      <c r="AE4394" t="s">
        <v>164</v>
      </c>
      <c r="AF4394"/>
      <c r="AG4394"/>
      <c r="AH4394"/>
      <c r="AI4394" t="n">
        <v>1000</v>
      </c>
    </row>
    <row r="4395">
      <c r="A4395" t="n">
        <v>4256864</v>
      </c>
      <c r="B4395" t="n">
        <v>0</v>
      </c>
      <c r="C4395" t="n">
        <v>6</v>
      </c>
      <c r="D4395" t="s">
        <v>2302</v>
      </c>
      <c r="E4395" t="s">
        <v>2303</v>
      </c>
      <c r="F4395"/>
      <c r="G4395"/>
      <c r="H4395"/>
      <c r="I4395"/>
      <c r="J4395" t="s">
        <v>489</v>
      </c>
      <c r="K4395"/>
      <c r="L4395" t="n">
        <v>209</v>
      </c>
      <c r="M4395" t="s">
        <v>490</v>
      </c>
      <c r="N4395" t="s">
        <v>167</v>
      </c>
      <c r="O4395"/>
      <c r="P4395"/>
      <c r="Q4395" t="s">
        <v>166</v>
      </c>
      <c r="R4395" t="s">
        <v>171</v>
      </c>
      <c r="S4395" t="s">
        <v>156</v>
      </c>
      <c r="T4395" t="n">
        <v>19</v>
      </c>
      <c r="U4395" t="n">
        <v>8</v>
      </c>
      <c r="V4395" t="n">
        <v>1979</v>
      </c>
      <c r="W4395" t="n">
        <v>19</v>
      </c>
      <c r="X4395" t="n">
        <v>8</v>
      </c>
      <c r="Y4395" t="n">
        <v>1979</v>
      </c>
      <c r="Z4395"/>
      <c r="AA4395" t="n">
        <v>29</v>
      </c>
      <c r="AB4395"/>
      <c r="AC4395"/>
      <c r="AD4395"/>
      <c r="AE4395"/>
      <c r="AF4395"/>
      <c r="AG4395" t="n">
        <v>1</v>
      </c>
      <c r="AH4395"/>
      <c r="AI4395" t="n">
        <v>1000</v>
      </c>
    </row>
    <row r="4396">
      <c r="A4396" t="n">
        <v>4256863</v>
      </c>
      <c r="B4396" t="n">
        <v>0</v>
      </c>
      <c r="C4396" t="n">
        <v>6</v>
      </c>
      <c r="D4396" t="s">
        <v>2302</v>
      </c>
      <c r="E4396" t="s">
        <v>2303</v>
      </c>
      <c r="F4396"/>
      <c r="G4396"/>
      <c r="H4396"/>
      <c r="I4396"/>
      <c r="J4396"/>
      <c r="K4396"/>
      <c r="L4396" t="n">
        <v>209</v>
      </c>
      <c r="M4396" t="s">
        <v>296</v>
      </c>
      <c r="N4396" t="s">
        <v>167</v>
      </c>
      <c r="O4396"/>
      <c r="P4396"/>
      <c r="Q4396" t="s">
        <v>296</v>
      </c>
      <c r="R4396"/>
      <c r="S4396"/>
      <c r="T4396" t="n">
        <v>24</v>
      </c>
      <c r="U4396" t="n">
        <v>8</v>
      </c>
      <c r="V4396" t="n">
        <v>1979</v>
      </c>
      <c r="W4396" t="n">
        <v>24</v>
      </c>
      <c r="X4396" t="n">
        <v>8</v>
      </c>
      <c r="Y4396" t="n">
        <v>1979</v>
      </c>
      <c r="Z4396"/>
      <c r="AA4396" t="n">
        <v>29</v>
      </c>
      <c r="AB4396"/>
      <c r="AC4396"/>
      <c r="AD4396"/>
      <c r="AE4396"/>
      <c r="AF4396"/>
      <c r="AG4396" t="n">
        <v>1</v>
      </c>
      <c r="AH4396"/>
      <c r="AI4396" t="n">
        <v>10000</v>
      </c>
    </row>
    <row r="4397">
      <c r="A4397" t="n">
        <v>7486854</v>
      </c>
      <c r="B4397" t="n">
        <v>0</v>
      </c>
      <c r="C4397" t="n">
        <v>6</v>
      </c>
      <c r="D4397" t="s">
        <v>2305</v>
      </c>
      <c r="E4397" t="s">
        <v>2306</v>
      </c>
      <c r="F4397"/>
      <c r="G4397"/>
      <c r="H4397"/>
      <c r="I4397"/>
      <c r="J4397" t="s">
        <v>237</v>
      </c>
      <c r="K4397" t="n">
        <v>17</v>
      </c>
      <c r="L4397" t="n">
        <v>209</v>
      </c>
      <c r="M4397" t="s">
        <v>238</v>
      </c>
      <c r="N4397" t="s">
        <v>159</v>
      </c>
      <c r="O4397"/>
      <c r="P4397"/>
      <c r="Q4397" t="s">
        <v>239</v>
      </c>
      <c r="R4397" t="s">
        <v>193</v>
      </c>
      <c r="S4397" t="s">
        <v>240</v>
      </c>
      <c r="T4397" t="n">
        <v>13</v>
      </c>
      <c r="U4397" t="n">
        <v>2</v>
      </c>
      <c r="V4397" t="n">
        <v>2007</v>
      </c>
      <c r="W4397" t="n">
        <v>13</v>
      </c>
      <c r="X4397" t="n">
        <v>2</v>
      </c>
      <c r="Y4397" t="n">
        <v>2007</v>
      </c>
      <c r="Z4397"/>
      <c r="AA4397" t="n">
        <v>590</v>
      </c>
      <c r="AB4397"/>
      <c r="AC4397" t="s">
        <v>2307</v>
      </c>
      <c r="AD4397"/>
      <c r="AE4397" t="s">
        <v>164</v>
      </c>
      <c r="AF4397"/>
      <c r="AG4397"/>
      <c r="AH4397"/>
      <c r="AI4397" t="n">
        <v>100</v>
      </c>
    </row>
    <row r="4398">
      <c r="A4398" t="n">
        <v>7486851</v>
      </c>
      <c r="B4398" t="n">
        <v>0</v>
      </c>
      <c r="C4398" t="n">
        <v>6</v>
      </c>
      <c r="D4398" t="s">
        <v>2305</v>
      </c>
      <c r="E4398" t="s">
        <v>2306</v>
      </c>
      <c r="F4398"/>
      <c r="G4398"/>
      <c r="H4398"/>
      <c r="I4398"/>
      <c r="J4398" t="s">
        <v>495</v>
      </c>
      <c r="K4398" t="n">
        <v>20</v>
      </c>
      <c r="L4398" t="n">
        <v>209</v>
      </c>
      <c r="M4398" t="s">
        <v>446</v>
      </c>
      <c r="N4398" t="s">
        <v>159</v>
      </c>
      <c r="O4398"/>
      <c r="P4398"/>
      <c r="Q4398" t="s">
        <v>447</v>
      </c>
      <c r="R4398" t="s">
        <v>193</v>
      </c>
      <c r="S4398" t="s">
        <v>235</v>
      </c>
      <c r="T4398" t="n">
        <v>9</v>
      </c>
      <c r="U4398" t="n">
        <v>2</v>
      </c>
      <c r="V4398" t="n">
        <v>2007</v>
      </c>
      <c r="W4398" t="n">
        <v>9</v>
      </c>
      <c r="X4398" t="n">
        <v>2</v>
      </c>
      <c r="Y4398" t="n">
        <v>2007</v>
      </c>
      <c r="Z4398"/>
      <c r="AA4398" t="n">
        <v>590</v>
      </c>
      <c r="AB4398"/>
      <c r="AC4398" t="s">
        <v>1595</v>
      </c>
      <c r="AD4398"/>
      <c r="AE4398" t="s">
        <v>164</v>
      </c>
      <c r="AF4398"/>
      <c r="AG4398"/>
      <c r="AH4398"/>
      <c r="AI4398" t="n">
        <v>1000</v>
      </c>
    </row>
    <row r="4399">
      <c r="A4399" t="n">
        <v>8843836</v>
      </c>
      <c r="B4399" t="n">
        <v>0</v>
      </c>
      <c r="C4399" t="n">
        <v>6</v>
      </c>
      <c r="D4399" t="s">
        <v>2305</v>
      </c>
      <c r="E4399" t="s">
        <v>2306</v>
      </c>
      <c r="F4399"/>
      <c r="G4399"/>
      <c r="H4399"/>
      <c r="I4399"/>
      <c r="J4399" t="s">
        <v>267</v>
      </c>
      <c r="K4399"/>
      <c r="L4399" t="n">
        <v>209</v>
      </c>
      <c r="M4399" t="s">
        <v>268</v>
      </c>
      <c r="N4399" t="s">
        <v>230</v>
      </c>
      <c r="O4399"/>
      <c r="P4399"/>
      <c r="Q4399" t="s">
        <v>269</v>
      </c>
      <c r="R4399" t="s">
        <v>161</v>
      </c>
      <c r="S4399" t="s">
        <v>265</v>
      </c>
      <c r="T4399" t="n">
        <v>21</v>
      </c>
      <c r="U4399" t="n">
        <v>9</v>
      </c>
      <c r="V4399" t="n">
        <v>2004</v>
      </c>
      <c r="W4399" t="n">
        <v>21</v>
      </c>
      <c r="X4399" t="n">
        <v>9</v>
      </c>
      <c r="Y4399" t="n">
        <v>2004</v>
      </c>
      <c r="Z4399"/>
      <c r="AA4399" t="n">
        <v>909</v>
      </c>
      <c r="AB4399"/>
      <c r="AC4399"/>
      <c r="AD4399"/>
      <c r="AE4399" t="s">
        <v>230</v>
      </c>
      <c r="AF4399"/>
      <c r="AG4399"/>
      <c r="AH4399"/>
      <c r="AI4399" t="n">
        <v>1000</v>
      </c>
    </row>
    <row r="4400">
      <c r="A4400" t="n">
        <v>8527563</v>
      </c>
      <c r="B4400" t="n">
        <v>0</v>
      </c>
      <c r="C4400" t="n">
        <v>6</v>
      </c>
      <c r="D4400" t="s">
        <v>2305</v>
      </c>
      <c r="E4400" t="s">
        <v>2306</v>
      </c>
      <c r="F4400"/>
      <c r="G4400"/>
      <c r="H4400"/>
      <c r="I4400"/>
      <c r="J4400" t="s">
        <v>2308</v>
      </c>
      <c r="K4400" t="n">
        <v>10</v>
      </c>
      <c r="L4400" t="n">
        <v>209</v>
      </c>
      <c r="M4400" t="s">
        <v>2309</v>
      </c>
      <c r="N4400" t="s">
        <v>700</v>
      </c>
      <c r="O4400" t="s">
        <v>2310</v>
      </c>
      <c r="P4400"/>
      <c r="Q4400" t="s">
        <v>231</v>
      </c>
      <c r="R4400" t="s">
        <v>222</v>
      </c>
      <c r="S4400" t="s">
        <v>254</v>
      </c>
      <c r="T4400" t="n">
        <v>18</v>
      </c>
      <c r="U4400" t="n">
        <v>7</v>
      </c>
      <c r="V4400" t="n">
        <v>1994</v>
      </c>
      <c r="W4400" t="n">
        <v>18</v>
      </c>
      <c r="X4400" t="n">
        <v>7</v>
      </c>
      <c r="Y4400" t="n">
        <v>1994</v>
      </c>
      <c r="Z4400"/>
      <c r="AA4400" t="n">
        <v>875</v>
      </c>
      <c r="AB4400"/>
      <c r="AC4400" t="s">
        <v>2311</v>
      </c>
      <c r="AD4400"/>
      <c r="AE4400" t="s">
        <v>700</v>
      </c>
      <c r="AF4400"/>
      <c r="AG4400"/>
      <c r="AH4400"/>
      <c r="AI4400" t="n">
        <v>1000</v>
      </c>
    </row>
    <row r="4401">
      <c r="A4401" t="n">
        <v>7486850</v>
      </c>
      <c r="B4401" t="n">
        <v>0</v>
      </c>
      <c r="C4401" t="n">
        <v>6</v>
      </c>
      <c r="D4401" t="s">
        <v>2305</v>
      </c>
      <c r="E4401" t="s">
        <v>2306</v>
      </c>
      <c r="F4401"/>
      <c r="G4401"/>
      <c r="H4401"/>
      <c r="I4401"/>
      <c r="J4401" t="s">
        <v>565</v>
      </c>
      <c r="K4401" t="n">
        <v>10</v>
      </c>
      <c r="L4401" t="n">
        <v>209</v>
      </c>
      <c r="M4401" t="s">
        <v>566</v>
      </c>
      <c r="N4401" t="s">
        <v>159</v>
      </c>
      <c r="O4401"/>
      <c r="P4401"/>
      <c r="Q4401" t="s">
        <v>538</v>
      </c>
      <c r="R4401" t="s">
        <v>222</v>
      </c>
      <c r="S4401" t="s">
        <v>323</v>
      </c>
      <c r="T4401" t="n">
        <v>12</v>
      </c>
      <c r="U4401" t="n">
        <v>2</v>
      </c>
      <c r="V4401" t="n">
        <v>2007</v>
      </c>
      <c r="W4401" t="n">
        <v>12</v>
      </c>
      <c r="X4401" t="n">
        <v>2</v>
      </c>
      <c r="Y4401" t="n">
        <v>2007</v>
      </c>
      <c r="Z4401"/>
      <c r="AA4401" t="n">
        <v>590</v>
      </c>
      <c r="AB4401" t="s">
        <v>567</v>
      </c>
      <c r="AC4401" t="s">
        <v>604</v>
      </c>
      <c r="AD4401"/>
      <c r="AE4401" t="s">
        <v>164</v>
      </c>
      <c r="AF4401"/>
      <c r="AG4401"/>
      <c r="AH4401"/>
      <c r="AI4401" t="n">
        <v>100</v>
      </c>
    </row>
    <row r="4402">
      <c r="A4402" t="n">
        <v>7486853</v>
      </c>
      <c r="B4402" t="n">
        <v>0</v>
      </c>
      <c r="C4402" t="n">
        <v>6</v>
      </c>
      <c r="D4402" t="s">
        <v>2305</v>
      </c>
      <c r="E4402" t="s">
        <v>2306</v>
      </c>
      <c r="F4402"/>
      <c r="G4402"/>
      <c r="H4402"/>
      <c r="I4402"/>
      <c r="J4402" t="s">
        <v>527</v>
      </c>
      <c r="K4402" t="n">
        <v>66</v>
      </c>
      <c r="L4402" t="n">
        <v>209</v>
      </c>
      <c r="M4402" t="s">
        <v>528</v>
      </c>
      <c r="N4402" t="s">
        <v>159</v>
      </c>
      <c r="O4402"/>
      <c r="P4402"/>
      <c r="Q4402" t="s">
        <v>277</v>
      </c>
      <c r="R4402" t="s">
        <v>193</v>
      </c>
      <c r="S4402" t="s">
        <v>235</v>
      </c>
      <c r="T4402" t="n">
        <v>13</v>
      </c>
      <c r="U4402" t="n">
        <v>2</v>
      </c>
      <c r="V4402" t="n">
        <v>2007</v>
      </c>
      <c r="W4402" t="n">
        <v>13</v>
      </c>
      <c r="X4402" t="n">
        <v>2</v>
      </c>
      <c r="Y4402" t="n">
        <v>2007</v>
      </c>
      <c r="Z4402"/>
      <c r="AA4402" t="n">
        <v>590</v>
      </c>
      <c r="AB4402"/>
      <c r="AC4402" t="s">
        <v>570</v>
      </c>
      <c r="AD4402"/>
      <c r="AE4402" t="s">
        <v>164</v>
      </c>
      <c r="AF4402"/>
      <c r="AG4402"/>
      <c r="AH4402"/>
      <c r="AI4402" t="n">
        <v>1000</v>
      </c>
    </row>
    <row r="4403">
      <c r="A4403" t="n">
        <v>4234186</v>
      </c>
      <c r="B4403" t="n">
        <v>0</v>
      </c>
      <c r="C4403" t="n">
        <v>6</v>
      </c>
      <c r="D4403" t="s">
        <v>2305</v>
      </c>
      <c r="E4403" t="s">
        <v>2306</v>
      </c>
      <c r="F4403"/>
      <c r="G4403"/>
      <c r="H4403"/>
      <c r="I4403"/>
      <c r="J4403" t="s">
        <v>391</v>
      </c>
      <c r="K4403"/>
      <c r="L4403" t="n">
        <v>209</v>
      </c>
      <c r="M4403" t="s">
        <v>177</v>
      </c>
      <c r="N4403" t="s">
        <v>251</v>
      </c>
      <c r="O4403"/>
      <c r="P4403"/>
      <c r="Q4403" t="s">
        <v>177</v>
      </c>
      <c r="R4403"/>
      <c r="S4403"/>
      <c r="T4403" t="n">
        <v>1</v>
      </c>
      <c r="U4403" t="n">
        <v>1</v>
      </c>
      <c r="V4403" t="n">
        <v>1969</v>
      </c>
      <c r="W4403" t="n">
        <v>31</v>
      </c>
      <c r="X4403" t="n">
        <v>12</v>
      </c>
      <c r="Y4403" t="n">
        <v>1969</v>
      </c>
      <c r="Z4403"/>
      <c r="AA4403" t="n">
        <v>29</v>
      </c>
      <c r="AB4403"/>
      <c r="AC4403"/>
      <c r="AD4403"/>
      <c r="AE4403"/>
      <c r="AF4403"/>
      <c r="AG4403" t="n">
        <v>1</v>
      </c>
      <c r="AH4403"/>
      <c r="AI4403" t="n">
        <v>10000</v>
      </c>
    </row>
    <row r="4404">
      <c r="A4404" t="n">
        <v>7486852</v>
      </c>
      <c r="B4404" t="n">
        <v>0</v>
      </c>
      <c r="C4404" t="n">
        <v>6</v>
      </c>
      <c r="D4404" t="s">
        <v>2305</v>
      </c>
      <c r="E4404" t="s">
        <v>2306</v>
      </c>
      <c r="F4404"/>
      <c r="G4404"/>
      <c r="H4404"/>
      <c r="I4404"/>
      <c r="J4404" t="s">
        <v>183</v>
      </c>
      <c r="K4404" t="n">
        <v>5</v>
      </c>
      <c r="L4404" t="n">
        <v>209</v>
      </c>
      <c r="M4404" t="s">
        <v>184</v>
      </c>
      <c r="N4404" t="s">
        <v>159</v>
      </c>
      <c r="O4404"/>
      <c r="P4404"/>
      <c r="Q4404" t="s">
        <v>185</v>
      </c>
      <c r="R4404" t="s">
        <v>171</v>
      </c>
      <c r="S4404" t="s">
        <v>172</v>
      </c>
      <c r="T4404" t="n">
        <v>11</v>
      </c>
      <c r="U4404" t="n">
        <v>2</v>
      </c>
      <c r="V4404" t="n">
        <v>2007</v>
      </c>
      <c r="W4404" t="n">
        <v>11</v>
      </c>
      <c r="X4404" t="n">
        <v>2</v>
      </c>
      <c r="Y4404" t="n">
        <v>2007</v>
      </c>
      <c r="Z4404"/>
      <c r="AA4404" t="n">
        <v>590</v>
      </c>
      <c r="AB4404"/>
      <c r="AC4404" t="s">
        <v>186</v>
      </c>
      <c r="AD4404"/>
      <c r="AE4404" t="s">
        <v>164</v>
      </c>
      <c r="AF4404"/>
      <c r="AG4404"/>
      <c r="AH4404"/>
      <c r="AI4404" t="n">
        <v>100</v>
      </c>
    </row>
    <row r="4405">
      <c r="A4405" t="n">
        <v>4234185</v>
      </c>
      <c r="B4405" t="n">
        <v>0</v>
      </c>
      <c r="C4405" t="n">
        <v>6</v>
      </c>
      <c r="D4405" t="s">
        <v>2305</v>
      </c>
      <c r="E4405" t="s">
        <v>2306</v>
      </c>
      <c r="F4405"/>
      <c r="G4405"/>
      <c r="H4405"/>
      <c r="I4405"/>
      <c r="J4405" t="s">
        <v>489</v>
      </c>
      <c r="K4405"/>
      <c r="L4405" t="n">
        <v>209</v>
      </c>
      <c r="M4405" t="s">
        <v>490</v>
      </c>
      <c r="N4405" t="s">
        <v>167</v>
      </c>
      <c r="O4405"/>
      <c r="P4405"/>
      <c r="Q4405" t="s">
        <v>166</v>
      </c>
      <c r="R4405" t="s">
        <v>171</v>
      </c>
      <c r="S4405" t="s">
        <v>156</v>
      </c>
      <c r="T4405" t="n">
        <v>19</v>
      </c>
      <c r="U4405" t="n">
        <v>8</v>
      </c>
      <c r="V4405" t="n">
        <v>1979</v>
      </c>
      <c r="W4405" t="n">
        <v>19</v>
      </c>
      <c r="X4405" t="n">
        <v>8</v>
      </c>
      <c r="Y4405" t="n">
        <v>1979</v>
      </c>
      <c r="Z4405"/>
      <c r="AA4405" t="n">
        <v>29</v>
      </c>
      <c r="AB4405"/>
      <c r="AC4405"/>
      <c r="AD4405"/>
      <c r="AE4405"/>
      <c r="AF4405"/>
      <c r="AG4405" t="n">
        <v>1</v>
      </c>
      <c r="AH4405"/>
      <c r="AI4405" t="n">
        <v>1000</v>
      </c>
    </row>
    <row r="4406">
      <c r="A4406" t="n">
        <v>8843837</v>
      </c>
      <c r="B4406" t="n">
        <v>0</v>
      </c>
      <c r="C4406" t="n">
        <v>6</v>
      </c>
      <c r="D4406" t="s">
        <v>2305</v>
      </c>
      <c r="E4406" t="s">
        <v>2306</v>
      </c>
      <c r="F4406"/>
      <c r="G4406"/>
      <c r="H4406"/>
      <c r="I4406"/>
      <c r="J4406" t="s">
        <v>393</v>
      </c>
      <c r="K4406"/>
      <c r="L4406" t="n">
        <v>209</v>
      </c>
      <c r="M4406" t="s">
        <v>394</v>
      </c>
      <c r="N4406" t="s">
        <v>230</v>
      </c>
      <c r="O4406"/>
      <c r="P4406"/>
      <c r="Q4406" t="s">
        <v>385</v>
      </c>
      <c r="R4406" t="s">
        <v>171</v>
      </c>
      <c r="S4406" t="s">
        <v>208</v>
      </c>
      <c r="T4406" t="n">
        <v>15</v>
      </c>
      <c r="U4406" t="n">
        <v>9</v>
      </c>
      <c r="V4406" t="n">
        <v>2004</v>
      </c>
      <c r="W4406" t="n">
        <v>15</v>
      </c>
      <c r="X4406" t="n">
        <v>9</v>
      </c>
      <c r="Y4406" t="n">
        <v>2004</v>
      </c>
      <c r="Z4406"/>
      <c r="AA4406" t="n">
        <v>909</v>
      </c>
      <c r="AB4406"/>
      <c r="AC4406"/>
      <c r="AD4406"/>
      <c r="AE4406" t="s">
        <v>230</v>
      </c>
      <c r="AF4406"/>
      <c r="AG4406"/>
      <c r="AH4406"/>
      <c r="AI4406" t="n">
        <v>1000</v>
      </c>
    </row>
    <row r="4407">
      <c r="A4407" t="n">
        <v>4234184</v>
      </c>
      <c r="B4407" t="n">
        <v>0</v>
      </c>
      <c r="C4407" t="n">
        <v>6</v>
      </c>
      <c r="D4407" t="s">
        <v>2305</v>
      </c>
      <c r="E4407" t="s">
        <v>2306</v>
      </c>
      <c r="F4407"/>
      <c r="G4407"/>
      <c r="H4407"/>
      <c r="I4407"/>
      <c r="J4407" t="s">
        <v>395</v>
      </c>
      <c r="K4407"/>
      <c r="L4407" t="n">
        <v>209</v>
      </c>
      <c r="M4407" t="s">
        <v>396</v>
      </c>
      <c r="N4407" t="s">
        <v>167</v>
      </c>
      <c r="O4407"/>
      <c r="P4407"/>
      <c r="Q4407" t="s">
        <v>396</v>
      </c>
      <c r="R4407"/>
      <c r="S4407"/>
      <c r="T4407" t="n">
        <v>22</v>
      </c>
      <c r="U4407" t="n">
        <v>8</v>
      </c>
      <c r="V4407" t="n">
        <v>1979</v>
      </c>
      <c r="W4407" t="n">
        <v>22</v>
      </c>
      <c r="X4407" t="n">
        <v>8</v>
      </c>
      <c r="Y4407" t="n">
        <v>1979</v>
      </c>
      <c r="Z4407"/>
      <c r="AA4407" t="n">
        <v>29</v>
      </c>
      <c r="AB4407"/>
      <c r="AC4407"/>
      <c r="AD4407"/>
      <c r="AE4407"/>
      <c r="AF4407"/>
      <c r="AG4407" t="n">
        <v>1</v>
      </c>
      <c r="AH4407"/>
      <c r="AI4407" t="n">
        <v>10000</v>
      </c>
    </row>
    <row r="4408">
      <c r="A4408" t="n">
        <v>4234183</v>
      </c>
      <c r="B4408" t="n">
        <v>0</v>
      </c>
      <c r="C4408" t="n">
        <v>6</v>
      </c>
      <c r="D4408" t="s">
        <v>2305</v>
      </c>
      <c r="E4408" t="s">
        <v>2306</v>
      </c>
      <c r="F4408"/>
      <c r="G4408"/>
      <c r="H4408"/>
      <c r="I4408"/>
      <c r="J4408"/>
      <c r="K4408"/>
      <c r="L4408" t="n">
        <v>209</v>
      </c>
      <c r="M4408" t="s">
        <v>296</v>
      </c>
      <c r="N4408" t="s">
        <v>167</v>
      </c>
      <c r="O4408"/>
      <c r="P4408"/>
      <c r="Q4408" t="s">
        <v>296</v>
      </c>
      <c r="R4408"/>
      <c r="S4408"/>
      <c r="T4408" t="n">
        <v>24</v>
      </c>
      <c r="U4408" t="n">
        <v>8</v>
      </c>
      <c r="V4408" t="n">
        <v>1979</v>
      </c>
      <c r="W4408" t="n">
        <v>24</v>
      </c>
      <c r="X4408" t="n">
        <v>8</v>
      </c>
      <c r="Y4408" t="n">
        <v>1979</v>
      </c>
      <c r="Z4408"/>
      <c r="AA4408" t="n">
        <v>29</v>
      </c>
      <c r="AB4408"/>
      <c r="AC4408"/>
      <c r="AD4408"/>
      <c r="AE4408"/>
      <c r="AF4408"/>
      <c r="AG4408" t="n">
        <v>1</v>
      </c>
      <c r="AH4408"/>
      <c r="AI4408" t="n">
        <v>10000</v>
      </c>
    </row>
    <row r="4409">
      <c r="A4409" t="n">
        <v>7486867</v>
      </c>
      <c r="B4409" t="n">
        <v>0</v>
      </c>
      <c r="C4409" t="n">
        <v>6</v>
      </c>
      <c r="D4409" t="s">
        <v>2312</v>
      </c>
      <c r="E4409" t="s">
        <v>2313</v>
      </c>
      <c r="F4409"/>
      <c r="G4409" t="s">
        <v>156</v>
      </c>
      <c r="H4409"/>
      <c r="I4409"/>
      <c r="J4409" t="s">
        <v>332</v>
      </c>
      <c r="K4409" t="n">
        <v>20</v>
      </c>
      <c r="L4409" t="n">
        <v>209</v>
      </c>
      <c r="M4409" t="s">
        <v>333</v>
      </c>
      <c r="N4409" t="s">
        <v>159</v>
      </c>
      <c r="O4409"/>
      <c r="P4409"/>
      <c r="Q4409" t="s">
        <v>283</v>
      </c>
      <c r="R4409" t="s">
        <v>161</v>
      </c>
      <c r="S4409" t="s">
        <v>162</v>
      </c>
      <c r="T4409" t="n">
        <v>9</v>
      </c>
      <c r="U4409" t="n">
        <v>2</v>
      </c>
      <c r="V4409" t="n">
        <v>2007</v>
      </c>
      <c r="W4409" t="n">
        <v>9</v>
      </c>
      <c r="X4409" t="n">
        <v>2</v>
      </c>
      <c r="Y4409" t="n">
        <v>2007</v>
      </c>
      <c r="Z4409"/>
      <c r="AA4409" t="n">
        <v>590</v>
      </c>
      <c r="AB4409"/>
      <c r="AC4409" t="s">
        <v>2314</v>
      </c>
      <c r="AD4409"/>
      <c r="AE4409" t="s">
        <v>164</v>
      </c>
      <c r="AF4409"/>
      <c r="AG4409"/>
      <c r="AH4409"/>
      <c r="AI4409" t="n">
        <v>100</v>
      </c>
    </row>
    <row r="4410">
      <c r="A4410" t="n">
        <v>7486866</v>
      </c>
      <c r="B4410" t="n">
        <v>0</v>
      </c>
      <c r="C4410" t="n">
        <v>6</v>
      </c>
      <c r="D4410" t="s">
        <v>2312</v>
      </c>
      <c r="E4410" t="s">
        <v>2313</v>
      </c>
      <c r="F4410"/>
      <c r="G4410" t="s">
        <v>156</v>
      </c>
      <c r="H4410"/>
      <c r="I4410"/>
      <c r="J4410" t="s">
        <v>574</v>
      </c>
      <c r="K4410" t="n">
        <v>90</v>
      </c>
      <c r="L4410" t="n">
        <v>209</v>
      </c>
      <c r="M4410" t="s">
        <v>575</v>
      </c>
      <c r="N4410" t="s">
        <v>159</v>
      </c>
      <c r="O4410"/>
      <c r="P4410"/>
      <c r="Q4410" t="s">
        <v>264</v>
      </c>
      <c r="R4410" t="s">
        <v>193</v>
      </c>
      <c r="S4410" t="s">
        <v>194</v>
      </c>
      <c r="T4410" t="n">
        <v>11</v>
      </c>
      <c r="U4410" t="n">
        <v>2</v>
      </c>
      <c r="V4410" t="n">
        <v>2007</v>
      </c>
      <c r="W4410" t="n">
        <v>11</v>
      </c>
      <c r="X4410" t="n">
        <v>2</v>
      </c>
      <c r="Y4410" t="n">
        <v>2007</v>
      </c>
      <c r="Z4410"/>
      <c r="AA4410" t="n">
        <v>590</v>
      </c>
      <c r="AB4410"/>
      <c r="AC4410" t="s">
        <v>2315</v>
      </c>
      <c r="AD4410"/>
      <c r="AE4410" t="s">
        <v>164</v>
      </c>
      <c r="AF4410"/>
      <c r="AG4410"/>
      <c r="AH4410"/>
      <c r="AI4410" t="n">
        <v>100</v>
      </c>
    </row>
    <row r="4411">
      <c r="A4411" t="n">
        <v>7486870</v>
      </c>
      <c r="B4411" t="n">
        <v>0</v>
      </c>
      <c r="C4411" t="n">
        <v>6</v>
      </c>
      <c r="D4411" t="s">
        <v>2312</v>
      </c>
      <c r="E4411" t="s">
        <v>2313</v>
      </c>
      <c r="F4411"/>
      <c r="G4411"/>
      <c r="H4411"/>
      <c r="I4411"/>
      <c r="J4411" t="s">
        <v>544</v>
      </c>
      <c r="K4411" t="n">
        <v>10</v>
      </c>
      <c r="L4411" t="n">
        <v>209</v>
      </c>
      <c r="M4411" t="s">
        <v>545</v>
      </c>
      <c r="N4411" t="s">
        <v>159</v>
      </c>
      <c r="O4411"/>
      <c r="P4411"/>
      <c r="Q4411" t="s">
        <v>346</v>
      </c>
      <c r="R4411" t="s">
        <v>171</v>
      </c>
      <c r="S4411" t="s">
        <v>323</v>
      </c>
      <c r="T4411" t="n">
        <v>10</v>
      </c>
      <c r="U4411" t="n">
        <v>2</v>
      </c>
      <c r="V4411" t="n">
        <v>2007</v>
      </c>
      <c r="W4411" t="n">
        <v>10</v>
      </c>
      <c r="X4411" t="n">
        <v>2</v>
      </c>
      <c r="Y4411" t="n">
        <v>2007</v>
      </c>
      <c r="Z4411"/>
      <c r="AA4411" t="n">
        <v>590</v>
      </c>
      <c r="AB4411" t="s">
        <v>1160</v>
      </c>
      <c r="AC4411" t="s">
        <v>1121</v>
      </c>
      <c r="AD4411"/>
      <c r="AE4411" t="s">
        <v>164</v>
      </c>
      <c r="AF4411"/>
      <c r="AG4411"/>
      <c r="AH4411"/>
      <c r="AI4411" t="n">
        <v>100</v>
      </c>
    </row>
    <row r="4412">
      <c r="A4412" t="n">
        <v>4237758</v>
      </c>
      <c r="B4412" t="n">
        <v>0</v>
      </c>
      <c r="C4412" t="n">
        <v>6</v>
      </c>
      <c r="D4412" t="s">
        <v>2312</v>
      </c>
      <c r="E4412" t="s">
        <v>2313</v>
      </c>
      <c r="F4412"/>
      <c r="G4412"/>
      <c r="H4412"/>
      <c r="I4412"/>
      <c r="J4412" t="s">
        <v>556</v>
      </c>
      <c r="K4412"/>
      <c r="L4412" t="n">
        <v>209</v>
      </c>
      <c r="M4412" t="s">
        <v>177</v>
      </c>
      <c r="N4412" t="s">
        <v>251</v>
      </c>
      <c r="O4412"/>
      <c r="P4412"/>
      <c r="Q4412" t="s">
        <v>177</v>
      </c>
      <c r="R4412"/>
      <c r="S4412"/>
      <c r="T4412" t="n">
        <v>1</v>
      </c>
      <c r="U4412" t="n">
        <v>1</v>
      </c>
      <c r="V4412" t="n">
        <v>1969</v>
      </c>
      <c r="W4412" t="n">
        <v>31</v>
      </c>
      <c r="X4412" t="n">
        <v>12</v>
      </c>
      <c r="Y4412" t="n">
        <v>1969</v>
      </c>
      <c r="Z4412"/>
      <c r="AA4412" t="n">
        <v>29</v>
      </c>
      <c r="AB4412"/>
      <c r="AC4412"/>
      <c r="AD4412"/>
      <c r="AE4412"/>
      <c r="AF4412"/>
      <c r="AG4412" t="n">
        <v>1</v>
      </c>
      <c r="AH4412"/>
      <c r="AI4412" t="n">
        <v>10000</v>
      </c>
    </row>
    <row r="4413">
      <c r="A4413" t="n">
        <v>7486871</v>
      </c>
      <c r="B4413" t="n">
        <v>0</v>
      </c>
      <c r="C4413" t="n">
        <v>6</v>
      </c>
      <c r="D4413" t="s">
        <v>2312</v>
      </c>
      <c r="E4413" t="s">
        <v>2313</v>
      </c>
      <c r="F4413"/>
      <c r="G4413"/>
      <c r="H4413"/>
      <c r="I4413"/>
      <c r="J4413" t="s">
        <v>237</v>
      </c>
      <c r="K4413" t="n">
        <v>17</v>
      </c>
      <c r="L4413" t="n">
        <v>209</v>
      </c>
      <c r="M4413" t="s">
        <v>238</v>
      </c>
      <c r="N4413" t="s">
        <v>159</v>
      </c>
      <c r="O4413"/>
      <c r="P4413"/>
      <c r="Q4413" t="s">
        <v>239</v>
      </c>
      <c r="R4413" t="s">
        <v>193</v>
      </c>
      <c r="S4413" t="s">
        <v>240</v>
      </c>
      <c r="T4413" t="n">
        <v>13</v>
      </c>
      <c r="U4413" t="n">
        <v>2</v>
      </c>
      <c r="V4413" t="n">
        <v>2007</v>
      </c>
      <c r="W4413" t="n">
        <v>13</v>
      </c>
      <c r="X4413" t="n">
        <v>2</v>
      </c>
      <c r="Y4413" t="n">
        <v>2007</v>
      </c>
      <c r="Z4413"/>
      <c r="AA4413" t="n">
        <v>590</v>
      </c>
      <c r="AB4413"/>
      <c r="AC4413" t="s">
        <v>173</v>
      </c>
      <c r="AD4413"/>
      <c r="AE4413" t="s">
        <v>164</v>
      </c>
      <c r="AF4413"/>
      <c r="AG4413"/>
      <c r="AH4413"/>
      <c r="AI4413" t="n">
        <v>100</v>
      </c>
    </row>
    <row r="4414">
      <c r="A4414" t="n">
        <v>7486864</v>
      </c>
      <c r="B4414" t="n">
        <v>0</v>
      </c>
      <c r="C4414" t="n">
        <v>6</v>
      </c>
      <c r="D4414" t="s">
        <v>2312</v>
      </c>
      <c r="E4414" t="s">
        <v>2313</v>
      </c>
      <c r="F4414"/>
      <c r="G4414"/>
      <c r="H4414"/>
      <c r="I4414"/>
      <c r="J4414" t="s">
        <v>445</v>
      </c>
      <c r="K4414"/>
      <c r="L4414" t="n">
        <v>209</v>
      </c>
      <c r="M4414" t="s">
        <v>446</v>
      </c>
      <c r="N4414" t="s">
        <v>159</v>
      </c>
      <c r="O4414"/>
      <c r="P4414"/>
      <c r="Q4414" t="s">
        <v>447</v>
      </c>
      <c r="R4414" t="s">
        <v>193</v>
      </c>
      <c r="S4414" t="s">
        <v>235</v>
      </c>
      <c r="T4414" t="n">
        <v>9</v>
      </c>
      <c r="U4414" t="n">
        <v>2</v>
      </c>
      <c r="V4414" t="n">
        <v>2007</v>
      </c>
      <c r="W4414" t="n">
        <v>9</v>
      </c>
      <c r="X4414" t="n">
        <v>2</v>
      </c>
      <c r="Y4414" t="n">
        <v>2007</v>
      </c>
      <c r="Z4414"/>
      <c r="AA4414" t="n">
        <v>590</v>
      </c>
      <c r="AB4414"/>
      <c r="AC4414"/>
      <c r="AD4414"/>
      <c r="AE4414" t="s">
        <v>164</v>
      </c>
      <c r="AF4414"/>
      <c r="AG4414"/>
      <c r="AH4414"/>
      <c r="AI4414" t="n">
        <v>1000</v>
      </c>
    </row>
    <row r="4415">
      <c r="A4415" t="n">
        <v>4237759</v>
      </c>
      <c r="B4415" t="n">
        <v>0</v>
      </c>
      <c r="C4415" t="n">
        <v>6</v>
      </c>
      <c r="D4415" t="s">
        <v>2312</v>
      </c>
      <c r="E4415" t="s">
        <v>2313</v>
      </c>
      <c r="F4415"/>
      <c r="G4415"/>
      <c r="H4415"/>
      <c r="I4415"/>
      <c r="J4415" t="s">
        <v>1346</v>
      </c>
      <c r="K4415"/>
      <c r="L4415" t="n">
        <v>209</v>
      </c>
      <c r="M4415" t="s">
        <v>1347</v>
      </c>
      <c r="N4415" t="s">
        <v>251</v>
      </c>
      <c r="O4415"/>
      <c r="P4415"/>
      <c r="Q4415" t="s">
        <v>339</v>
      </c>
      <c r="R4415" t="s">
        <v>171</v>
      </c>
      <c r="S4415" t="s">
        <v>172</v>
      </c>
      <c r="T4415" t="n">
        <v>1</v>
      </c>
      <c r="U4415" t="n">
        <v>1</v>
      </c>
      <c r="V4415" t="n">
        <v>1969</v>
      </c>
      <c r="W4415" t="n">
        <v>31</v>
      </c>
      <c r="X4415" t="n">
        <v>12</v>
      </c>
      <c r="Y4415" t="n">
        <v>1969</v>
      </c>
      <c r="Z4415"/>
      <c r="AA4415" t="n">
        <v>29</v>
      </c>
      <c r="AB4415"/>
      <c r="AC4415"/>
      <c r="AD4415"/>
      <c r="AE4415"/>
      <c r="AF4415"/>
      <c r="AG4415" t="n">
        <v>1</v>
      </c>
      <c r="AH4415"/>
      <c r="AI4415" t="n">
        <v>1000</v>
      </c>
    </row>
    <row r="4416">
      <c r="A4416" t="n">
        <v>7486868</v>
      </c>
      <c r="B4416" t="n">
        <v>0</v>
      </c>
      <c r="C4416" t="n">
        <v>6</v>
      </c>
      <c r="D4416" t="s">
        <v>2312</v>
      </c>
      <c r="E4416" t="s">
        <v>2313</v>
      </c>
      <c r="F4416"/>
      <c r="G4416"/>
      <c r="H4416"/>
      <c r="I4416"/>
      <c r="J4416" t="s">
        <v>262</v>
      </c>
      <c r="K4416" t="n">
        <v>20</v>
      </c>
      <c r="L4416" t="n">
        <v>209</v>
      </c>
      <c r="M4416" t="s">
        <v>263</v>
      </c>
      <c r="N4416" t="s">
        <v>159</v>
      </c>
      <c r="O4416"/>
      <c r="P4416"/>
      <c r="Q4416" t="s">
        <v>264</v>
      </c>
      <c r="R4416" t="s">
        <v>161</v>
      </c>
      <c r="S4416" t="s">
        <v>265</v>
      </c>
      <c r="T4416" t="n">
        <v>11</v>
      </c>
      <c r="U4416" t="n">
        <v>2</v>
      </c>
      <c r="V4416" t="n">
        <v>2007</v>
      </c>
      <c r="W4416" t="n">
        <v>11</v>
      </c>
      <c r="X4416" t="n">
        <v>2</v>
      </c>
      <c r="Y4416" t="n">
        <v>2007</v>
      </c>
      <c r="Z4416"/>
      <c r="AA4416" t="n">
        <v>590</v>
      </c>
      <c r="AB4416"/>
      <c r="AC4416" t="s">
        <v>173</v>
      </c>
      <c r="AD4416"/>
      <c r="AE4416" t="s">
        <v>164</v>
      </c>
      <c r="AF4416"/>
      <c r="AG4416"/>
      <c r="AH4416"/>
      <c r="AI4416" t="n">
        <v>100</v>
      </c>
    </row>
    <row r="4417">
      <c r="A4417" t="n">
        <v>8843848</v>
      </c>
      <c r="B4417" t="n">
        <v>0</v>
      </c>
      <c r="C4417" t="n">
        <v>6</v>
      </c>
      <c r="D4417" t="s">
        <v>2312</v>
      </c>
      <c r="E4417" t="s">
        <v>2313</v>
      </c>
      <c r="F4417"/>
      <c r="G4417"/>
      <c r="H4417"/>
      <c r="I4417"/>
      <c r="J4417" t="s">
        <v>267</v>
      </c>
      <c r="K4417"/>
      <c r="L4417" t="n">
        <v>209</v>
      </c>
      <c r="M4417" t="s">
        <v>268</v>
      </c>
      <c r="N4417" t="s">
        <v>230</v>
      </c>
      <c r="O4417"/>
      <c r="P4417"/>
      <c r="Q4417" t="s">
        <v>269</v>
      </c>
      <c r="R4417" t="s">
        <v>161</v>
      </c>
      <c r="S4417" t="s">
        <v>265</v>
      </c>
      <c r="T4417" t="n">
        <v>21</v>
      </c>
      <c r="U4417" t="n">
        <v>9</v>
      </c>
      <c r="V4417" t="n">
        <v>2004</v>
      </c>
      <c r="W4417" t="n">
        <v>21</v>
      </c>
      <c r="X4417" t="n">
        <v>9</v>
      </c>
      <c r="Y4417" t="n">
        <v>2004</v>
      </c>
      <c r="Z4417"/>
      <c r="AA4417" t="n">
        <v>909</v>
      </c>
      <c r="AB4417"/>
      <c r="AC4417"/>
      <c r="AD4417"/>
      <c r="AE4417" t="s">
        <v>230</v>
      </c>
      <c r="AF4417"/>
      <c r="AG4417"/>
      <c r="AH4417"/>
      <c r="AI4417" t="n">
        <v>1000</v>
      </c>
    </row>
    <row r="4418">
      <c r="A4418" t="n">
        <v>7486858</v>
      </c>
      <c r="B4418" t="n">
        <v>0</v>
      </c>
      <c r="C4418" t="n">
        <v>6</v>
      </c>
      <c r="D4418" t="s">
        <v>2312</v>
      </c>
      <c r="E4418" t="s">
        <v>2313</v>
      </c>
      <c r="F4418"/>
      <c r="G4418"/>
      <c r="H4418"/>
      <c r="I4418"/>
      <c r="J4418" t="s">
        <v>463</v>
      </c>
      <c r="K4418" t="n">
        <v>8</v>
      </c>
      <c r="L4418" t="n">
        <v>209</v>
      </c>
      <c r="M4418" t="s">
        <v>464</v>
      </c>
      <c r="N4418" t="s">
        <v>159</v>
      </c>
      <c r="O4418"/>
      <c r="P4418"/>
      <c r="Q4418" t="s">
        <v>465</v>
      </c>
      <c r="R4418" t="s">
        <v>161</v>
      </c>
      <c r="S4418" t="s">
        <v>162</v>
      </c>
      <c r="T4418" t="n">
        <v>12</v>
      </c>
      <c r="U4418" t="n">
        <v>2</v>
      </c>
      <c r="V4418" t="n">
        <v>2007</v>
      </c>
      <c r="W4418" t="n">
        <v>12</v>
      </c>
      <c r="X4418" t="n">
        <v>2</v>
      </c>
      <c r="Y4418" t="n">
        <v>2007</v>
      </c>
      <c r="Z4418"/>
      <c r="AA4418" t="n">
        <v>590</v>
      </c>
      <c r="AB4418"/>
      <c r="AC4418" t="s">
        <v>2065</v>
      </c>
      <c r="AD4418"/>
      <c r="AE4418" t="s">
        <v>164</v>
      </c>
      <c r="AF4418"/>
      <c r="AG4418"/>
      <c r="AH4418"/>
      <c r="AI4418" t="n">
        <v>1000</v>
      </c>
    </row>
    <row r="4419">
      <c r="A4419" t="n">
        <v>7486859</v>
      </c>
      <c r="B4419" t="n">
        <v>0</v>
      </c>
      <c r="C4419" t="n">
        <v>6</v>
      </c>
      <c r="D4419" t="s">
        <v>2312</v>
      </c>
      <c r="E4419" t="s">
        <v>2313</v>
      </c>
      <c r="F4419"/>
      <c r="G4419"/>
      <c r="H4419"/>
      <c r="I4419"/>
      <c r="J4419" t="s">
        <v>219</v>
      </c>
      <c r="K4419" t="n">
        <v>50</v>
      </c>
      <c r="L4419" t="n">
        <v>209</v>
      </c>
      <c r="M4419" t="s">
        <v>220</v>
      </c>
      <c r="N4419" t="s">
        <v>159</v>
      </c>
      <c r="O4419"/>
      <c r="P4419"/>
      <c r="Q4419" t="s">
        <v>221</v>
      </c>
      <c r="R4419" t="s">
        <v>222</v>
      </c>
      <c r="S4419" t="s">
        <v>223</v>
      </c>
      <c r="T4419" t="n">
        <v>12</v>
      </c>
      <c r="U4419" t="n">
        <v>2</v>
      </c>
      <c r="V4419" t="n">
        <v>2007</v>
      </c>
      <c r="W4419" t="n">
        <v>12</v>
      </c>
      <c r="X4419" t="n">
        <v>2</v>
      </c>
      <c r="Y4419" t="n">
        <v>2007</v>
      </c>
      <c r="Z4419"/>
      <c r="AA4419" t="n">
        <v>590</v>
      </c>
      <c r="AB4419"/>
      <c r="AC4419" t="s">
        <v>224</v>
      </c>
      <c r="AD4419"/>
      <c r="AE4419" t="s">
        <v>164</v>
      </c>
      <c r="AF4419"/>
      <c r="AG4419"/>
      <c r="AH4419"/>
      <c r="AI4419" t="n">
        <v>100</v>
      </c>
    </row>
    <row r="4420">
      <c r="A4420" t="n">
        <v>7486861</v>
      </c>
      <c r="B4420" t="n">
        <v>0</v>
      </c>
      <c r="C4420" t="n">
        <v>6</v>
      </c>
      <c r="D4420" t="s">
        <v>2312</v>
      </c>
      <c r="E4420" t="s">
        <v>2313</v>
      </c>
      <c r="F4420"/>
      <c r="G4420"/>
      <c r="H4420"/>
      <c r="I4420"/>
      <c r="J4420" t="s">
        <v>378</v>
      </c>
      <c r="K4420" t="n">
        <v>43</v>
      </c>
      <c r="L4420" t="n">
        <v>209</v>
      </c>
      <c r="M4420" t="s">
        <v>379</v>
      </c>
      <c r="N4420" t="s">
        <v>159</v>
      </c>
      <c r="O4420"/>
      <c r="P4420"/>
      <c r="Q4420" t="s">
        <v>380</v>
      </c>
      <c r="R4420" t="s">
        <v>193</v>
      </c>
      <c r="S4420" t="s">
        <v>365</v>
      </c>
      <c r="T4420" t="n">
        <v>13</v>
      </c>
      <c r="U4420" t="n">
        <v>2</v>
      </c>
      <c r="V4420" t="n">
        <v>2007</v>
      </c>
      <c r="W4420" t="n">
        <v>13</v>
      </c>
      <c r="X4420" t="n">
        <v>2</v>
      </c>
      <c r="Y4420" t="n">
        <v>2007</v>
      </c>
      <c r="Z4420"/>
      <c r="AA4420" t="n">
        <v>590</v>
      </c>
      <c r="AB4420"/>
      <c r="AC4420" t="s">
        <v>173</v>
      </c>
      <c r="AD4420"/>
      <c r="AE4420" t="s">
        <v>164</v>
      </c>
      <c r="AF4420"/>
      <c r="AG4420"/>
      <c r="AH4420"/>
      <c r="AI4420" t="n">
        <v>100</v>
      </c>
    </row>
    <row r="4421">
      <c r="A4421" t="n">
        <v>7486860</v>
      </c>
      <c r="B4421" t="n">
        <v>0</v>
      </c>
      <c r="C4421" t="n">
        <v>6</v>
      </c>
      <c r="D4421" t="s">
        <v>2312</v>
      </c>
      <c r="E4421" t="s">
        <v>2313</v>
      </c>
      <c r="F4421"/>
      <c r="G4421"/>
      <c r="H4421"/>
      <c r="I4421"/>
      <c r="J4421" t="s">
        <v>168</v>
      </c>
      <c r="K4421" t="n">
        <v>8</v>
      </c>
      <c r="L4421" t="n">
        <v>209</v>
      </c>
      <c r="M4421" t="s">
        <v>169</v>
      </c>
      <c r="N4421" t="s">
        <v>159</v>
      </c>
      <c r="O4421"/>
      <c r="P4421"/>
      <c r="Q4421" t="s">
        <v>170</v>
      </c>
      <c r="R4421" t="s">
        <v>171</v>
      </c>
      <c r="S4421" t="s">
        <v>172</v>
      </c>
      <c r="T4421" t="n">
        <v>12</v>
      </c>
      <c r="U4421" t="n">
        <v>2</v>
      </c>
      <c r="V4421" t="n">
        <v>2007</v>
      </c>
      <c r="W4421" t="n">
        <v>12</v>
      </c>
      <c r="X4421" t="n">
        <v>2</v>
      </c>
      <c r="Y4421" t="n">
        <v>2007</v>
      </c>
      <c r="Z4421"/>
      <c r="AA4421" t="n">
        <v>590</v>
      </c>
      <c r="AB4421"/>
      <c r="AC4421"/>
      <c r="AD4421"/>
      <c r="AE4421" t="s">
        <v>164</v>
      </c>
      <c r="AF4421"/>
      <c r="AG4421"/>
      <c r="AH4421"/>
      <c r="AI4421" t="n">
        <v>100</v>
      </c>
    </row>
    <row r="4422">
      <c r="A4422" t="n">
        <v>7486863</v>
      </c>
      <c r="B4422" t="n">
        <v>0</v>
      </c>
      <c r="C4422" t="n">
        <v>6</v>
      </c>
      <c r="D4422" t="s">
        <v>2312</v>
      </c>
      <c r="E4422" t="s">
        <v>2313</v>
      </c>
      <c r="F4422"/>
      <c r="G4422"/>
      <c r="H4422"/>
      <c r="I4422"/>
      <c r="J4422" t="s">
        <v>710</v>
      </c>
      <c r="K4422" t="n">
        <v>10</v>
      </c>
      <c r="L4422" t="n">
        <v>209</v>
      </c>
      <c r="M4422" t="s">
        <v>711</v>
      </c>
      <c r="N4422" t="s">
        <v>159</v>
      </c>
      <c r="O4422"/>
      <c r="P4422"/>
      <c r="Q4422" t="s">
        <v>538</v>
      </c>
      <c r="R4422" t="s">
        <v>171</v>
      </c>
      <c r="S4422" t="s">
        <v>323</v>
      </c>
      <c r="T4422" t="n">
        <v>12</v>
      </c>
      <c r="U4422" t="n">
        <v>2</v>
      </c>
      <c r="V4422" t="n">
        <v>2007</v>
      </c>
      <c r="W4422" t="n">
        <v>12</v>
      </c>
      <c r="X4422" t="n">
        <v>2</v>
      </c>
      <c r="Y4422" t="n">
        <v>2007</v>
      </c>
      <c r="Z4422"/>
      <c r="AA4422" t="n">
        <v>590</v>
      </c>
      <c r="AB4422" t="s">
        <v>712</v>
      </c>
      <c r="AC4422" t="s">
        <v>173</v>
      </c>
      <c r="AD4422"/>
      <c r="AE4422" t="s">
        <v>164</v>
      </c>
      <c r="AF4422"/>
      <c r="AG4422"/>
      <c r="AH4422"/>
      <c r="AI4422" t="n">
        <v>100</v>
      </c>
    </row>
    <row r="4423">
      <c r="A4423" t="n">
        <v>7486862</v>
      </c>
      <c r="B4423" t="n">
        <v>0</v>
      </c>
      <c r="C4423" t="n">
        <v>6</v>
      </c>
      <c r="D4423" t="s">
        <v>2312</v>
      </c>
      <c r="E4423" t="s">
        <v>2313</v>
      </c>
      <c r="F4423"/>
      <c r="G4423"/>
      <c r="H4423"/>
      <c r="I4423"/>
      <c r="J4423" t="s">
        <v>565</v>
      </c>
      <c r="K4423" t="n">
        <v>10</v>
      </c>
      <c r="L4423" t="n">
        <v>209</v>
      </c>
      <c r="M4423" t="s">
        <v>566</v>
      </c>
      <c r="N4423" t="s">
        <v>159</v>
      </c>
      <c r="O4423"/>
      <c r="P4423"/>
      <c r="Q4423" t="s">
        <v>538</v>
      </c>
      <c r="R4423" t="s">
        <v>222</v>
      </c>
      <c r="S4423" t="s">
        <v>323</v>
      </c>
      <c r="T4423" t="n">
        <v>12</v>
      </c>
      <c r="U4423" t="n">
        <v>2</v>
      </c>
      <c r="V4423" t="n">
        <v>2007</v>
      </c>
      <c r="W4423" t="n">
        <v>12</v>
      </c>
      <c r="X4423" t="n">
        <v>2</v>
      </c>
      <c r="Y4423" t="n">
        <v>2007</v>
      </c>
      <c r="Z4423"/>
      <c r="AA4423" t="n">
        <v>590</v>
      </c>
      <c r="AB4423" t="s">
        <v>567</v>
      </c>
      <c r="AC4423"/>
      <c r="AD4423"/>
      <c r="AE4423" t="s">
        <v>164</v>
      </c>
      <c r="AF4423"/>
      <c r="AG4423"/>
      <c r="AH4423"/>
      <c r="AI4423" t="n">
        <v>100</v>
      </c>
    </row>
    <row r="4424">
      <c r="A4424" t="n">
        <v>7486865</v>
      </c>
      <c r="B4424" t="n">
        <v>0</v>
      </c>
      <c r="C4424" t="n">
        <v>6</v>
      </c>
      <c r="D4424" t="s">
        <v>2312</v>
      </c>
      <c r="E4424" t="s">
        <v>2313</v>
      </c>
      <c r="F4424"/>
      <c r="G4424"/>
      <c r="H4424"/>
      <c r="I4424"/>
      <c r="J4424" t="s">
        <v>631</v>
      </c>
      <c r="K4424" t="n">
        <v>60</v>
      </c>
      <c r="L4424" t="n">
        <v>209</v>
      </c>
      <c r="M4424" t="s">
        <v>632</v>
      </c>
      <c r="N4424" t="s">
        <v>159</v>
      </c>
      <c r="O4424"/>
      <c r="P4424"/>
      <c r="Q4424" t="s">
        <v>322</v>
      </c>
      <c r="R4424" t="s">
        <v>171</v>
      </c>
      <c r="S4424" t="s">
        <v>369</v>
      </c>
      <c r="T4424" t="n">
        <v>9</v>
      </c>
      <c r="U4424" t="n">
        <v>2</v>
      </c>
      <c r="V4424" t="n">
        <v>2007</v>
      </c>
      <c r="W4424" t="n">
        <v>9</v>
      </c>
      <c r="X4424" t="n">
        <v>2</v>
      </c>
      <c r="Y4424" t="n">
        <v>2007</v>
      </c>
      <c r="Z4424"/>
      <c r="AA4424" t="n">
        <v>590</v>
      </c>
      <c r="AB4424"/>
      <c r="AC4424" t="s">
        <v>860</v>
      </c>
      <c r="AD4424"/>
      <c r="AE4424" t="s">
        <v>164</v>
      </c>
      <c r="AF4424"/>
      <c r="AG4424"/>
      <c r="AH4424"/>
      <c r="AI4424" t="n">
        <v>100</v>
      </c>
    </row>
    <row r="4425">
      <c r="A4425" t="n">
        <v>4237756</v>
      </c>
      <c r="B4425" t="n">
        <v>0</v>
      </c>
      <c r="C4425" t="n">
        <v>6</v>
      </c>
      <c r="D4425" t="s">
        <v>2312</v>
      </c>
      <c r="E4425" t="s">
        <v>2313</v>
      </c>
      <c r="F4425"/>
      <c r="G4425"/>
      <c r="H4425"/>
      <c r="I4425"/>
      <c r="J4425" t="s">
        <v>734</v>
      </c>
      <c r="K4425"/>
      <c r="L4425" t="n">
        <v>209</v>
      </c>
      <c r="M4425" t="s">
        <v>212</v>
      </c>
      <c r="N4425" t="s">
        <v>167</v>
      </c>
      <c r="O4425"/>
      <c r="P4425"/>
      <c r="Q4425" t="s">
        <v>212</v>
      </c>
      <c r="R4425"/>
      <c r="S4425"/>
      <c r="T4425" t="n">
        <v>19</v>
      </c>
      <c r="U4425" t="n">
        <v>8</v>
      </c>
      <c r="V4425" t="n">
        <v>1979</v>
      </c>
      <c r="W4425" t="n">
        <v>19</v>
      </c>
      <c r="X4425" t="n">
        <v>8</v>
      </c>
      <c r="Y4425" t="n">
        <v>1979</v>
      </c>
      <c r="Z4425"/>
      <c r="AA4425" t="n">
        <v>29</v>
      </c>
      <c r="AB4425"/>
      <c r="AC4425"/>
      <c r="AD4425"/>
      <c r="AE4425"/>
      <c r="AF4425"/>
      <c r="AG4425" t="n">
        <v>1</v>
      </c>
      <c r="AH4425"/>
      <c r="AI4425" t="n">
        <v>10000</v>
      </c>
    </row>
    <row r="4426">
      <c r="A4426" t="n">
        <v>7486869</v>
      </c>
      <c r="B4426" t="n">
        <v>0</v>
      </c>
      <c r="C4426" t="n">
        <v>6</v>
      </c>
      <c r="D4426" t="s">
        <v>2312</v>
      </c>
      <c r="E4426" t="s">
        <v>2313</v>
      </c>
      <c r="F4426"/>
      <c r="G4426"/>
      <c r="H4426"/>
      <c r="I4426"/>
      <c r="J4426" t="s">
        <v>735</v>
      </c>
      <c r="K4426" t="n">
        <v>15</v>
      </c>
      <c r="L4426" t="n">
        <v>209</v>
      </c>
      <c r="M4426" t="s">
        <v>736</v>
      </c>
      <c r="N4426" t="s">
        <v>159</v>
      </c>
      <c r="O4426"/>
      <c r="P4426"/>
      <c r="Q4426" t="s">
        <v>283</v>
      </c>
      <c r="R4426" t="s">
        <v>171</v>
      </c>
      <c r="S4426" t="s">
        <v>369</v>
      </c>
      <c r="T4426" t="n">
        <v>9</v>
      </c>
      <c r="U4426" t="n">
        <v>2</v>
      </c>
      <c r="V4426" t="n">
        <v>2007</v>
      </c>
      <c r="W4426" t="n">
        <v>9</v>
      </c>
      <c r="X4426" t="n">
        <v>2</v>
      </c>
      <c r="Y4426" t="n">
        <v>2007</v>
      </c>
      <c r="Z4426"/>
      <c r="AA4426" t="n">
        <v>590</v>
      </c>
      <c r="AB4426"/>
      <c r="AC4426" t="s">
        <v>749</v>
      </c>
      <c r="AD4426"/>
      <c r="AE4426" t="s">
        <v>164</v>
      </c>
      <c r="AF4426"/>
      <c r="AG4426"/>
      <c r="AH4426"/>
      <c r="AI4426" t="n">
        <v>100</v>
      </c>
    </row>
    <row r="4427">
      <c r="A4427" t="n">
        <v>7486857</v>
      </c>
      <c r="B4427" t="n">
        <v>0</v>
      </c>
      <c r="C4427" t="n">
        <v>6</v>
      </c>
      <c r="D4427" t="s">
        <v>2312</v>
      </c>
      <c r="E4427" t="s">
        <v>2313</v>
      </c>
      <c r="F4427"/>
      <c r="G4427"/>
      <c r="H4427"/>
      <c r="I4427"/>
      <c r="J4427" t="s">
        <v>639</v>
      </c>
      <c r="K4427" t="n">
        <v>20</v>
      </c>
      <c r="L4427" t="n">
        <v>209</v>
      </c>
      <c r="M4427" t="s">
        <v>640</v>
      </c>
      <c r="N4427" t="s">
        <v>159</v>
      </c>
      <c r="O4427"/>
      <c r="P4427"/>
      <c r="Q4427" t="s">
        <v>465</v>
      </c>
      <c r="R4427" t="s">
        <v>161</v>
      </c>
      <c r="S4427" t="s">
        <v>265</v>
      </c>
      <c r="T4427" t="n">
        <v>12</v>
      </c>
      <c r="U4427" t="n">
        <v>2</v>
      </c>
      <c r="V4427" t="n">
        <v>2007</v>
      </c>
      <c r="W4427" t="n">
        <v>12</v>
      </c>
      <c r="X4427" t="n">
        <v>2</v>
      </c>
      <c r="Y4427" t="n">
        <v>2007</v>
      </c>
      <c r="Z4427"/>
      <c r="AA4427" t="n">
        <v>590</v>
      </c>
      <c r="AB4427"/>
      <c r="AC4427" t="s">
        <v>224</v>
      </c>
      <c r="AD4427"/>
      <c r="AE4427" t="s">
        <v>164</v>
      </c>
      <c r="AF4427"/>
      <c r="AG4427"/>
      <c r="AH4427"/>
      <c r="AI4427" t="n">
        <v>100</v>
      </c>
    </row>
    <row r="4428">
      <c r="A4428" t="n">
        <v>4237757</v>
      </c>
      <c r="B4428" t="n">
        <v>0</v>
      </c>
      <c r="C4428" t="n">
        <v>6</v>
      </c>
      <c r="D4428" t="s">
        <v>2312</v>
      </c>
      <c r="E4428" t="s">
        <v>2313</v>
      </c>
      <c r="F4428"/>
      <c r="G4428"/>
      <c r="H4428"/>
      <c r="I4428"/>
      <c r="J4428" t="s">
        <v>489</v>
      </c>
      <c r="K4428"/>
      <c r="L4428" t="n">
        <v>209</v>
      </c>
      <c r="M4428" t="s">
        <v>490</v>
      </c>
      <c r="N4428" t="s">
        <v>167</v>
      </c>
      <c r="O4428"/>
      <c r="P4428"/>
      <c r="Q4428" t="s">
        <v>166</v>
      </c>
      <c r="R4428" t="s">
        <v>171</v>
      </c>
      <c r="S4428" t="s">
        <v>156</v>
      </c>
      <c r="T4428" t="n">
        <v>19</v>
      </c>
      <c r="U4428" t="n">
        <v>8</v>
      </c>
      <c r="V4428" t="n">
        <v>1979</v>
      </c>
      <c r="W4428" t="n">
        <v>19</v>
      </c>
      <c r="X4428" t="n">
        <v>8</v>
      </c>
      <c r="Y4428" t="n">
        <v>1979</v>
      </c>
      <c r="Z4428"/>
      <c r="AA4428" t="n">
        <v>29</v>
      </c>
      <c r="AB4428"/>
      <c r="AC4428"/>
      <c r="AD4428"/>
      <c r="AE4428"/>
      <c r="AF4428"/>
      <c r="AG4428" t="n">
        <v>1</v>
      </c>
      <c r="AH4428"/>
      <c r="AI4428" t="n">
        <v>1000</v>
      </c>
    </row>
    <row r="4429">
      <c r="A4429" t="n">
        <v>4237755</v>
      </c>
      <c r="B4429" t="n">
        <v>0</v>
      </c>
      <c r="C4429" t="n">
        <v>6</v>
      </c>
      <c r="D4429" t="s">
        <v>2312</v>
      </c>
      <c r="E4429" t="s">
        <v>2313</v>
      </c>
      <c r="F4429"/>
      <c r="G4429"/>
      <c r="H4429"/>
      <c r="I4429"/>
      <c r="J4429"/>
      <c r="K4429"/>
      <c r="L4429" t="n">
        <v>209</v>
      </c>
      <c r="M4429" t="s">
        <v>296</v>
      </c>
      <c r="N4429" t="s">
        <v>167</v>
      </c>
      <c r="O4429"/>
      <c r="P4429"/>
      <c r="Q4429" t="s">
        <v>296</v>
      </c>
      <c r="R4429"/>
      <c r="S4429"/>
      <c r="T4429" t="n">
        <v>24</v>
      </c>
      <c r="U4429" t="n">
        <v>8</v>
      </c>
      <c r="V4429" t="n">
        <v>1979</v>
      </c>
      <c r="W4429" t="n">
        <v>24</v>
      </c>
      <c r="X4429" t="n">
        <v>8</v>
      </c>
      <c r="Y4429" t="n">
        <v>1979</v>
      </c>
      <c r="Z4429"/>
      <c r="AA4429" t="n">
        <v>29</v>
      </c>
      <c r="AB4429"/>
      <c r="AC4429"/>
      <c r="AD4429"/>
      <c r="AE4429"/>
      <c r="AF4429"/>
      <c r="AG4429" t="n">
        <v>1</v>
      </c>
      <c r="AH4429"/>
      <c r="AI4429" t="n">
        <v>10000</v>
      </c>
    </row>
    <row r="4430">
      <c r="A4430" t="n">
        <v>9650870</v>
      </c>
      <c r="B4430" t="n">
        <v>0</v>
      </c>
      <c r="C4430" t="n">
        <v>6</v>
      </c>
      <c r="D4430" t="s">
        <v>2316</v>
      </c>
      <c r="E4430" t="s">
        <v>2317</v>
      </c>
      <c r="F4430" t="s">
        <v>156</v>
      </c>
      <c r="G4430"/>
      <c r="H4430"/>
      <c r="I4430"/>
      <c r="J4430" t="s">
        <v>2318</v>
      </c>
      <c r="K4430" t="n">
        <v>290</v>
      </c>
      <c r="L4430" t="n">
        <v>209</v>
      </c>
      <c r="M4430" t="s">
        <v>2319</v>
      </c>
      <c r="N4430" t="s">
        <v>302</v>
      </c>
      <c r="O4430"/>
      <c r="P4430"/>
      <c r="Q4430" t="s">
        <v>303</v>
      </c>
      <c r="R4430" t="s">
        <v>161</v>
      </c>
      <c r="S4430" t="s">
        <v>304</v>
      </c>
      <c r="T4430" t="n">
        <v>5</v>
      </c>
      <c r="U4430" t="n">
        <v>8</v>
      </c>
      <c r="V4430" t="n">
        <v>2020</v>
      </c>
      <c r="W4430" t="n">
        <v>5</v>
      </c>
      <c r="X4430" t="n">
        <v>8</v>
      </c>
      <c r="Y4430" t="n">
        <v>2020</v>
      </c>
      <c r="Z4430"/>
      <c r="AA4430" t="n">
        <v>1198</v>
      </c>
      <c r="AB4430"/>
      <c r="AC4430" t="s">
        <v>2320</v>
      </c>
      <c r="AD4430"/>
      <c r="AE4430" t="s">
        <v>306</v>
      </c>
      <c r="AF4430"/>
      <c r="AG4430"/>
      <c r="AH4430"/>
      <c r="AI4430" t="n">
        <v>10</v>
      </c>
    </row>
    <row r="4431">
      <c r="A4431" t="n">
        <v>7487999</v>
      </c>
      <c r="B4431" t="n">
        <v>0</v>
      </c>
      <c r="C4431" t="n">
        <v>6</v>
      </c>
      <c r="D4431" t="s">
        <v>2321</v>
      </c>
      <c r="E4431" t="s">
        <v>2322</v>
      </c>
      <c r="F4431"/>
      <c r="G4431"/>
      <c r="H4431"/>
      <c r="I4431"/>
      <c r="J4431" t="s">
        <v>206</v>
      </c>
      <c r="K4431" t="n">
        <v>15</v>
      </c>
      <c r="L4431" t="n">
        <v>209</v>
      </c>
      <c r="M4431" t="s">
        <v>207</v>
      </c>
      <c r="N4431" t="s">
        <v>159</v>
      </c>
      <c r="O4431"/>
      <c r="P4431"/>
      <c r="Q4431" t="s">
        <v>160</v>
      </c>
      <c r="R4431" t="s">
        <v>171</v>
      </c>
      <c r="S4431" t="s">
        <v>208</v>
      </c>
      <c r="T4431" t="n">
        <v>10</v>
      </c>
      <c r="U4431" t="n">
        <v>2</v>
      </c>
      <c r="V4431" t="n">
        <v>2007</v>
      </c>
      <c r="W4431" t="n">
        <v>10</v>
      </c>
      <c r="X4431" t="n">
        <v>2</v>
      </c>
      <c r="Y4431" t="n">
        <v>2007</v>
      </c>
      <c r="Z4431"/>
      <c r="AA4431" t="n">
        <v>590</v>
      </c>
      <c r="AB4431"/>
      <c r="AC4431"/>
      <c r="AD4431"/>
      <c r="AE4431" t="s">
        <v>164</v>
      </c>
      <c r="AF4431"/>
      <c r="AG4431"/>
      <c r="AH4431"/>
      <c r="AI4431" t="n">
        <v>100</v>
      </c>
    </row>
    <row r="4432">
      <c r="A4432" t="n">
        <v>8844012</v>
      </c>
      <c r="B4432" t="n">
        <v>0</v>
      </c>
      <c r="C4432" t="n">
        <v>6</v>
      </c>
      <c r="D4432" t="s">
        <v>2321</v>
      </c>
      <c r="E4432" t="s">
        <v>2322</v>
      </c>
      <c r="F4432"/>
      <c r="G4432"/>
      <c r="H4432"/>
      <c r="I4432"/>
      <c r="J4432" t="s">
        <v>227</v>
      </c>
      <c r="K4432"/>
      <c r="L4432" t="n">
        <v>209</v>
      </c>
      <c r="M4432" t="s">
        <v>660</v>
      </c>
      <c r="N4432" t="s">
        <v>229</v>
      </c>
      <c r="O4432"/>
      <c r="P4432"/>
      <c r="Q4432" t="s">
        <v>660</v>
      </c>
      <c r="R4432"/>
      <c r="S4432"/>
      <c r="T4432" t="n">
        <v>20</v>
      </c>
      <c r="U4432" t="n">
        <v>6</v>
      </c>
      <c r="V4432" t="n">
        <v>2008</v>
      </c>
      <c r="W4432" t="n">
        <v>20</v>
      </c>
      <c r="X4432" t="n">
        <v>6</v>
      </c>
      <c r="Y4432" t="n">
        <v>2008</v>
      </c>
      <c r="Z4432"/>
      <c r="AA4432" t="n">
        <v>909</v>
      </c>
      <c r="AB4432"/>
      <c r="AC4432"/>
      <c r="AD4432"/>
      <c r="AE4432" t="s">
        <v>230</v>
      </c>
      <c r="AF4432"/>
      <c r="AG4432"/>
      <c r="AH4432"/>
      <c r="AI4432" t="n">
        <v>10000</v>
      </c>
    </row>
    <row r="4433">
      <c r="A4433" t="n">
        <v>8844013</v>
      </c>
      <c r="B4433" t="n">
        <v>0</v>
      </c>
      <c r="C4433" t="n">
        <v>6</v>
      </c>
      <c r="D4433" t="s">
        <v>2321</v>
      </c>
      <c r="E4433" t="s">
        <v>2322</v>
      </c>
      <c r="F4433"/>
      <c r="G4433"/>
      <c r="H4433"/>
      <c r="I4433"/>
      <c r="J4433" t="s">
        <v>227</v>
      </c>
      <c r="K4433"/>
      <c r="L4433" t="n">
        <v>209</v>
      </c>
      <c r="M4433" t="s">
        <v>201</v>
      </c>
      <c r="N4433" t="s">
        <v>230</v>
      </c>
      <c r="O4433"/>
      <c r="P4433"/>
      <c r="Q4433" t="s">
        <v>201</v>
      </c>
      <c r="R4433"/>
      <c r="S4433"/>
      <c r="T4433" t="n">
        <v>19</v>
      </c>
      <c r="U4433" t="n">
        <v>6</v>
      </c>
      <c r="V4433" t="n">
        <v>2008</v>
      </c>
      <c r="W4433" t="n">
        <v>19</v>
      </c>
      <c r="X4433" t="n">
        <v>6</v>
      </c>
      <c r="Y4433" t="n">
        <v>2008</v>
      </c>
      <c r="Z4433"/>
      <c r="AA4433" t="n">
        <v>909</v>
      </c>
      <c r="AB4433"/>
      <c r="AC4433"/>
      <c r="AD4433"/>
      <c r="AE4433" t="s">
        <v>230</v>
      </c>
      <c r="AF4433"/>
      <c r="AG4433"/>
      <c r="AH4433"/>
      <c r="AI4433" t="n">
        <v>10000</v>
      </c>
    </row>
    <row r="4434">
      <c r="A4434" t="n">
        <v>8844014</v>
      </c>
      <c r="B4434" t="n">
        <v>0</v>
      </c>
      <c r="C4434" t="n">
        <v>6</v>
      </c>
      <c r="D4434" t="s">
        <v>2321</v>
      </c>
      <c r="E4434" t="s">
        <v>2322</v>
      </c>
      <c r="F4434"/>
      <c r="G4434"/>
      <c r="H4434"/>
      <c r="I4434"/>
      <c r="J4434" t="s">
        <v>227</v>
      </c>
      <c r="K4434"/>
      <c r="L4434" t="n">
        <v>209</v>
      </c>
      <c r="M4434" t="s">
        <v>201</v>
      </c>
      <c r="N4434" t="s">
        <v>229</v>
      </c>
      <c r="O4434"/>
      <c r="P4434"/>
      <c r="Q4434" t="s">
        <v>201</v>
      </c>
      <c r="R4434"/>
      <c r="S4434"/>
      <c r="T4434" t="n">
        <v>20</v>
      </c>
      <c r="U4434" t="n">
        <v>6</v>
      </c>
      <c r="V4434" t="n">
        <v>2008</v>
      </c>
      <c r="W4434" t="n">
        <v>20</v>
      </c>
      <c r="X4434" t="n">
        <v>6</v>
      </c>
      <c r="Y4434" t="n">
        <v>2008</v>
      </c>
      <c r="Z4434"/>
      <c r="AA4434" t="n">
        <v>909</v>
      </c>
      <c r="AB4434"/>
      <c r="AC4434"/>
      <c r="AD4434"/>
      <c r="AE4434" t="s">
        <v>230</v>
      </c>
      <c r="AF4434"/>
      <c r="AG4434"/>
      <c r="AH4434"/>
      <c r="AI4434" t="n">
        <v>10000</v>
      </c>
    </row>
    <row r="4435">
      <c r="A4435" t="n">
        <v>8844015</v>
      </c>
      <c r="B4435" t="n">
        <v>0</v>
      </c>
      <c r="C4435" t="n">
        <v>6</v>
      </c>
      <c r="D4435" t="s">
        <v>2321</v>
      </c>
      <c r="E4435" t="s">
        <v>2322</v>
      </c>
      <c r="F4435"/>
      <c r="G4435"/>
      <c r="H4435"/>
      <c r="I4435"/>
      <c r="J4435" t="s">
        <v>227</v>
      </c>
      <c r="K4435"/>
      <c r="L4435" t="n">
        <v>209</v>
      </c>
      <c r="M4435" t="s">
        <v>228</v>
      </c>
      <c r="N4435" t="s">
        <v>229</v>
      </c>
      <c r="O4435"/>
      <c r="P4435"/>
      <c r="Q4435" t="s">
        <v>228</v>
      </c>
      <c r="R4435"/>
      <c r="S4435"/>
      <c r="T4435" t="n">
        <v>20</v>
      </c>
      <c r="U4435" t="n">
        <v>6</v>
      </c>
      <c r="V4435" t="n">
        <v>2008</v>
      </c>
      <c r="W4435" t="n">
        <v>20</v>
      </c>
      <c r="X4435" t="n">
        <v>6</v>
      </c>
      <c r="Y4435" t="n">
        <v>2008</v>
      </c>
      <c r="Z4435"/>
      <c r="AA4435" t="n">
        <v>909</v>
      </c>
      <c r="AB4435"/>
      <c r="AC4435"/>
      <c r="AD4435"/>
      <c r="AE4435" t="s">
        <v>230</v>
      </c>
      <c r="AF4435"/>
      <c r="AG4435"/>
      <c r="AH4435"/>
      <c r="AI4435" t="n">
        <v>10000</v>
      </c>
    </row>
    <row r="4436">
      <c r="A4436" t="n">
        <v>8844141</v>
      </c>
      <c r="B4436" t="n">
        <v>0</v>
      </c>
      <c r="C4436" t="n">
        <v>6</v>
      </c>
      <c r="D4436" t="s">
        <v>2321</v>
      </c>
      <c r="E4436" t="s">
        <v>2322</v>
      </c>
      <c r="F4436"/>
      <c r="G4436"/>
      <c r="H4436"/>
      <c r="I4436"/>
      <c r="J4436" t="s">
        <v>227</v>
      </c>
      <c r="K4436"/>
      <c r="L4436" t="n">
        <v>209</v>
      </c>
      <c r="M4436" t="s">
        <v>231</v>
      </c>
      <c r="N4436" t="s">
        <v>229</v>
      </c>
      <c r="O4436"/>
      <c r="P4436"/>
      <c r="Q4436" t="s">
        <v>231</v>
      </c>
      <c r="R4436"/>
      <c r="S4436"/>
      <c r="T4436" t="n">
        <v>19</v>
      </c>
      <c r="U4436" t="n">
        <v>6</v>
      </c>
      <c r="V4436" t="n">
        <v>2008</v>
      </c>
      <c r="W4436" t="n">
        <v>19</v>
      </c>
      <c r="X4436" t="n">
        <v>6</v>
      </c>
      <c r="Y4436" t="n">
        <v>2008</v>
      </c>
      <c r="Z4436"/>
      <c r="AA4436" t="n">
        <v>909</v>
      </c>
      <c r="AB4436"/>
      <c r="AC4436"/>
      <c r="AD4436"/>
      <c r="AE4436" t="s">
        <v>230</v>
      </c>
      <c r="AF4436"/>
      <c r="AG4436"/>
      <c r="AH4436"/>
      <c r="AI4436" t="n">
        <v>10000</v>
      </c>
    </row>
    <row r="4437">
      <c r="A4437" t="n">
        <v>7487987</v>
      </c>
      <c r="B4437" t="n">
        <v>0</v>
      </c>
      <c r="C4437" t="n">
        <v>6</v>
      </c>
      <c r="D4437" t="s">
        <v>2321</v>
      </c>
      <c r="E4437" t="s">
        <v>2322</v>
      </c>
      <c r="F4437"/>
      <c r="G4437"/>
      <c r="H4437"/>
      <c r="I4437"/>
      <c r="J4437" t="s">
        <v>328</v>
      </c>
      <c r="K4437" t="n">
        <v>10</v>
      </c>
      <c r="L4437" t="n">
        <v>209</v>
      </c>
      <c r="M4437" t="s">
        <v>329</v>
      </c>
      <c r="N4437" t="s">
        <v>159</v>
      </c>
      <c r="O4437"/>
      <c r="P4437"/>
      <c r="Q4437" t="s">
        <v>283</v>
      </c>
      <c r="R4437" t="s">
        <v>161</v>
      </c>
      <c r="S4437" t="s">
        <v>213</v>
      </c>
      <c r="T4437" t="n">
        <v>9</v>
      </c>
      <c r="U4437" t="n">
        <v>2</v>
      </c>
      <c r="V4437" t="n">
        <v>2007</v>
      </c>
      <c r="W4437" t="n">
        <v>9</v>
      </c>
      <c r="X4437" t="n">
        <v>2</v>
      </c>
      <c r="Y4437" t="n">
        <v>2007</v>
      </c>
      <c r="Z4437"/>
      <c r="AA4437" t="n">
        <v>590</v>
      </c>
      <c r="AB4437"/>
      <c r="AC4437"/>
      <c r="AD4437"/>
      <c r="AE4437" t="s">
        <v>164</v>
      </c>
      <c r="AF4437"/>
      <c r="AG4437"/>
      <c r="AH4437"/>
      <c r="AI4437" t="n">
        <v>1000</v>
      </c>
    </row>
    <row r="4438">
      <c r="A4438" t="n">
        <v>7487997</v>
      </c>
      <c r="B4438" t="n">
        <v>0</v>
      </c>
      <c r="C4438" t="n">
        <v>6</v>
      </c>
      <c r="D4438" t="s">
        <v>2321</v>
      </c>
      <c r="E4438" t="s">
        <v>2322</v>
      </c>
      <c r="F4438"/>
      <c r="G4438"/>
      <c r="H4438"/>
      <c r="I4438"/>
      <c r="J4438" t="s">
        <v>544</v>
      </c>
      <c r="K4438" t="n">
        <v>10</v>
      </c>
      <c r="L4438" t="n">
        <v>209</v>
      </c>
      <c r="M4438" t="s">
        <v>545</v>
      </c>
      <c r="N4438" t="s">
        <v>159</v>
      </c>
      <c r="O4438"/>
      <c r="P4438"/>
      <c r="Q4438" t="s">
        <v>346</v>
      </c>
      <c r="R4438" t="s">
        <v>171</v>
      </c>
      <c r="S4438" t="s">
        <v>323</v>
      </c>
      <c r="T4438" t="n">
        <v>10</v>
      </c>
      <c r="U4438" t="n">
        <v>2</v>
      </c>
      <c r="V4438" t="n">
        <v>2007</v>
      </c>
      <c r="W4438" t="n">
        <v>10</v>
      </c>
      <c r="X4438" t="n">
        <v>2</v>
      </c>
      <c r="Y4438" t="n">
        <v>2007</v>
      </c>
      <c r="Z4438"/>
      <c r="AA4438" t="n">
        <v>590</v>
      </c>
      <c r="AB4438"/>
      <c r="AC4438"/>
      <c r="AD4438"/>
      <c r="AE4438" t="s">
        <v>164</v>
      </c>
      <c r="AF4438"/>
      <c r="AG4438"/>
      <c r="AH4438"/>
      <c r="AI4438" t="n">
        <v>100</v>
      </c>
    </row>
    <row r="4439">
      <c r="A4439" t="n">
        <v>7775699</v>
      </c>
      <c r="B4439" t="n">
        <v>0</v>
      </c>
      <c r="C4439" t="n">
        <v>6</v>
      </c>
      <c r="D4439" t="s">
        <v>2321</v>
      </c>
      <c r="E4439" t="s">
        <v>2322</v>
      </c>
      <c r="F4439"/>
      <c r="G4439"/>
      <c r="H4439"/>
      <c r="I4439"/>
      <c r="J4439" t="s">
        <v>209</v>
      </c>
      <c r="K4439"/>
      <c r="L4439" t="n">
        <v>209</v>
      </c>
      <c r="M4439" t="s">
        <v>210</v>
      </c>
      <c r="N4439" t="s">
        <v>211</v>
      </c>
      <c r="O4439"/>
      <c r="P4439"/>
      <c r="Q4439" t="s">
        <v>212</v>
      </c>
      <c r="R4439" t="s">
        <v>161</v>
      </c>
      <c r="S4439" t="s">
        <v>213</v>
      </c>
      <c r="T4439" t="n">
        <v>8</v>
      </c>
      <c r="U4439" t="n">
        <v>5</v>
      </c>
      <c r="V4439" t="n">
        <v>2008</v>
      </c>
      <c r="W4439" t="n">
        <v>8</v>
      </c>
      <c r="X4439" t="n">
        <v>5</v>
      </c>
      <c r="Y4439" t="n">
        <v>2008</v>
      </c>
      <c r="Z4439"/>
      <c r="AA4439" t="n">
        <v>654</v>
      </c>
      <c r="AB4439"/>
      <c r="AC4439"/>
      <c r="AD4439"/>
      <c r="AE4439" t="s">
        <v>211</v>
      </c>
      <c r="AF4439"/>
      <c r="AG4439"/>
      <c r="AH4439"/>
      <c r="AI4439" t="n">
        <v>1000</v>
      </c>
    </row>
    <row r="4440">
      <c r="A4440" t="n">
        <v>7487998</v>
      </c>
      <c r="B4440" t="n">
        <v>0</v>
      </c>
      <c r="C4440" t="n">
        <v>6</v>
      </c>
      <c r="D4440" t="s">
        <v>2321</v>
      </c>
      <c r="E4440" t="s">
        <v>2322</v>
      </c>
      <c r="F4440"/>
      <c r="G4440"/>
      <c r="H4440"/>
      <c r="I4440"/>
      <c r="J4440" t="s">
        <v>412</v>
      </c>
      <c r="K4440" t="n">
        <v>15</v>
      </c>
      <c r="L4440" t="n">
        <v>209</v>
      </c>
      <c r="M4440" t="s">
        <v>413</v>
      </c>
      <c r="N4440" t="s">
        <v>159</v>
      </c>
      <c r="O4440"/>
      <c r="P4440"/>
      <c r="Q4440" t="s">
        <v>160</v>
      </c>
      <c r="R4440" t="s">
        <v>161</v>
      </c>
      <c r="S4440" t="s">
        <v>265</v>
      </c>
      <c r="T4440" t="n">
        <v>10</v>
      </c>
      <c r="U4440" t="n">
        <v>2</v>
      </c>
      <c r="V4440" t="n">
        <v>2007</v>
      </c>
      <c r="W4440" t="n">
        <v>10</v>
      </c>
      <c r="X4440" t="n">
        <v>2</v>
      </c>
      <c r="Y4440" t="n">
        <v>2007</v>
      </c>
      <c r="Z4440"/>
      <c r="AA4440" t="n">
        <v>590</v>
      </c>
      <c r="AB4440"/>
      <c r="AC4440"/>
      <c r="AD4440"/>
      <c r="AE4440" t="s">
        <v>164</v>
      </c>
      <c r="AF4440"/>
      <c r="AG4440"/>
      <c r="AH4440"/>
      <c r="AI4440" t="n">
        <v>100</v>
      </c>
    </row>
    <row r="4441">
      <c r="A4441" t="n">
        <v>8671811</v>
      </c>
      <c r="B4441" t="n">
        <v>0</v>
      </c>
      <c r="C4441" t="n">
        <v>6</v>
      </c>
      <c r="D4441" t="s">
        <v>2321</v>
      </c>
      <c r="E4441" t="s">
        <v>2322</v>
      </c>
      <c r="F4441"/>
      <c r="G4441"/>
      <c r="H4441"/>
      <c r="I4441"/>
      <c r="J4441" t="s">
        <v>232</v>
      </c>
      <c r="K4441" t="n">
        <v>40</v>
      </c>
      <c r="L4441" t="n">
        <v>209</v>
      </c>
      <c r="M4441" t="s">
        <v>233</v>
      </c>
      <c r="N4441" t="s">
        <v>205</v>
      </c>
      <c r="O4441"/>
      <c r="P4441"/>
      <c r="Q4441" t="s">
        <v>234</v>
      </c>
      <c r="R4441"/>
      <c r="S4441" t="s">
        <v>235</v>
      </c>
      <c r="T4441" t="n">
        <v>19</v>
      </c>
      <c r="U4441" t="n">
        <v>10</v>
      </c>
      <c r="V4441" t="n">
        <v>2012</v>
      </c>
      <c r="W4441" t="n">
        <v>19</v>
      </c>
      <c r="X4441" t="n">
        <v>10</v>
      </c>
      <c r="Y4441" t="n">
        <v>2012</v>
      </c>
      <c r="Z4441"/>
      <c r="AA4441" t="n">
        <v>877</v>
      </c>
      <c r="AB4441"/>
      <c r="AC4441"/>
      <c r="AD4441" t="s">
        <v>236</v>
      </c>
      <c r="AE4441" t="s">
        <v>205</v>
      </c>
      <c r="AF4441"/>
      <c r="AG4441"/>
      <c r="AH4441"/>
      <c r="AI4441" t="n">
        <v>2000</v>
      </c>
    </row>
    <row r="4442">
      <c r="A4442" t="n">
        <v>6979585</v>
      </c>
      <c r="B4442" t="n">
        <v>0</v>
      </c>
      <c r="C4442" t="n">
        <v>6</v>
      </c>
      <c r="D4442" t="s">
        <v>2321</v>
      </c>
      <c r="E4442" t="s">
        <v>2322</v>
      </c>
      <c r="F4442"/>
      <c r="G4442"/>
      <c r="H4442"/>
      <c r="I4442"/>
      <c r="J4442" t="s">
        <v>176</v>
      </c>
      <c r="K4442"/>
      <c r="L4442" t="n">
        <v>209</v>
      </c>
      <c r="M4442" t="s">
        <v>646</v>
      </c>
      <c r="N4442" t="s">
        <v>230</v>
      </c>
      <c r="O4442"/>
      <c r="P4442"/>
      <c r="Q4442" t="s">
        <v>177</v>
      </c>
      <c r="R4442" t="s">
        <v>222</v>
      </c>
      <c r="S4442" t="s">
        <v>352</v>
      </c>
      <c r="T4442" t="n">
        <v>14</v>
      </c>
      <c r="U4442" t="n">
        <v>7</v>
      </c>
      <c r="V4442" t="n">
        <v>1994</v>
      </c>
      <c r="W4442" t="n">
        <v>14</v>
      </c>
      <c r="X4442" t="n">
        <v>7</v>
      </c>
      <c r="Y4442" t="n">
        <v>1994</v>
      </c>
      <c r="Z4442"/>
      <c r="AA4442" t="n">
        <v>478</v>
      </c>
      <c r="AB4442"/>
      <c r="AC4442"/>
      <c r="AD4442"/>
      <c r="AE4442" t="s">
        <v>230</v>
      </c>
      <c r="AF4442"/>
      <c r="AG4442"/>
      <c r="AH4442"/>
      <c r="AI4442" t="n">
        <v>1000</v>
      </c>
    </row>
    <row r="4443">
      <c r="A4443" t="n">
        <v>4512784</v>
      </c>
      <c r="B4443" t="n">
        <v>0</v>
      </c>
      <c r="C4443" t="n">
        <v>6</v>
      </c>
      <c r="D4443" t="s">
        <v>2321</v>
      </c>
      <c r="E4443" t="s">
        <v>2322</v>
      </c>
      <c r="F4443"/>
      <c r="G4443"/>
      <c r="H4443"/>
      <c r="I4443"/>
      <c r="J4443" t="s">
        <v>1021</v>
      </c>
      <c r="K4443"/>
      <c r="L4443" t="n">
        <v>209</v>
      </c>
      <c r="M4443" t="s">
        <v>177</v>
      </c>
      <c r="N4443" t="s">
        <v>295</v>
      </c>
      <c r="O4443"/>
      <c r="P4443"/>
      <c r="Q4443" t="s">
        <v>177</v>
      </c>
      <c r="R4443"/>
      <c r="S4443"/>
      <c r="T4443" t="n">
        <v>1</v>
      </c>
      <c r="U4443" t="n">
        <v>1</v>
      </c>
      <c r="V4443" t="n">
        <v>1981</v>
      </c>
      <c r="W4443" t="n">
        <v>31</v>
      </c>
      <c r="X4443" t="n">
        <v>12</v>
      </c>
      <c r="Y4443" t="n">
        <v>1981</v>
      </c>
      <c r="Z4443"/>
      <c r="AA4443" t="n">
        <v>8</v>
      </c>
      <c r="AB4443"/>
      <c r="AC4443"/>
      <c r="AD4443"/>
      <c r="AE4443"/>
      <c r="AF4443"/>
      <c r="AG4443" t="n">
        <v>1</v>
      </c>
      <c r="AH4443"/>
      <c r="AI4443" t="n">
        <v>10000</v>
      </c>
    </row>
    <row r="4444">
      <c r="A4444" t="n">
        <v>4513199</v>
      </c>
      <c r="B4444" t="n">
        <v>0</v>
      </c>
      <c r="C4444" t="n">
        <v>6</v>
      </c>
      <c r="D4444" t="s">
        <v>2321</v>
      </c>
      <c r="E4444" t="s">
        <v>2322</v>
      </c>
      <c r="F4444"/>
      <c r="G4444"/>
      <c r="H4444"/>
      <c r="I4444"/>
      <c r="J4444" t="s">
        <v>399</v>
      </c>
      <c r="K4444"/>
      <c r="L4444" t="n">
        <v>209</v>
      </c>
      <c r="M4444" t="s">
        <v>339</v>
      </c>
      <c r="N4444" t="s">
        <v>295</v>
      </c>
      <c r="O4444"/>
      <c r="P4444"/>
      <c r="Q4444" t="s">
        <v>339</v>
      </c>
      <c r="R4444"/>
      <c r="S4444"/>
      <c r="T4444" t="n">
        <v>18</v>
      </c>
      <c r="U4444" t="n">
        <v>6</v>
      </c>
      <c r="V4444" t="n">
        <v>1981</v>
      </c>
      <c r="W4444" t="n">
        <v>18</v>
      </c>
      <c r="X4444" t="n">
        <v>6</v>
      </c>
      <c r="Y4444" t="n">
        <v>1981</v>
      </c>
      <c r="Z4444"/>
      <c r="AA4444" t="n">
        <v>8</v>
      </c>
      <c r="AB4444"/>
      <c r="AC4444"/>
      <c r="AD4444"/>
      <c r="AE4444"/>
      <c r="AF4444"/>
      <c r="AG4444" t="n">
        <v>1</v>
      </c>
      <c r="AH4444"/>
      <c r="AI4444" t="n">
        <v>10000</v>
      </c>
    </row>
    <row r="4445">
      <c r="A4445" t="n">
        <v>7487994</v>
      </c>
      <c r="B4445" t="n">
        <v>0</v>
      </c>
      <c r="C4445" t="n">
        <v>6</v>
      </c>
      <c r="D4445" t="s">
        <v>2321</v>
      </c>
      <c r="E4445" t="s">
        <v>2322</v>
      </c>
      <c r="F4445"/>
      <c r="G4445"/>
      <c r="H4445"/>
      <c r="I4445"/>
      <c r="J4445" t="s">
        <v>514</v>
      </c>
      <c r="K4445" t="n">
        <v>20</v>
      </c>
      <c r="L4445" t="n">
        <v>209</v>
      </c>
      <c r="M4445" t="s">
        <v>515</v>
      </c>
      <c r="N4445" t="s">
        <v>159</v>
      </c>
      <c r="O4445"/>
      <c r="P4445"/>
      <c r="Q4445" t="s">
        <v>283</v>
      </c>
      <c r="R4445" t="s">
        <v>171</v>
      </c>
      <c r="S4445" t="s">
        <v>208</v>
      </c>
      <c r="T4445" t="n">
        <v>9</v>
      </c>
      <c r="U4445" t="n">
        <v>2</v>
      </c>
      <c r="V4445" t="n">
        <v>2007</v>
      </c>
      <c r="W4445" t="n">
        <v>9</v>
      </c>
      <c r="X4445" t="n">
        <v>2</v>
      </c>
      <c r="Y4445" t="n">
        <v>2007</v>
      </c>
      <c r="Z4445"/>
      <c r="AA4445" t="n">
        <v>590</v>
      </c>
      <c r="AB4445"/>
      <c r="AC4445" t="s">
        <v>887</v>
      </c>
      <c r="AD4445"/>
      <c r="AE4445" t="s">
        <v>164</v>
      </c>
      <c r="AF4445"/>
      <c r="AG4445"/>
      <c r="AH4445"/>
      <c r="AI4445" t="n">
        <v>100</v>
      </c>
    </row>
    <row r="4446">
      <c r="A4446" t="n">
        <v>4512802</v>
      </c>
      <c r="B4446" t="n">
        <v>0</v>
      </c>
      <c r="C4446" t="n">
        <v>6</v>
      </c>
      <c r="D4446" t="s">
        <v>2321</v>
      </c>
      <c r="E4446" t="s">
        <v>2322</v>
      </c>
      <c r="F4446"/>
      <c r="G4446"/>
      <c r="H4446"/>
      <c r="I4446"/>
      <c r="J4446" t="s">
        <v>558</v>
      </c>
      <c r="K4446"/>
      <c r="L4446" t="n">
        <v>209</v>
      </c>
      <c r="M4446" t="s">
        <v>559</v>
      </c>
      <c r="N4446" t="s">
        <v>362</v>
      </c>
      <c r="O4446"/>
      <c r="P4446"/>
      <c r="Q4446" t="s">
        <v>177</v>
      </c>
      <c r="R4446" t="s">
        <v>222</v>
      </c>
      <c r="S4446" t="s">
        <v>506</v>
      </c>
      <c r="T4446" t="n">
        <v>27</v>
      </c>
      <c r="U4446" t="n">
        <v>9</v>
      </c>
      <c r="V4446" t="n">
        <v>1962</v>
      </c>
      <c r="W4446" t="n">
        <v>27</v>
      </c>
      <c r="X4446" t="n">
        <v>9</v>
      </c>
      <c r="Y4446" t="n">
        <v>1962</v>
      </c>
      <c r="Z4446"/>
      <c r="AA4446" t="n">
        <v>8</v>
      </c>
      <c r="AB4446"/>
      <c r="AC4446"/>
      <c r="AD4446"/>
      <c r="AE4446"/>
      <c r="AF4446"/>
      <c r="AG4446" t="n">
        <v>1</v>
      </c>
      <c r="AH4446"/>
      <c r="AI4446" t="n">
        <v>100</v>
      </c>
    </row>
    <row r="4447">
      <c r="A4447" t="n">
        <v>8844144</v>
      </c>
      <c r="B4447" t="n">
        <v>0</v>
      </c>
      <c r="C4447" t="n">
        <v>6</v>
      </c>
      <c r="D4447" t="s">
        <v>2321</v>
      </c>
      <c r="E4447" t="s">
        <v>2322</v>
      </c>
      <c r="F4447"/>
      <c r="G4447"/>
      <c r="H4447"/>
      <c r="I4447"/>
      <c r="J4447" t="s">
        <v>1249</v>
      </c>
      <c r="K4447"/>
      <c r="L4447" t="n">
        <v>209</v>
      </c>
      <c r="M4447" t="s">
        <v>1250</v>
      </c>
      <c r="N4447" t="s">
        <v>230</v>
      </c>
      <c r="O4447"/>
      <c r="P4447"/>
      <c r="Q4447" t="s">
        <v>192</v>
      </c>
      <c r="R4447" t="s">
        <v>171</v>
      </c>
      <c r="S4447" t="s">
        <v>156</v>
      </c>
      <c r="T4447" t="n">
        <v>18</v>
      </c>
      <c r="U4447" t="n">
        <v>9</v>
      </c>
      <c r="V4447" t="n">
        <v>2004</v>
      </c>
      <c r="W4447" t="n">
        <v>18</v>
      </c>
      <c r="X4447" t="n">
        <v>9</v>
      </c>
      <c r="Y4447" t="n">
        <v>2004</v>
      </c>
      <c r="Z4447"/>
      <c r="AA4447" t="n">
        <v>909</v>
      </c>
      <c r="AB4447"/>
      <c r="AC4447"/>
      <c r="AD4447"/>
      <c r="AE4447" t="s">
        <v>230</v>
      </c>
      <c r="AF4447"/>
      <c r="AG4447"/>
      <c r="AH4447"/>
      <c r="AI4447" t="n">
        <v>100</v>
      </c>
    </row>
    <row r="4448">
      <c r="A4448" t="n">
        <v>4511224</v>
      </c>
      <c r="B4448" t="n">
        <v>0</v>
      </c>
      <c r="C4448" t="n">
        <v>6</v>
      </c>
      <c r="D4448" t="s">
        <v>2321</v>
      </c>
      <c r="E4448" t="s">
        <v>2322</v>
      </c>
      <c r="F4448"/>
      <c r="G4448"/>
      <c r="H4448"/>
      <c r="I4448"/>
      <c r="J4448" t="s">
        <v>247</v>
      </c>
      <c r="K4448"/>
      <c r="L4448" t="n">
        <v>209</v>
      </c>
      <c r="M4448" t="s">
        <v>248</v>
      </c>
      <c r="N4448" t="s">
        <v>167</v>
      </c>
      <c r="O4448"/>
      <c r="P4448"/>
      <c r="Q4448" t="s">
        <v>166</v>
      </c>
      <c r="R4448" t="s">
        <v>193</v>
      </c>
      <c r="S4448" t="s">
        <v>194</v>
      </c>
      <c r="T4448" t="n">
        <v>22</v>
      </c>
      <c r="U4448" t="n">
        <v>8</v>
      </c>
      <c r="V4448" t="n">
        <v>1979</v>
      </c>
      <c r="W4448" t="n">
        <v>22</v>
      </c>
      <c r="X4448" t="n">
        <v>8</v>
      </c>
      <c r="Y4448" t="n">
        <v>1979</v>
      </c>
      <c r="Z4448"/>
      <c r="AA4448" t="n">
        <v>8</v>
      </c>
      <c r="AB4448"/>
      <c r="AC4448"/>
      <c r="AD4448"/>
      <c r="AE4448"/>
      <c r="AF4448"/>
      <c r="AG4448" t="n">
        <v>1</v>
      </c>
      <c r="AH4448"/>
      <c r="AI4448" t="n">
        <v>1000</v>
      </c>
    </row>
    <row r="4449">
      <c r="A4449" t="n">
        <v>7487985</v>
      </c>
      <c r="B4449" t="n">
        <v>0</v>
      </c>
      <c r="C4449" t="n">
        <v>6</v>
      </c>
      <c r="D4449" t="s">
        <v>2321</v>
      </c>
      <c r="E4449" t="s">
        <v>2322</v>
      </c>
      <c r="F4449"/>
      <c r="G4449"/>
      <c r="H4449"/>
      <c r="I4449"/>
      <c r="J4449" t="s">
        <v>357</v>
      </c>
      <c r="K4449" t="n">
        <v>120</v>
      </c>
      <c r="L4449" t="n">
        <v>209</v>
      </c>
      <c r="M4449" t="s">
        <v>358</v>
      </c>
      <c r="N4449" t="s">
        <v>359</v>
      </c>
      <c r="O4449"/>
      <c r="P4449"/>
      <c r="Q4449" t="s">
        <v>185</v>
      </c>
      <c r="R4449" t="s">
        <v>222</v>
      </c>
      <c r="S4449" t="s">
        <v>254</v>
      </c>
      <c r="T4449" t="n">
        <v>11</v>
      </c>
      <c r="U4449" t="n">
        <v>2</v>
      </c>
      <c r="V4449" t="n">
        <v>2007</v>
      </c>
      <c r="W4449" t="n">
        <v>11</v>
      </c>
      <c r="X4449" t="n">
        <v>2</v>
      </c>
      <c r="Y4449" t="n">
        <v>2007</v>
      </c>
      <c r="Z4449"/>
      <c r="AA4449" t="n">
        <v>590</v>
      </c>
      <c r="AB4449"/>
      <c r="AC4449" t="s">
        <v>516</v>
      </c>
      <c r="AD4449"/>
      <c r="AE4449" t="s">
        <v>164</v>
      </c>
      <c r="AF4449"/>
      <c r="AG4449"/>
      <c r="AH4449"/>
      <c r="AI4449" t="n">
        <v>100</v>
      </c>
    </row>
    <row r="4450">
      <c r="A4450" t="n">
        <v>7487982</v>
      </c>
      <c r="B4450" t="n">
        <v>0</v>
      </c>
      <c r="C4450" t="n">
        <v>6</v>
      </c>
      <c r="D4450" t="s">
        <v>2321</v>
      </c>
      <c r="E4450" t="s">
        <v>2322</v>
      </c>
      <c r="F4450"/>
      <c r="G4450"/>
      <c r="H4450"/>
      <c r="I4450"/>
      <c r="J4450" t="s">
        <v>495</v>
      </c>
      <c r="K4450" t="n">
        <v>20</v>
      </c>
      <c r="L4450" t="n">
        <v>209</v>
      </c>
      <c r="M4450" t="s">
        <v>446</v>
      </c>
      <c r="N4450" t="s">
        <v>159</v>
      </c>
      <c r="O4450"/>
      <c r="P4450"/>
      <c r="Q4450" t="s">
        <v>447</v>
      </c>
      <c r="R4450" t="s">
        <v>193</v>
      </c>
      <c r="S4450" t="s">
        <v>235</v>
      </c>
      <c r="T4450" t="n">
        <v>9</v>
      </c>
      <c r="U4450" t="n">
        <v>2</v>
      </c>
      <c r="V4450" t="n">
        <v>2007</v>
      </c>
      <c r="W4450" t="n">
        <v>9</v>
      </c>
      <c r="X4450" t="n">
        <v>2</v>
      </c>
      <c r="Y4450" t="n">
        <v>2007</v>
      </c>
      <c r="Z4450"/>
      <c r="AA4450" t="n">
        <v>590</v>
      </c>
      <c r="AB4450"/>
      <c r="AC4450"/>
      <c r="AD4450"/>
      <c r="AE4450" t="s">
        <v>164</v>
      </c>
      <c r="AF4450"/>
      <c r="AG4450"/>
      <c r="AH4450"/>
      <c r="AI4450" t="n">
        <v>1000</v>
      </c>
    </row>
    <row r="4451">
      <c r="A4451" t="n">
        <v>7487981</v>
      </c>
      <c r="B4451" t="n">
        <v>0</v>
      </c>
      <c r="C4451" t="n">
        <v>6</v>
      </c>
      <c r="D4451" t="s">
        <v>2321</v>
      </c>
      <c r="E4451" t="s">
        <v>2322</v>
      </c>
      <c r="F4451"/>
      <c r="G4451"/>
      <c r="H4451"/>
      <c r="I4451"/>
      <c r="J4451" t="s">
        <v>504</v>
      </c>
      <c r="K4451" t="n">
        <v>30</v>
      </c>
      <c r="L4451" t="n">
        <v>209</v>
      </c>
      <c r="M4451" t="s">
        <v>505</v>
      </c>
      <c r="N4451" t="s">
        <v>159</v>
      </c>
      <c r="O4451"/>
      <c r="P4451"/>
      <c r="Q4451" t="s">
        <v>447</v>
      </c>
      <c r="R4451" t="s">
        <v>193</v>
      </c>
      <c r="S4451" t="s">
        <v>506</v>
      </c>
      <c r="T4451" t="n">
        <v>9</v>
      </c>
      <c r="U4451" t="n">
        <v>2</v>
      </c>
      <c r="V4451" t="n">
        <v>2007</v>
      </c>
      <c r="W4451" t="n">
        <v>9</v>
      </c>
      <c r="X4451" t="n">
        <v>2</v>
      </c>
      <c r="Y4451" t="n">
        <v>2007</v>
      </c>
      <c r="Z4451"/>
      <c r="AA4451" t="n">
        <v>590</v>
      </c>
      <c r="AB4451"/>
      <c r="AC4451" t="s">
        <v>507</v>
      </c>
      <c r="AD4451"/>
      <c r="AE4451" t="s">
        <v>164</v>
      </c>
      <c r="AF4451"/>
      <c r="AG4451"/>
      <c r="AH4451"/>
      <c r="AI4451" t="n">
        <v>100</v>
      </c>
    </row>
    <row r="4452">
      <c r="A4452" t="n">
        <v>8844143</v>
      </c>
      <c r="B4452" t="n">
        <v>0</v>
      </c>
      <c r="C4452" t="n">
        <v>6</v>
      </c>
      <c r="D4452" t="s">
        <v>2321</v>
      </c>
      <c r="E4452" t="s">
        <v>2322</v>
      </c>
      <c r="F4452"/>
      <c r="G4452"/>
      <c r="H4452"/>
      <c r="I4452"/>
      <c r="J4452" t="s">
        <v>252</v>
      </c>
      <c r="K4452"/>
      <c r="L4452" t="n">
        <v>209</v>
      </c>
      <c r="M4452" t="s">
        <v>253</v>
      </c>
      <c r="N4452" t="s">
        <v>230</v>
      </c>
      <c r="O4452"/>
      <c r="P4452"/>
      <c r="Q4452" t="s">
        <v>170</v>
      </c>
      <c r="R4452" t="s">
        <v>222</v>
      </c>
      <c r="S4452" t="s">
        <v>254</v>
      </c>
      <c r="T4452" t="n">
        <v>24</v>
      </c>
      <c r="U4452" t="n">
        <v>9</v>
      </c>
      <c r="V4452" t="n">
        <v>2004</v>
      </c>
      <c r="W4452" t="n">
        <v>24</v>
      </c>
      <c r="X4452" t="n">
        <v>9</v>
      </c>
      <c r="Y4452" t="n">
        <v>2004</v>
      </c>
      <c r="Z4452"/>
      <c r="AA4452" t="n">
        <v>909</v>
      </c>
      <c r="AB4452"/>
      <c r="AC4452"/>
      <c r="AD4452"/>
      <c r="AE4452" t="s">
        <v>230</v>
      </c>
      <c r="AF4452"/>
      <c r="AG4452"/>
      <c r="AH4452"/>
      <c r="AI4452" t="n">
        <v>1000</v>
      </c>
    </row>
    <row r="4453">
      <c r="A4453" t="n">
        <v>9431631</v>
      </c>
      <c r="B4453" t="n">
        <v>0</v>
      </c>
      <c r="C4453" t="n">
        <v>6</v>
      </c>
      <c r="D4453" t="s">
        <v>2321</v>
      </c>
      <c r="E4453" t="s">
        <v>2322</v>
      </c>
      <c r="F4453"/>
      <c r="G4453"/>
      <c r="H4453"/>
      <c r="I4453"/>
      <c r="J4453" t="s">
        <v>647</v>
      </c>
      <c r="K4453"/>
      <c r="L4453" t="n">
        <v>209</v>
      </c>
      <c r="M4453" t="s">
        <v>667</v>
      </c>
      <c r="N4453" t="s">
        <v>607</v>
      </c>
      <c r="O4453"/>
      <c r="P4453"/>
      <c r="Q4453" t="s">
        <v>269</v>
      </c>
      <c r="R4453" t="s">
        <v>171</v>
      </c>
      <c r="S4453" t="s">
        <v>372</v>
      </c>
      <c r="T4453" t="n">
        <v>29</v>
      </c>
      <c r="U4453" t="n">
        <v>5</v>
      </c>
      <c r="V4453" t="n">
        <v>2017</v>
      </c>
      <c r="W4453" t="n">
        <v>29</v>
      </c>
      <c r="X4453" t="n">
        <v>5</v>
      </c>
      <c r="Y4453" t="n">
        <v>2017</v>
      </c>
      <c r="Z4453"/>
      <c r="AA4453" t="n">
        <v>1193</v>
      </c>
      <c r="AB4453"/>
      <c r="AC4453"/>
      <c r="AD4453"/>
      <c r="AE4453" t="s">
        <v>349</v>
      </c>
      <c r="AF4453"/>
      <c r="AG4453"/>
      <c r="AH4453"/>
      <c r="AI4453" t="n">
        <v>100</v>
      </c>
    </row>
    <row r="4454">
      <c r="A4454" t="n">
        <v>8844142</v>
      </c>
      <c r="B4454" t="n">
        <v>0</v>
      </c>
      <c r="C4454" t="n">
        <v>6</v>
      </c>
      <c r="D4454" t="s">
        <v>2321</v>
      </c>
      <c r="E4454" t="s">
        <v>2322</v>
      </c>
      <c r="F4454"/>
      <c r="G4454"/>
      <c r="H4454"/>
      <c r="I4454"/>
      <c r="J4454" t="s">
        <v>267</v>
      </c>
      <c r="K4454"/>
      <c r="L4454" t="n">
        <v>209</v>
      </c>
      <c r="M4454" t="s">
        <v>268</v>
      </c>
      <c r="N4454" t="s">
        <v>230</v>
      </c>
      <c r="O4454"/>
      <c r="P4454"/>
      <c r="Q4454" t="s">
        <v>269</v>
      </c>
      <c r="R4454" t="s">
        <v>161</v>
      </c>
      <c r="S4454" t="s">
        <v>265</v>
      </c>
      <c r="T4454" t="n">
        <v>21</v>
      </c>
      <c r="U4454" t="n">
        <v>9</v>
      </c>
      <c r="V4454" t="n">
        <v>2004</v>
      </c>
      <c r="W4454" t="n">
        <v>21</v>
      </c>
      <c r="X4454" t="n">
        <v>9</v>
      </c>
      <c r="Y4454" t="n">
        <v>2004</v>
      </c>
      <c r="Z4454"/>
      <c r="AA4454" t="n">
        <v>909</v>
      </c>
      <c r="AB4454"/>
      <c r="AC4454"/>
      <c r="AD4454"/>
      <c r="AE4454" t="s">
        <v>230</v>
      </c>
      <c r="AF4454"/>
      <c r="AG4454"/>
      <c r="AH4454"/>
      <c r="AI4454" t="n">
        <v>1000</v>
      </c>
    </row>
    <row r="4455">
      <c r="A4455" t="n">
        <v>9431630</v>
      </c>
      <c r="B4455" t="n">
        <v>0</v>
      </c>
      <c r="C4455" t="n">
        <v>6</v>
      </c>
      <c r="D4455" t="s">
        <v>2321</v>
      </c>
      <c r="E4455" t="s">
        <v>2322</v>
      </c>
      <c r="F4455"/>
      <c r="G4455"/>
      <c r="H4455"/>
      <c r="I4455"/>
      <c r="J4455" t="s">
        <v>605</v>
      </c>
      <c r="K4455"/>
      <c r="L4455" t="n">
        <v>209</v>
      </c>
      <c r="M4455" t="s">
        <v>606</v>
      </c>
      <c r="N4455" t="s">
        <v>607</v>
      </c>
      <c r="O4455"/>
      <c r="P4455"/>
      <c r="Q4455" t="s">
        <v>269</v>
      </c>
      <c r="R4455" t="s">
        <v>161</v>
      </c>
      <c r="S4455" t="s">
        <v>265</v>
      </c>
      <c r="T4455" t="n">
        <v>29</v>
      </c>
      <c r="U4455" t="n">
        <v>5</v>
      </c>
      <c r="V4455" t="n">
        <v>2017</v>
      </c>
      <c r="W4455" t="n">
        <v>29</v>
      </c>
      <c r="X4455" t="n">
        <v>5</v>
      </c>
      <c r="Y4455" t="n">
        <v>2017</v>
      </c>
      <c r="Z4455"/>
      <c r="AA4455" t="n">
        <v>1193</v>
      </c>
      <c r="AB4455"/>
      <c r="AC4455"/>
      <c r="AD4455"/>
      <c r="AE4455" t="s">
        <v>349</v>
      </c>
      <c r="AF4455"/>
      <c r="AG4455"/>
      <c r="AH4455"/>
      <c r="AI4455" t="n">
        <v>100</v>
      </c>
    </row>
    <row r="4456">
      <c r="A4456" t="n">
        <v>9708900</v>
      </c>
      <c r="B4456" t="n">
        <v>0</v>
      </c>
      <c r="C4456" t="n">
        <v>6</v>
      </c>
      <c r="D4456" t="s">
        <v>2321</v>
      </c>
      <c r="E4456" t="s">
        <v>2322</v>
      </c>
      <c r="F4456"/>
      <c r="G4456"/>
      <c r="H4456"/>
      <c r="I4456"/>
      <c r="J4456" t="s">
        <v>270</v>
      </c>
      <c r="K4456" t="n">
        <v>11</v>
      </c>
      <c r="L4456" t="n">
        <v>209</v>
      </c>
      <c r="M4456" t="s">
        <v>913</v>
      </c>
      <c r="N4456" t="s">
        <v>257</v>
      </c>
      <c r="O4456"/>
      <c r="P4456"/>
      <c r="Q4456" t="s">
        <v>269</v>
      </c>
      <c r="R4456" t="s">
        <v>161</v>
      </c>
      <c r="S4456" t="s">
        <v>265</v>
      </c>
      <c r="T4456" t="n">
        <v>13</v>
      </c>
      <c r="U4456" t="n">
        <v>6</v>
      </c>
      <c r="V4456" t="n">
        <v>2016</v>
      </c>
      <c r="W4456" t="n">
        <v>13</v>
      </c>
      <c r="X4456" t="n">
        <v>6</v>
      </c>
      <c r="Y4456" t="n">
        <v>2016</v>
      </c>
      <c r="Z4456"/>
      <c r="AA4456" t="n">
        <v>1224</v>
      </c>
      <c r="AB4456" t="s">
        <v>914</v>
      </c>
      <c r="AC4456" t="s">
        <v>273</v>
      </c>
      <c r="AD4456" t="s">
        <v>274</v>
      </c>
      <c r="AE4456" t="s">
        <v>261</v>
      </c>
      <c r="AF4456"/>
      <c r="AG4456"/>
      <c r="AH4456"/>
      <c r="AI4456" t="n">
        <v>10</v>
      </c>
    </row>
    <row r="4457">
      <c r="A4457" t="n">
        <v>8844147</v>
      </c>
      <c r="B4457" t="n">
        <v>0</v>
      </c>
      <c r="C4457" t="n">
        <v>6</v>
      </c>
      <c r="D4457" t="s">
        <v>2321</v>
      </c>
      <c r="E4457" t="s">
        <v>2322</v>
      </c>
      <c r="F4457"/>
      <c r="G4457"/>
      <c r="H4457"/>
      <c r="I4457"/>
      <c r="J4457" t="s">
        <v>483</v>
      </c>
      <c r="K4457"/>
      <c r="L4457" t="n">
        <v>209</v>
      </c>
      <c r="M4457" t="s">
        <v>484</v>
      </c>
      <c r="N4457" t="s">
        <v>230</v>
      </c>
      <c r="O4457"/>
      <c r="P4457"/>
      <c r="Q4457" t="s">
        <v>484</v>
      </c>
      <c r="R4457"/>
      <c r="S4457"/>
      <c r="T4457" t="n">
        <v>27</v>
      </c>
      <c r="U4457" t="n">
        <v>9</v>
      </c>
      <c r="V4457" t="n">
        <v>2004</v>
      </c>
      <c r="W4457" t="n">
        <v>27</v>
      </c>
      <c r="X4457" t="n">
        <v>9</v>
      </c>
      <c r="Y4457" t="n">
        <v>2004</v>
      </c>
      <c r="Z4457"/>
      <c r="AA4457" t="n">
        <v>909</v>
      </c>
      <c r="AB4457"/>
      <c r="AC4457"/>
      <c r="AD4457"/>
      <c r="AE4457" t="s">
        <v>230</v>
      </c>
      <c r="AF4457"/>
      <c r="AG4457"/>
      <c r="AH4457"/>
      <c r="AI4457" t="n">
        <v>10000</v>
      </c>
    </row>
    <row r="4458">
      <c r="A4458" t="n">
        <v>4511065</v>
      </c>
      <c r="B4458" t="n">
        <v>0</v>
      </c>
      <c r="C4458" t="n">
        <v>6</v>
      </c>
      <c r="D4458" t="s">
        <v>2321</v>
      </c>
      <c r="E4458" t="s">
        <v>2322</v>
      </c>
      <c r="F4458"/>
      <c r="G4458"/>
      <c r="H4458"/>
      <c r="I4458"/>
      <c r="J4458" t="s">
        <v>420</v>
      </c>
      <c r="K4458"/>
      <c r="L4458" t="n">
        <v>209</v>
      </c>
      <c r="M4458" t="s">
        <v>212</v>
      </c>
      <c r="N4458" t="s">
        <v>167</v>
      </c>
      <c r="O4458"/>
      <c r="P4458"/>
      <c r="Q4458" t="s">
        <v>212</v>
      </c>
      <c r="R4458"/>
      <c r="S4458"/>
      <c r="T4458" t="n">
        <v>19</v>
      </c>
      <c r="U4458" t="n">
        <v>8</v>
      </c>
      <c r="V4458" t="n">
        <v>1979</v>
      </c>
      <c r="W4458" t="n">
        <v>19</v>
      </c>
      <c r="X4458" t="n">
        <v>8</v>
      </c>
      <c r="Y4458" t="n">
        <v>1979</v>
      </c>
      <c r="Z4458"/>
      <c r="AA4458" t="n">
        <v>8</v>
      </c>
      <c r="AB4458"/>
      <c r="AC4458"/>
      <c r="AD4458"/>
      <c r="AE4458"/>
      <c r="AF4458"/>
      <c r="AG4458" t="n">
        <v>1</v>
      </c>
      <c r="AH4458"/>
      <c r="AI4458" t="n">
        <v>10000</v>
      </c>
    </row>
    <row r="4459">
      <c r="A4459" t="n">
        <v>4510594</v>
      </c>
      <c r="B4459" t="n">
        <v>0</v>
      </c>
      <c r="C4459" t="n">
        <v>6</v>
      </c>
      <c r="D4459" t="s">
        <v>2321</v>
      </c>
      <c r="E4459" t="s">
        <v>2322</v>
      </c>
      <c r="F4459"/>
      <c r="G4459"/>
      <c r="H4459"/>
      <c r="I4459"/>
      <c r="J4459" t="s">
        <v>561</v>
      </c>
      <c r="K4459"/>
      <c r="L4459" t="n">
        <v>209</v>
      </c>
      <c r="M4459" t="s">
        <v>250</v>
      </c>
      <c r="N4459" t="s">
        <v>251</v>
      </c>
      <c r="O4459"/>
      <c r="P4459"/>
      <c r="Q4459" t="s">
        <v>250</v>
      </c>
      <c r="R4459"/>
      <c r="S4459"/>
      <c r="T4459" t="n">
        <v>1</v>
      </c>
      <c r="U4459" t="n">
        <v>1</v>
      </c>
      <c r="V4459" t="n">
        <v>1969</v>
      </c>
      <c r="W4459" t="n">
        <v>31</v>
      </c>
      <c r="X4459" t="n">
        <v>12</v>
      </c>
      <c r="Y4459" t="n">
        <v>1969</v>
      </c>
      <c r="Z4459"/>
      <c r="AA4459" t="n">
        <v>8</v>
      </c>
      <c r="AB4459"/>
      <c r="AC4459"/>
      <c r="AD4459"/>
      <c r="AE4459"/>
      <c r="AF4459"/>
      <c r="AG4459" t="n">
        <v>1</v>
      </c>
      <c r="AH4459"/>
      <c r="AI4459" t="n">
        <v>10000</v>
      </c>
    </row>
    <row r="4460">
      <c r="A4460" t="n">
        <v>7487996</v>
      </c>
      <c r="B4460" t="n">
        <v>0</v>
      </c>
      <c r="C4460" t="n">
        <v>6</v>
      </c>
      <c r="D4460" t="s">
        <v>2321</v>
      </c>
      <c r="E4460" t="s">
        <v>2322</v>
      </c>
      <c r="F4460"/>
      <c r="G4460"/>
      <c r="H4460"/>
      <c r="I4460"/>
      <c r="J4460" t="s">
        <v>508</v>
      </c>
      <c r="K4460" t="n">
        <v>150</v>
      </c>
      <c r="L4460" t="n">
        <v>209</v>
      </c>
      <c r="M4460" t="s">
        <v>509</v>
      </c>
      <c r="N4460" t="s">
        <v>159</v>
      </c>
      <c r="O4460"/>
      <c r="P4460"/>
      <c r="Q4460" t="s">
        <v>346</v>
      </c>
      <c r="R4460" t="s">
        <v>161</v>
      </c>
      <c r="S4460" t="s">
        <v>265</v>
      </c>
      <c r="T4460" t="n">
        <v>10</v>
      </c>
      <c r="U4460" t="n">
        <v>2</v>
      </c>
      <c r="V4460" t="n">
        <v>2007</v>
      </c>
      <c r="W4460" t="n">
        <v>10</v>
      </c>
      <c r="X4460" t="n">
        <v>2</v>
      </c>
      <c r="Y4460" t="n">
        <v>2007</v>
      </c>
      <c r="Z4460"/>
      <c r="AA4460" t="n">
        <v>590</v>
      </c>
      <c r="AB4460"/>
      <c r="AC4460"/>
      <c r="AD4460"/>
      <c r="AE4460" t="s">
        <v>164</v>
      </c>
      <c r="AF4460"/>
      <c r="AG4460"/>
      <c r="AH4460"/>
      <c r="AI4460" t="n">
        <v>1000</v>
      </c>
    </row>
    <row r="4461">
      <c r="A4461" t="n">
        <v>6980161</v>
      </c>
      <c r="B4461" t="n">
        <v>0</v>
      </c>
      <c r="C4461" t="n">
        <v>6</v>
      </c>
      <c r="D4461" t="s">
        <v>2321</v>
      </c>
      <c r="E4461" t="s">
        <v>2322</v>
      </c>
      <c r="F4461"/>
      <c r="G4461"/>
      <c r="H4461"/>
      <c r="I4461"/>
      <c r="J4461" t="s">
        <v>421</v>
      </c>
      <c r="K4461"/>
      <c r="L4461" t="n">
        <v>209</v>
      </c>
      <c r="M4461" t="s">
        <v>422</v>
      </c>
      <c r="N4461" t="s">
        <v>230</v>
      </c>
      <c r="O4461"/>
      <c r="P4461"/>
      <c r="Q4461" t="s">
        <v>339</v>
      </c>
      <c r="R4461" t="s">
        <v>222</v>
      </c>
      <c r="S4461" t="s">
        <v>254</v>
      </c>
      <c r="T4461" t="n">
        <v>19</v>
      </c>
      <c r="U4461" t="n">
        <v>7</v>
      </c>
      <c r="V4461" t="n">
        <v>1994</v>
      </c>
      <c r="W4461" t="n">
        <v>19</v>
      </c>
      <c r="X4461" t="n">
        <v>7</v>
      </c>
      <c r="Y4461" t="n">
        <v>1994</v>
      </c>
      <c r="Z4461"/>
      <c r="AA4461" t="n">
        <v>478</v>
      </c>
      <c r="AB4461"/>
      <c r="AC4461"/>
      <c r="AD4461"/>
      <c r="AE4461" t="s">
        <v>230</v>
      </c>
      <c r="AF4461"/>
      <c r="AG4461"/>
      <c r="AH4461"/>
      <c r="AI4461" t="n">
        <v>1000</v>
      </c>
    </row>
    <row r="4462">
      <c r="A4462" t="n">
        <v>7487992</v>
      </c>
      <c r="B4462" t="n">
        <v>0</v>
      </c>
      <c r="C4462" t="n">
        <v>6</v>
      </c>
      <c r="D4462" t="s">
        <v>2321</v>
      </c>
      <c r="E4462" t="s">
        <v>2322</v>
      </c>
      <c r="F4462"/>
      <c r="G4462"/>
      <c r="H4462"/>
      <c r="I4462"/>
      <c r="J4462" t="s">
        <v>370</v>
      </c>
      <c r="K4462" t="n">
        <v>140</v>
      </c>
      <c r="L4462" t="n">
        <v>209</v>
      </c>
      <c r="M4462" t="s">
        <v>371</v>
      </c>
      <c r="N4462" t="s">
        <v>159</v>
      </c>
      <c r="O4462"/>
      <c r="P4462"/>
      <c r="Q4462" t="s">
        <v>277</v>
      </c>
      <c r="R4462" t="s">
        <v>161</v>
      </c>
      <c r="S4462" t="s">
        <v>372</v>
      </c>
      <c r="T4462" t="n">
        <v>13</v>
      </c>
      <c r="U4462" t="n">
        <v>2</v>
      </c>
      <c r="V4462" t="n">
        <v>2007</v>
      </c>
      <c r="W4462" t="n">
        <v>13</v>
      </c>
      <c r="X4462" t="n">
        <v>2</v>
      </c>
      <c r="Y4462" t="n">
        <v>2007</v>
      </c>
      <c r="Z4462"/>
      <c r="AA4462" t="n">
        <v>590</v>
      </c>
      <c r="AB4462"/>
      <c r="AC4462"/>
      <c r="AD4462"/>
      <c r="AE4462" t="s">
        <v>164</v>
      </c>
      <c r="AF4462"/>
      <c r="AG4462"/>
      <c r="AH4462"/>
      <c r="AI4462" t="n">
        <v>1000</v>
      </c>
    </row>
    <row r="4463">
      <c r="A4463" t="n">
        <v>7487978</v>
      </c>
      <c r="B4463" t="n">
        <v>0</v>
      </c>
      <c r="C4463" t="n">
        <v>6</v>
      </c>
      <c r="D4463" t="s">
        <v>2321</v>
      </c>
      <c r="E4463" t="s">
        <v>2322</v>
      </c>
      <c r="F4463"/>
      <c r="G4463"/>
      <c r="H4463"/>
      <c r="I4463"/>
      <c r="J4463" t="s">
        <v>510</v>
      </c>
      <c r="K4463" t="n">
        <v>5</v>
      </c>
      <c r="L4463" t="n">
        <v>209</v>
      </c>
      <c r="M4463" t="s">
        <v>511</v>
      </c>
      <c r="N4463" t="s">
        <v>159</v>
      </c>
      <c r="O4463"/>
      <c r="P4463"/>
      <c r="Q4463" t="s">
        <v>170</v>
      </c>
      <c r="R4463" t="s">
        <v>161</v>
      </c>
      <c r="S4463" t="s">
        <v>403</v>
      </c>
      <c r="T4463" t="n">
        <v>12</v>
      </c>
      <c r="U4463" t="n">
        <v>2</v>
      </c>
      <c r="V4463" t="n">
        <v>2007</v>
      </c>
      <c r="W4463" t="n">
        <v>12</v>
      </c>
      <c r="X4463" t="n">
        <v>2</v>
      </c>
      <c r="Y4463" t="n">
        <v>2007</v>
      </c>
      <c r="Z4463"/>
      <c r="AA4463" t="n">
        <v>590</v>
      </c>
      <c r="AB4463"/>
      <c r="AC4463"/>
      <c r="AD4463"/>
      <c r="AE4463" t="s">
        <v>164</v>
      </c>
      <c r="AF4463"/>
      <c r="AG4463"/>
      <c r="AH4463"/>
      <c r="AI4463" t="n">
        <v>1000</v>
      </c>
    </row>
    <row r="4464">
      <c r="A4464" t="n">
        <v>9708909</v>
      </c>
      <c r="B4464" t="n">
        <v>0</v>
      </c>
      <c r="C4464" t="n">
        <v>6</v>
      </c>
      <c r="D4464" t="s">
        <v>2321</v>
      </c>
      <c r="E4464" t="s">
        <v>2322</v>
      </c>
      <c r="F4464"/>
      <c r="G4464"/>
      <c r="H4464"/>
      <c r="I4464"/>
      <c r="J4464" t="s">
        <v>799</v>
      </c>
      <c r="K4464" t="n">
        <v>213</v>
      </c>
      <c r="L4464" t="n">
        <v>209</v>
      </c>
      <c r="M4464" t="s">
        <v>917</v>
      </c>
      <c r="N4464" t="s">
        <v>257</v>
      </c>
      <c r="O4464"/>
      <c r="P4464"/>
      <c r="Q4464" t="s">
        <v>269</v>
      </c>
      <c r="R4464" t="s">
        <v>222</v>
      </c>
      <c r="S4464" t="s">
        <v>223</v>
      </c>
      <c r="T4464" t="n">
        <v>13</v>
      </c>
      <c r="U4464" t="n">
        <v>6</v>
      </c>
      <c r="V4464" t="n">
        <v>2016</v>
      </c>
      <c r="W4464" t="n">
        <v>13</v>
      </c>
      <c r="X4464" t="n">
        <v>6</v>
      </c>
      <c r="Y4464" t="n">
        <v>2016</v>
      </c>
      <c r="Z4464"/>
      <c r="AA4464" t="n">
        <v>1224</v>
      </c>
      <c r="AB4464" t="s">
        <v>918</v>
      </c>
      <c r="AC4464" t="s">
        <v>273</v>
      </c>
      <c r="AD4464" t="s">
        <v>919</v>
      </c>
      <c r="AE4464" t="s">
        <v>261</v>
      </c>
      <c r="AF4464"/>
      <c r="AG4464"/>
      <c r="AH4464"/>
      <c r="AI4464" t="n">
        <v>10</v>
      </c>
    </row>
    <row r="4465">
      <c r="A4465" t="n">
        <v>7487993</v>
      </c>
      <c r="B4465" t="n">
        <v>0</v>
      </c>
      <c r="C4465" t="n">
        <v>6</v>
      </c>
      <c r="D4465" t="s">
        <v>2321</v>
      </c>
      <c r="E4465" t="s">
        <v>2322</v>
      </c>
      <c r="F4465"/>
      <c r="G4465"/>
      <c r="H4465"/>
      <c r="I4465"/>
      <c r="J4465" t="s">
        <v>275</v>
      </c>
      <c r="K4465" t="n">
        <v>94</v>
      </c>
      <c r="L4465" t="n">
        <v>209</v>
      </c>
      <c r="M4465" t="s">
        <v>276</v>
      </c>
      <c r="N4465" t="s">
        <v>159</v>
      </c>
      <c r="O4465"/>
      <c r="P4465"/>
      <c r="Q4465" t="s">
        <v>277</v>
      </c>
      <c r="R4465" t="s">
        <v>161</v>
      </c>
      <c r="S4465" t="s">
        <v>208</v>
      </c>
      <c r="T4465" t="n">
        <v>13</v>
      </c>
      <c r="U4465" t="n">
        <v>2</v>
      </c>
      <c r="V4465" t="n">
        <v>2007</v>
      </c>
      <c r="W4465" t="n">
        <v>13</v>
      </c>
      <c r="X4465" t="n">
        <v>2</v>
      </c>
      <c r="Y4465" t="n">
        <v>2007</v>
      </c>
      <c r="Z4465"/>
      <c r="AA4465" t="n">
        <v>590</v>
      </c>
      <c r="AB4465"/>
      <c r="AC4465"/>
      <c r="AD4465"/>
      <c r="AE4465" t="s">
        <v>164</v>
      </c>
      <c r="AF4465"/>
      <c r="AG4465"/>
      <c r="AH4465"/>
      <c r="AI4465" t="n">
        <v>100</v>
      </c>
    </row>
    <row r="4466">
      <c r="A4466" t="n">
        <v>8563045</v>
      </c>
      <c r="B4466" t="n">
        <v>0</v>
      </c>
      <c r="C4466" t="n">
        <v>6</v>
      </c>
      <c r="D4466" t="s">
        <v>2321</v>
      </c>
      <c r="E4466" t="s">
        <v>2322</v>
      </c>
      <c r="F4466"/>
      <c r="G4466"/>
      <c r="H4466"/>
      <c r="I4466"/>
      <c r="J4466" t="s">
        <v>373</v>
      </c>
      <c r="K4466" t="n">
        <v>140</v>
      </c>
      <c r="L4466" t="n">
        <v>209</v>
      </c>
      <c r="M4466" t="s">
        <v>374</v>
      </c>
      <c r="N4466" t="s">
        <v>341</v>
      </c>
      <c r="O4466"/>
      <c r="P4466"/>
      <c r="Q4466" t="s">
        <v>375</v>
      </c>
      <c r="R4466" t="s">
        <v>193</v>
      </c>
      <c r="S4466" t="s">
        <v>376</v>
      </c>
      <c r="T4466" t="n">
        <v>13</v>
      </c>
      <c r="U4466" t="n">
        <v>5</v>
      </c>
      <c r="V4466" t="n">
        <v>2012</v>
      </c>
      <c r="W4466" t="n">
        <v>13</v>
      </c>
      <c r="X4466" t="n">
        <v>5</v>
      </c>
      <c r="Y4466" t="n">
        <v>2012</v>
      </c>
      <c r="Z4466"/>
      <c r="AA4466" t="n">
        <v>876</v>
      </c>
      <c r="AB4466"/>
      <c r="AC4466" t="s">
        <v>377</v>
      </c>
      <c r="AD4466"/>
      <c r="AE4466" t="s">
        <v>341</v>
      </c>
      <c r="AF4466"/>
      <c r="AG4466"/>
      <c r="AH4466"/>
      <c r="AI4466" t="n">
        <v>1</v>
      </c>
    </row>
    <row r="4467">
      <c r="A4467" t="n">
        <v>7487990</v>
      </c>
      <c r="B4467" t="n">
        <v>0</v>
      </c>
      <c r="C4467" t="n">
        <v>6</v>
      </c>
      <c r="D4467" t="s">
        <v>2321</v>
      </c>
      <c r="E4467" t="s">
        <v>2322</v>
      </c>
      <c r="F4467"/>
      <c r="G4467"/>
      <c r="H4467"/>
      <c r="I4467"/>
      <c r="J4467" t="s">
        <v>496</v>
      </c>
      <c r="K4467" t="n">
        <v>75</v>
      </c>
      <c r="L4467" t="n">
        <v>209</v>
      </c>
      <c r="M4467" t="s">
        <v>497</v>
      </c>
      <c r="N4467" t="s">
        <v>159</v>
      </c>
      <c r="O4467"/>
      <c r="P4467"/>
      <c r="Q4467" t="s">
        <v>264</v>
      </c>
      <c r="R4467" t="s">
        <v>161</v>
      </c>
      <c r="S4467" t="s">
        <v>372</v>
      </c>
      <c r="T4467" t="n">
        <v>11</v>
      </c>
      <c r="U4467" t="n">
        <v>2</v>
      </c>
      <c r="V4467" t="n">
        <v>2007</v>
      </c>
      <c r="W4467" t="n">
        <v>11</v>
      </c>
      <c r="X4467" t="n">
        <v>2</v>
      </c>
      <c r="Y4467" t="n">
        <v>2007</v>
      </c>
      <c r="Z4467"/>
      <c r="AA4467" t="n">
        <v>590</v>
      </c>
      <c r="AB4467"/>
      <c r="AC4467" t="s">
        <v>498</v>
      </c>
      <c r="AD4467"/>
      <c r="AE4467" t="s">
        <v>164</v>
      </c>
      <c r="AF4467"/>
      <c r="AG4467"/>
      <c r="AH4467"/>
      <c r="AI4467" t="n">
        <v>100</v>
      </c>
    </row>
    <row r="4468">
      <c r="A4468" t="n">
        <v>7487984</v>
      </c>
      <c r="B4468" t="n">
        <v>0</v>
      </c>
      <c r="C4468" t="n">
        <v>6</v>
      </c>
      <c r="D4468" t="s">
        <v>2321</v>
      </c>
      <c r="E4468" t="s">
        <v>2322</v>
      </c>
      <c r="F4468"/>
      <c r="G4468"/>
      <c r="H4468"/>
      <c r="I4468"/>
      <c r="J4468" t="s">
        <v>562</v>
      </c>
      <c r="K4468" t="n">
        <v>115</v>
      </c>
      <c r="L4468" t="n">
        <v>209</v>
      </c>
      <c r="M4468" t="s">
        <v>563</v>
      </c>
      <c r="N4468" t="s">
        <v>359</v>
      </c>
      <c r="O4468"/>
      <c r="P4468"/>
      <c r="Q4468" t="s">
        <v>185</v>
      </c>
      <c r="R4468" t="s">
        <v>222</v>
      </c>
      <c r="S4468" t="s">
        <v>254</v>
      </c>
      <c r="T4468" t="n">
        <v>11</v>
      </c>
      <c r="U4468" t="n">
        <v>2</v>
      </c>
      <c r="V4468" t="n">
        <v>2007</v>
      </c>
      <c r="W4468" t="n">
        <v>11</v>
      </c>
      <c r="X4468" t="n">
        <v>2</v>
      </c>
      <c r="Y4468" t="n">
        <v>2007</v>
      </c>
      <c r="Z4468"/>
      <c r="AA4468" t="n">
        <v>590</v>
      </c>
      <c r="AB4468"/>
      <c r="AC4468"/>
      <c r="AD4468"/>
      <c r="AE4468" t="s">
        <v>164</v>
      </c>
      <c r="AF4468"/>
      <c r="AG4468"/>
      <c r="AH4468"/>
      <c r="AI4468" t="n">
        <v>100</v>
      </c>
    </row>
    <row r="4469">
      <c r="A4469" t="n">
        <v>7487979</v>
      </c>
      <c r="B4469" t="n">
        <v>0</v>
      </c>
      <c r="C4469" t="n">
        <v>6</v>
      </c>
      <c r="D4469" t="s">
        <v>2321</v>
      </c>
      <c r="E4469" t="s">
        <v>2322</v>
      </c>
      <c r="F4469"/>
      <c r="G4469"/>
      <c r="H4469"/>
      <c r="I4469"/>
      <c r="J4469" t="s">
        <v>168</v>
      </c>
      <c r="K4469" t="n">
        <v>8</v>
      </c>
      <c r="L4469" t="n">
        <v>209</v>
      </c>
      <c r="M4469" t="s">
        <v>169</v>
      </c>
      <c r="N4469" t="s">
        <v>159</v>
      </c>
      <c r="O4469"/>
      <c r="P4469"/>
      <c r="Q4469" t="s">
        <v>170</v>
      </c>
      <c r="R4469" t="s">
        <v>171</v>
      </c>
      <c r="S4469" t="s">
        <v>172</v>
      </c>
      <c r="T4469" t="n">
        <v>12</v>
      </c>
      <c r="U4469" t="n">
        <v>2</v>
      </c>
      <c r="V4469" t="n">
        <v>2007</v>
      </c>
      <c r="W4469" t="n">
        <v>12</v>
      </c>
      <c r="X4469" t="n">
        <v>2</v>
      </c>
      <c r="Y4469" t="n">
        <v>2007</v>
      </c>
      <c r="Z4469"/>
      <c r="AA4469" t="n">
        <v>590</v>
      </c>
      <c r="AB4469"/>
      <c r="AC4469"/>
      <c r="AD4469"/>
      <c r="AE4469" t="s">
        <v>164</v>
      </c>
      <c r="AF4469"/>
      <c r="AG4469"/>
      <c r="AH4469"/>
      <c r="AI4469" t="n">
        <v>100</v>
      </c>
    </row>
    <row r="4470">
      <c r="A4470" t="n">
        <v>4511464</v>
      </c>
      <c r="B4470" t="n">
        <v>0</v>
      </c>
      <c r="C4470" t="n">
        <v>6</v>
      </c>
      <c r="D4470" t="s">
        <v>2321</v>
      </c>
      <c r="E4470" t="s">
        <v>2322</v>
      </c>
      <c r="F4470"/>
      <c r="G4470"/>
      <c r="H4470"/>
      <c r="I4470"/>
      <c r="J4470" t="s">
        <v>648</v>
      </c>
      <c r="K4470"/>
      <c r="L4470" t="n">
        <v>209</v>
      </c>
      <c r="M4470" t="s">
        <v>484</v>
      </c>
      <c r="N4470" t="s">
        <v>295</v>
      </c>
      <c r="O4470"/>
      <c r="P4470"/>
      <c r="Q4470" t="s">
        <v>484</v>
      </c>
      <c r="R4470"/>
      <c r="S4470"/>
      <c r="T4470" t="n">
        <v>14</v>
      </c>
      <c r="U4470" t="n">
        <v>6</v>
      </c>
      <c r="V4470" t="n">
        <v>1981</v>
      </c>
      <c r="W4470" t="n">
        <v>14</v>
      </c>
      <c r="X4470" t="n">
        <v>6</v>
      </c>
      <c r="Y4470" t="n">
        <v>1981</v>
      </c>
      <c r="Z4470"/>
      <c r="AA4470" t="n">
        <v>8</v>
      </c>
      <c r="AB4470"/>
      <c r="AC4470"/>
      <c r="AD4470"/>
      <c r="AE4470"/>
      <c r="AF4470"/>
      <c r="AG4470" t="n">
        <v>1</v>
      </c>
      <c r="AH4470"/>
      <c r="AI4470" t="n">
        <v>10000</v>
      </c>
    </row>
    <row r="4471">
      <c r="A4471" t="n">
        <v>7487989</v>
      </c>
      <c r="B4471" t="n">
        <v>0</v>
      </c>
      <c r="C4471" t="n">
        <v>6</v>
      </c>
      <c r="D4471" t="s">
        <v>2321</v>
      </c>
      <c r="E4471" t="s">
        <v>2322</v>
      </c>
      <c r="F4471"/>
      <c r="G4471"/>
      <c r="H4471"/>
      <c r="I4471"/>
      <c r="J4471" t="s">
        <v>332</v>
      </c>
      <c r="K4471" t="n">
        <v>20</v>
      </c>
      <c r="L4471" t="n">
        <v>209</v>
      </c>
      <c r="M4471" t="s">
        <v>333</v>
      </c>
      <c r="N4471" t="s">
        <v>159</v>
      </c>
      <c r="O4471"/>
      <c r="P4471"/>
      <c r="Q4471" t="s">
        <v>283</v>
      </c>
      <c r="R4471" t="s">
        <v>161</v>
      </c>
      <c r="S4471" t="s">
        <v>162</v>
      </c>
      <c r="T4471" t="n">
        <v>9</v>
      </c>
      <c r="U4471" t="n">
        <v>2</v>
      </c>
      <c r="V4471" t="n">
        <v>2007</v>
      </c>
      <c r="W4471" t="n">
        <v>9</v>
      </c>
      <c r="X4471" t="n">
        <v>2</v>
      </c>
      <c r="Y4471" t="n">
        <v>2007</v>
      </c>
      <c r="Z4471"/>
      <c r="AA4471" t="n">
        <v>590</v>
      </c>
      <c r="AB4471"/>
      <c r="AC4471"/>
      <c r="AD4471"/>
      <c r="AE4471" t="s">
        <v>164</v>
      </c>
      <c r="AF4471"/>
      <c r="AG4471"/>
      <c r="AH4471"/>
      <c r="AI4471" t="n">
        <v>100</v>
      </c>
    </row>
    <row r="4472">
      <c r="A4472" t="n">
        <v>7487986</v>
      </c>
      <c r="B4472" t="n">
        <v>0</v>
      </c>
      <c r="C4472" t="n">
        <v>6</v>
      </c>
      <c r="D4472" t="s">
        <v>2321</v>
      </c>
      <c r="E4472" t="s">
        <v>2322</v>
      </c>
      <c r="F4472"/>
      <c r="G4472"/>
      <c r="H4472"/>
      <c r="I4472"/>
      <c r="J4472" t="s">
        <v>320</v>
      </c>
      <c r="K4472" t="n">
        <v>8</v>
      </c>
      <c r="L4472" t="n">
        <v>209</v>
      </c>
      <c r="M4472" t="s">
        <v>321</v>
      </c>
      <c r="N4472" t="s">
        <v>159</v>
      </c>
      <c r="O4472"/>
      <c r="P4472"/>
      <c r="Q4472" t="s">
        <v>322</v>
      </c>
      <c r="R4472" t="s">
        <v>222</v>
      </c>
      <c r="S4472" t="s">
        <v>323</v>
      </c>
      <c r="T4472" t="n">
        <v>9</v>
      </c>
      <c r="U4472" t="n">
        <v>2</v>
      </c>
      <c r="V4472" t="n">
        <v>2007</v>
      </c>
      <c r="W4472" t="n">
        <v>9</v>
      </c>
      <c r="X4472" t="n">
        <v>2</v>
      </c>
      <c r="Y4472" t="n">
        <v>2007</v>
      </c>
      <c r="Z4472"/>
      <c r="AA4472" t="n">
        <v>590</v>
      </c>
      <c r="AB4472"/>
      <c r="AC4472"/>
      <c r="AD4472"/>
      <c r="AE4472" t="s">
        <v>164</v>
      </c>
      <c r="AF4472"/>
      <c r="AG4472"/>
      <c r="AH4472"/>
      <c r="AI4472" t="n">
        <v>100</v>
      </c>
    </row>
    <row r="4473">
      <c r="A4473" t="n">
        <v>7487991</v>
      </c>
      <c r="B4473" t="n">
        <v>0</v>
      </c>
      <c r="C4473" t="n">
        <v>6</v>
      </c>
      <c r="D4473" t="s">
        <v>2321</v>
      </c>
      <c r="E4473" t="s">
        <v>2322</v>
      </c>
      <c r="F4473"/>
      <c r="G4473"/>
      <c r="H4473"/>
      <c r="I4473"/>
      <c r="J4473" t="s">
        <v>527</v>
      </c>
      <c r="K4473" t="n">
        <v>66</v>
      </c>
      <c r="L4473" t="n">
        <v>209</v>
      </c>
      <c r="M4473" t="s">
        <v>528</v>
      </c>
      <c r="N4473" t="s">
        <v>159</v>
      </c>
      <c r="O4473"/>
      <c r="P4473"/>
      <c r="Q4473" t="s">
        <v>277</v>
      </c>
      <c r="R4473" t="s">
        <v>193</v>
      </c>
      <c r="S4473" t="s">
        <v>235</v>
      </c>
      <c r="T4473" t="n">
        <v>13</v>
      </c>
      <c r="U4473" t="n">
        <v>2</v>
      </c>
      <c r="V4473" t="n">
        <v>2007</v>
      </c>
      <c r="W4473" t="n">
        <v>13</v>
      </c>
      <c r="X4473" t="n">
        <v>2</v>
      </c>
      <c r="Y4473" t="n">
        <v>2007</v>
      </c>
      <c r="Z4473"/>
      <c r="AA4473" t="n">
        <v>590</v>
      </c>
      <c r="AB4473"/>
      <c r="AC4473"/>
      <c r="AD4473"/>
      <c r="AE4473" t="s">
        <v>164</v>
      </c>
      <c r="AF4473"/>
      <c r="AG4473"/>
      <c r="AH4473"/>
      <c r="AI4473" t="n">
        <v>1000</v>
      </c>
    </row>
    <row r="4474">
      <c r="A4474" t="n">
        <v>4511122</v>
      </c>
      <c r="B4474" t="n">
        <v>0</v>
      </c>
      <c r="C4474" t="n">
        <v>6</v>
      </c>
      <c r="D4474" t="s">
        <v>2321</v>
      </c>
      <c r="E4474" t="s">
        <v>2322</v>
      </c>
      <c r="F4474"/>
      <c r="G4474"/>
      <c r="H4474"/>
      <c r="I4474"/>
      <c r="J4474" t="s">
        <v>427</v>
      </c>
      <c r="K4474"/>
      <c r="L4474" t="n">
        <v>209</v>
      </c>
      <c r="M4474" t="s">
        <v>428</v>
      </c>
      <c r="N4474" t="s">
        <v>295</v>
      </c>
      <c r="O4474"/>
      <c r="P4474"/>
      <c r="Q4474" t="s">
        <v>429</v>
      </c>
      <c r="R4474" t="s">
        <v>222</v>
      </c>
      <c r="S4474" t="s">
        <v>352</v>
      </c>
      <c r="T4474" t="n">
        <v>16</v>
      </c>
      <c r="U4474" t="n">
        <v>6</v>
      </c>
      <c r="V4474" t="n">
        <v>1981</v>
      </c>
      <c r="W4474" t="n">
        <v>16</v>
      </c>
      <c r="X4474" t="n">
        <v>6</v>
      </c>
      <c r="Y4474" t="n">
        <v>1981</v>
      </c>
      <c r="Z4474"/>
      <c r="AA4474" t="n">
        <v>8</v>
      </c>
      <c r="AB4474"/>
      <c r="AC4474"/>
      <c r="AD4474"/>
      <c r="AE4474"/>
      <c r="AF4474"/>
      <c r="AG4474" t="n">
        <v>1</v>
      </c>
      <c r="AH4474"/>
      <c r="AI4474" t="n">
        <v>1000</v>
      </c>
    </row>
    <row r="4475">
      <c r="A4475" t="n">
        <v>7487988</v>
      </c>
      <c r="B4475" t="n">
        <v>0</v>
      </c>
      <c r="C4475" t="n">
        <v>6</v>
      </c>
      <c r="D4475" t="s">
        <v>2321</v>
      </c>
      <c r="E4475" t="s">
        <v>2322</v>
      </c>
      <c r="F4475"/>
      <c r="G4475"/>
      <c r="H4475"/>
      <c r="I4475"/>
      <c r="J4475" t="s">
        <v>529</v>
      </c>
      <c r="K4475" t="n">
        <v>83</v>
      </c>
      <c r="L4475" t="n">
        <v>209</v>
      </c>
      <c r="M4475" t="s">
        <v>530</v>
      </c>
      <c r="N4475" t="s">
        <v>159</v>
      </c>
      <c r="O4475"/>
      <c r="P4475"/>
      <c r="Q4475" t="s">
        <v>264</v>
      </c>
      <c r="R4475" t="s">
        <v>193</v>
      </c>
      <c r="S4475" t="s">
        <v>194</v>
      </c>
      <c r="T4475" t="n">
        <v>11</v>
      </c>
      <c r="U4475" t="n">
        <v>2</v>
      </c>
      <c r="V4475" t="n">
        <v>2007</v>
      </c>
      <c r="W4475" t="n">
        <v>11</v>
      </c>
      <c r="X4475" t="n">
        <v>2</v>
      </c>
      <c r="Y4475" t="n">
        <v>2007</v>
      </c>
      <c r="Z4475"/>
      <c r="AA4475" t="n">
        <v>590</v>
      </c>
      <c r="AB4475"/>
      <c r="AC4475" t="s">
        <v>531</v>
      </c>
      <c r="AD4475"/>
      <c r="AE4475" t="s">
        <v>164</v>
      </c>
      <c r="AF4475"/>
      <c r="AG4475"/>
      <c r="AH4475"/>
      <c r="AI4475" t="n">
        <v>100</v>
      </c>
    </row>
    <row r="4476">
      <c r="A4476" t="n">
        <v>6980033</v>
      </c>
      <c r="B4476" t="n">
        <v>0</v>
      </c>
      <c r="C4476" t="n">
        <v>6</v>
      </c>
      <c r="D4476" t="s">
        <v>2321</v>
      </c>
      <c r="E4476" t="s">
        <v>2322</v>
      </c>
      <c r="F4476"/>
      <c r="G4476"/>
      <c r="H4476"/>
      <c r="I4476"/>
      <c r="J4476" t="s">
        <v>382</v>
      </c>
      <c r="K4476"/>
      <c r="L4476" t="n">
        <v>209</v>
      </c>
      <c r="M4476" t="s">
        <v>383</v>
      </c>
      <c r="N4476" t="s">
        <v>384</v>
      </c>
      <c r="O4476"/>
      <c r="P4476"/>
      <c r="Q4476" t="s">
        <v>385</v>
      </c>
      <c r="R4476" t="s">
        <v>193</v>
      </c>
      <c r="S4476" t="s">
        <v>365</v>
      </c>
      <c r="T4476" t="n">
        <v>18</v>
      </c>
      <c r="U4476" t="n">
        <v>7</v>
      </c>
      <c r="V4476" t="n">
        <v>1994</v>
      </c>
      <c r="W4476" t="n">
        <v>18</v>
      </c>
      <c r="X4476" t="n">
        <v>7</v>
      </c>
      <c r="Y4476" t="n">
        <v>1994</v>
      </c>
      <c r="Z4476"/>
      <c r="AA4476" t="n">
        <v>478</v>
      </c>
      <c r="AB4476"/>
      <c r="AC4476"/>
      <c r="AD4476"/>
      <c r="AE4476" t="s">
        <v>230</v>
      </c>
      <c r="AF4476"/>
      <c r="AG4476"/>
      <c r="AH4476"/>
      <c r="AI4476" t="n">
        <v>1000</v>
      </c>
    </row>
    <row r="4477">
      <c r="A4477" t="n">
        <v>6979980</v>
      </c>
      <c r="B4477" t="n">
        <v>0</v>
      </c>
      <c r="C4477" t="n">
        <v>6</v>
      </c>
      <c r="D4477" t="s">
        <v>2321</v>
      </c>
      <c r="E4477" t="s">
        <v>2322</v>
      </c>
      <c r="F4477"/>
      <c r="G4477"/>
      <c r="H4477"/>
      <c r="I4477"/>
      <c r="J4477" t="s">
        <v>571</v>
      </c>
      <c r="K4477"/>
      <c r="L4477" t="n">
        <v>209</v>
      </c>
      <c r="M4477" t="s">
        <v>572</v>
      </c>
      <c r="N4477" t="s">
        <v>230</v>
      </c>
      <c r="O4477"/>
      <c r="P4477"/>
      <c r="Q4477" t="s">
        <v>385</v>
      </c>
      <c r="R4477" t="s">
        <v>193</v>
      </c>
      <c r="S4477" t="s">
        <v>376</v>
      </c>
      <c r="T4477" t="n">
        <v>18</v>
      </c>
      <c r="U4477" t="n">
        <v>7</v>
      </c>
      <c r="V4477" t="n">
        <v>1994</v>
      </c>
      <c r="W4477" t="n">
        <v>18</v>
      </c>
      <c r="X4477" t="n">
        <v>7</v>
      </c>
      <c r="Y4477" t="n">
        <v>1994</v>
      </c>
      <c r="Z4477"/>
      <c r="AA4477" t="n">
        <v>478</v>
      </c>
      <c r="AB4477"/>
      <c r="AC4477"/>
      <c r="AD4477"/>
      <c r="AE4477" t="s">
        <v>230</v>
      </c>
      <c r="AF4477"/>
      <c r="AG4477"/>
      <c r="AH4477"/>
      <c r="AI4477" t="n">
        <v>1000</v>
      </c>
    </row>
    <row r="4478">
      <c r="A4478" t="n">
        <v>8844146</v>
      </c>
      <c r="B4478" t="n">
        <v>0</v>
      </c>
      <c r="C4478" t="n">
        <v>6</v>
      </c>
      <c r="D4478" t="s">
        <v>2321</v>
      </c>
      <c r="E4478" t="s">
        <v>2322</v>
      </c>
      <c r="F4478"/>
      <c r="G4478"/>
      <c r="H4478"/>
      <c r="I4478"/>
      <c r="J4478" t="s">
        <v>309</v>
      </c>
      <c r="K4478"/>
      <c r="L4478" t="n">
        <v>209</v>
      </c>
      <c r="M4478" t="s">
        <v>316</v>
      </c>
      <c r="N4478" t="s">
        <v>230</v>
      </c>
      <c r="O4478"/>
      <c r="P4478"/>
      <c r="Q4478" t="s">
        <v>303</v>
      </c>
      <c r="R4478" t="s">
        <v>161</v>
      </c>
      <c r="S4478" t="s">
        <v>304</v>
      </c>
      <c r="T4478" t="n">
        <v>10</v>
      </c>
      <c r="U4478" t="n">
        <v>9</v>
      </c>
      <c r="V4478" t="n">
        <v>2004</v>
      </c>
      <c r="W4478" t="n">
        <v>10</v>
      </c>
      <c r="X4478" t="n">
        <v>9</v>
      </c>
      <c r="Y4478" t="n">
        <v>2004</v>
      </c>
      <c r="Z4478"/>
      <c r="AA4478" t="n">
        <v>909</v>
      </c>
      <c r="AB4478"/>
      <c r="AC4478"/>
      <c r="AD4478"/>
      <c r="AE4478" t="s">
        <v>230</v>
      </c>
      <c r="AF4478"/>
      <c r="AG4478"/>
      <c r="AH4478"/>
      <c r="AI4478" t="n">
        <v>1000</v>
      </c>
    </row>
    <row r="4479">
      <c r="A4479" t="n">
        <v>7775698</v>
      </c>
      <c r="B4479" t="n">
        <v>0</v>
      </c>
      <c r="C4479" t="n">
        <v>6</v>
      </c>
      <c r="D4479" t="s">
        <v>2321</v>
      </c>
      <c r="E4479" t="s">
        <v>2322</v>
      </c>
      <c r="F4479"/>
      <c r="G4479"/>
      <c r="H4479"/>
      <c r="I4479"/>
      <c r="J4479" t="s">
        <v>637</v>
      </c>
      <c r="K4479"/>
      <c r="L4479" t="n">
        <v>209</v>
      </c>
      <c r="M4479" t="s">
        <v>638</v>
      </c>
      <c r="N4479" t="s">
        <v>211</v>
      </c>
      <c r="O4479"/>
      <c r="P4479"/>
      <c r="Q4479" t="s">
        <v>192</v>
      </c>
      <c r="R4479" t="s">
        <v>171</v>
      </c>
      <c r="S4479" t="s">
        <v>202</v>
      </c>
      <c r="T4479" t="n">
        <v>9</v>
      </c>
      <c r="U4479" t="n">
        <v>5</v>
      </c>
      <c r="V4479" t="n">
        <v>2008</v>
      </c>
      <c r="W4479" t="n">
        <v>9</v>
      </c>
      <c r="X4479" t="n">
        <v>5</v>
      </c>
      <c r="Y4479" t="n">
        <v>2008</v>
      </c>
      <c r="Z4479"/>
      <c r="AA4479" t="n">
        <v>654</v>
      </c>
      <c r="AB4479"/>
      <c r="AC4479"/>
      <c r="AD4479"/>
      <c r="AE4479" t="s">
        <v>211</v>
      </c>
      <c r="AF4479"/>
      <c r="AG4479"/>
      <c r="AH4479"/>
      <c r="AI4479" t="n">
        <v>100</v>
      </c>
    </row>
    <row r="4480">
      <c r="A4480" t="n">
        <v>7487980</v>
      </c>
      <c r="B4480" t="n">
        <v>0</v>
      </c>
      <c r="C4480" t="n">
        <v>6</v>
      </c>
      <c r="D4480" t="s">
        <v>2321</v>
      </c>
      <c r="E4480" t="s">
        <v>2322</v>
      </c>
      <c r="F4480"/>
      <c r="G4480"/>
      <c r="H4480"/>
      <c r="I4480"/>
      <c r="J4480" t="s">
        <v>536</v>
      </c>
      <c r="K4480" t="n">
        <v>20</v>
      </c>
      <c r="L4480" t="n">
        <v>209</v>
      </c>
      <c r="M4480" t="s">
        <v>537</v>
      </c>
      <c r="N4480" t="s">
        <v>159</v>
      </c>
      <c r="O4480"/>
      <c r="P4480"/>
      <c r="Q4480" t="s">
        <v>538</v>
      </c>
      <c r="R4480" t="s">
        <v>171</v>
      </c>
      <c r="S4480" t="s">
        <v>172</v>
      </c>
      <c r="T4480" t="n">
        <v>12</v>
      </c>
      <c r="U4480" t="n">
        <v>2</v>
      </c>
      <c r="V4480" t="n">
        <v>2007</v>
      </c>
      <c r="W4480" t="n">
        <v>12</v>
      </c>
      <c r="X4480" t="n">
        <v>2</v>
      </c>
      <c r="Y4480" t="n">
        <v>2007</v>
      </c>
      <c r="Z4480"/>
      <c r="AA4480" t="n">
        <v>590</v>
      </c>
      <c r="AB4480"/>
      <c r="AC4480" t="s">
        <v>539</v>
      </c>
      <c r="AD4480"/>
      <c r="AE4480" t="s">
        <v>164</v>
      </c>
      <c r="AF4480"/>
      <c r="AG4480"/>
      <c r="AH4480"/>
      <c r="AI4480" t="n">
        <v>1000</v>
      </c>
    </row>
    <row r="4481">
      <c r="A4481" t="n">
        <v>7487983</v>
      </c>
      <c r="B4481" t="n">
        <v>0</v>
      </c>
      <c r="C4481" t="n">
        <v>6</v>
      </c>
      <c r="D4481" t="s">
        <v>2321</v>
      </c>
      <c r="E4481" t="s">
        <v>2322</v>
      </c>
      <c r="F4481"/>
      <c r="G4481"/>
      <c r="H4481"/>
      <c r="I4481"/>
      <c r="J4481" t="s">
        <v>499</v>
      </c>
      <c r="K4481" t="n">
        <v>55</v>
      </c>
      <c r="L4481" t="n">
        <v>209</v>
      </c>
      <c r="M4481" t="s">
        <v>500</v>
      </c>
      <c r="N4481" t="s">
        <v>359</v>
      </c>
      <c r="O4481"/>
      <c r="P4481"/>
      <c r="Q4481" t="s">
        <v>294</v>
      </c>
      <c r="R4481" t="s">
        <v>222</v>
      </c>
      <c r="S4481" t="s">
        <v>501</v>
      </c>
      <c r="T4481" t="n">
        <v>11</v>
      </c>
      <c r="U4481" t="n">
        <v>2</v>
      </c>
      <c r="V4481" t="n">
        <v>2007</v>
      </c>
      <c r="W4481" t="n">
        <v>11</v>
      </c>
      <c r="X4481" t="n">
        <v>2</v>
      </c>
      <c r="Y4481" t="n">
        <v>2007</v>
      </c>
      <c r="Z4481"/>
      <c r="AA4481" t="n">
        <v>590</v>
      </c>
      <c r="AB4481"/>
      <c r="AC4481"/>
      <c r="AD4481"/>
      <c r="AE4481" t="s">
        <v>164</v>
      </c>
      <c r="AF4481"/>
      <c r="AG4481"/>
      <c r="AH4481"/>
      <c r="AI4481" t="n">
        <v>100</v>
      </c>
    </row>
    <row r="4482">
      <c r="A4482" t="n">
        <v>6979650</v>
      </c>
      <c r="B4482" t="n">
        <v>0</v>
      </c>
      <c r="C4482" t="n">
        <v>6</v>
      </c>
      <c r="D4482" t="s">
        <v>2321</v>
      </c>
      <c r="E4482" t="s">
        <v>2322</v>
      </c>
      <c r="F4482"/>
      <c r="G4482"/>
      <c r="H4482"/>
      <c r="I4482"/>
      <c r="J4482" t="s">
        <v>432</v>
      </c>
      <c r="K4482"/>
      <c r="L4482" t="n">
        <v>209</v>
      </c>
      <c r="M4482" t="s">
        <v>433</v>
      </c>
      <c r="N4482" t="s">
        <v>230</v>
      </c>
      <c r="O4482"/>
      <c r="P4482"/>
      <c r="Q4482" t="s">
        <v>385</v>
      </c>
      <c r="R4482" t="s">
        <v>161</v>
      </c>
      <c r="S4482" t="s">
        <v>162</v>
      </c>
      <c r="T4482" t="n">
        <v>15</v>
      </c>
      <c r="U4482" t="n">
        <v>7</v>
      </c>
      <c r="V4482" t="n">
        <v>1994</v>
      </c>
      <c r="W4482" t="n">
        <v>15</v>
      </c>
      <c r="X4482" t="n">
        <v>7</v>
      </c>
      <c r="Y4482" t="n">
        <v>1994</v>
      </c>
      <c r="Z4482"/>
      <c r="AA4482" t="n">
        <v>478</v>
      </c>
      <c r="AB4482"/>
      <c r="AC4482"/>
      <c r="AD4482"/>
      <c r="AE4482" t="s">
        <v>230</v>
      </c>
      <c r="AF4482"/>
      <c r="AG4482"/>
      <c r="AH4482"/>
      <c r="AI4482" t="n">
        <v>1000</v>
      </c>
    </row>
    <row r="4483">
      <c r="A4483" t="n">
        <v>4510949</v>
      </c>
      <c r="B4483" t="n">
        <v>0</v>
      </c>
      <c r="C4483" t="n">
        <v>6</v>
      </c>
      <c r="D4483" t="s">
        <v>2321</v>
      </c>
      <c r="E4483" t="s">
        <v>2322</v>
      </c>
      <c r="F4483"/>
      <c r="G4483"/>
      <c r="H4483"/>
      <c r="I4483"/>
      <c r="J4483" t="s">
        <v>434</v>
      </c>
      <c r="K4483" t="n">
        <v>60</v>
      </c>
      <c r="L4483" t="n">
        <v>209</v>
      </c>
      <c r="M4483" t="s">
        <v>435</v>
      </c>
      <c r="N4483" t="s">
        <v>245</v>
      </c>
      <c r="O4483"/>
      <c r="P4483"/>
      <c r="Q4483" t="s">
        <v>385</v>
      </c>
      <c r="R4483" t="s">
        <v>161</v>
      </c>
      <c r="S4483" t="s">
        <v>403</v>
      </c>
      <c r="T4483" t="n">
        <v>1</v>
      </c>
      <c r="U4483" t="n">
        <v>1</v>
      </c>
      <c r="V4483" t="n">
        <v>1972</v>
      </c>
      <c r="W4483" t="n">
        <v>31</v>
      </c>
      <c r="X4483" t="n">
        <v>12</v>
      </c>
      <c r="Y4483" t="n">
        <v>1972</v>
      </c>
      <c r="Z4483"/>
      <c r="AA4483" t="n">
        <v>8</v>
      </c>
      <c r="AB4483"/>
      <c r="AC4483"/>
      <c r="AD4483"/>
      <c r="AE4483"/>
      <c r="AF4483"/>
      <c r="AG4483" t="n">
        <v>1</v>
      </c>
      <c r="AH4483"/>
      <c r="AI4483" t="n">
        <v>1000</v>
      </c>
    </row>
    <row r="4484">
      <c r="A4484" t="n">
        <v>9711779</v>
      </c>
      <c r="B4484" t="n">
        <v>0</v>
      </c>
      <c r="C4484" t="n">
        <v>6</v>
      </c>
      <c r="D4484" t="s">
        <v>2321</v>
      </c>
      <c r="E4484" t="s">
        <v>2322</v>
      </c>
      <c r="F4484"/>
      <c r="G4484"/>
      <c r="H4484"/>
      <c r="I4484"/>
      <c r="J4484" t="s">
        <v>676</v>
      </c>
      <c r="K4484" t="n">
        <v>29</v>
      </c>
      <c r="L4484" t="n">
        <v>209</v>
      </c>
      <c r="M4484" t="s">
        <v>677</v>
      </c>
      <c r="N4484" t="s">
        <v>257</v>
      </c>
      <c r="O4484"/>
      <c r="P4484"/>
      <c r="Q4484" t="s">
        <v>385</v>
      </c>
      <c r="R4484" t="s">
        <v>161</v>
      </c>
      <c r="S4484" t="s">
        <v>555</v>
      </c>
      <c r="T4484" t="n">
        <v>12</v>
      </c>
      <c r="U4484" t="n">
        <v>6</v>
      </c>
      <c r="V4484" t="n">
        <v>2016</v>
      </c>
      <c r="W4484" t="n">
        <v>12</v>
      </c>
      <c r="X4484" t="n">
        <v>6</v>
      </c>
      <c r="Y4484" t="n">
        <v>2016</v>
      </c>
      <c r="Z4484"/>
      <c r="AA4484" t="n">
        <v>1224</v>
      </c>
      <c r="AB4484" t="s">
        <v>678</v>
      </c>
      <c r="AC4484" t="s">
        <v>259</v>
      </c>
      <c r="AD4484" t="s">
        <v>671</v>
      </c>
      <c r="AE4484" t="s">
        <v>261</v>
      </c>
      <c r="AF4484"/>
      <c r="AG4484"/>
      <c r="AH4484"/>
      <c r="AI4484" t="n">
        <v>10</v>
      </c>
    </row>
    <row r="4485">
      <c r="A4485" t="n">
        <v>9711983</v>
      </c>
      <c r="B4485" t="n">
        <v>0</v>
      </c>
      <c r="C4485" t="n">
        <v>6</v>
      </c>
      <c r="D4485" t="s">
        <v>2321</v>
      </c>
      <c r="E4485" t="s">
        <v>2322</v>
      </c>
      <c r="F4485"/>
      <c r="G4485"/>
      <c r="H4485"/>
      <c r="I4485"/>
      <c r="J4485" t="s">
        <v>676</v>
      </c>
      <c r="K4485" t="n">
        <v>166</v>
      </c>
      <c r="L4485" t="n">
        <v>209</v>
      </c>
      <c r="M4485" t="s">
        <v>679</v>
      </c>
      <c r="N4485" t="s">
        <v>257</v>
      </c>
      <c r="O4485"/>
      <c r="P4485"/>
      <c r="Q4485" t="s">
        <v>385</v>
      </c>
      <c r="R4485" t="s">
        <v>161</v>
      </c>
      <c r="S4485" t="s">
        <v>403</v>
      </c>
      <c r="T4485" t="n">
        <v>16</v>
      </c>
      <c r="U4485" t="n">
        <v>6</v>
      </c>
      <c r="V4485" t="n">
        <v>2016</v>
      </c>
      <c r="W4485" t="n">
        <v>16</v>
      </c>
      <c r="X4485" t="n">
        <v>6</v>
      </c>
      <c r="Y4485" t="n">
        <v>2016</v>
      </c>
      <c r="Z4485"/>
      <c r="AA4485" t="n">
        <v>1224</v>
      </c>
      <c r="AB4485" t="s">
        <v>680</v>
      </c>
      <c r="AC4485" t="s">
        <v>273</v>
      </c>
      <c r="AD4485" t="s">
        <v>671</v>
      </c>
      <c r="AE4485" t="s">
        <v>261</v>
      </c>
      <c r="AF4485"/>
      <c r="AG4485"/>
      <c r="AH4485"/>
      <c r="AI4485" t="n">
        <v>10</v>
      </c>
    </row>
    <row r="4486">
      <c r="A4486" t="n">
        <v>4512837</v>
      </c>
      <c r="B4486" t="n">
        <v>0</v>
      </c>
      <c r="C4486" t="n">
        <v>6</v>
      </c>
      <c r="D4486" t="s">
        <v>2321</v>
      </c>
      <c r="E4486" t="s">
        <v>2322</v>
      </c>
      <c r="F4486"/>
      <c r="G4486"/>
      <c r="H4486"/>
      <c r="I4486"/>
      <c r="J4486" t="s">
        <v>391</v>
      </c>
      <c r="K4486"/>
      <c r="L4486" t="n">
        <v>209</v>
      </c>
      <c r="M4486" t="s">
        <v>177</v>
      </c>
      <c r="N4486" t="s">
        <v>251</v>
      </c>
      <c r="O4486"/>
      <c r="P4486"/>
      <c r="Q4486" t="s">
        <v>177</v>
      </c>
      <c r="R4486"/>
      <c r="S4486"/>
      <c r="T4486" t="n">
        <v>1</v>
      </c>
      <c r="U4486" t="n">
        <v>1</v>
      </c>
      <c r="V4486" t="n">
        <v>1969</v>
      </c>
      <c r="W4486" t="n">
        <v>31</v>
      </c>
      <c r="X4486" t="n">
        <v>12</v>
      </c>
      <c r="Y4486" t="n">
        <v>1969</v>
      </c>
      <c r="Z4486"/>
      <c r="AA4486" t="n">
        <v>8</v>
      </c>
      <c r="AB4486"/>
      <c r="AC4486"/>
      <c r="AD4486"/>
      <c r="AE4486"/>
      <c r="AF4486"/>
      <c r="AG4486" t="n">
        <v>1</v>
      </c>
      <c r="AH4486"/>
      <c r="AI4486" t="n">
        <v>10000</v>
      </c>
    </row>
    <row r="4487">
      <c r="A4487" t="n">
        <v>7487995</v>
      </c>
      <c r="B4487" t="n">
        <v>0</v>
      </c>
      <c r="C4487" t="n">
        <v>6</v>
      </c>
      <c r="D4487" t="s">
        <v>2321</v>
      </c>
      <c r="E4487" t="s">
        <v>2322</v>
      </c>
      <c r="F4487"/>
      <c r="G4487"/>
      <c r="H4487"/>
      <c r="I4487"/>
      <c r="J4487" t="s">
        <v>735</v>
      </c>
      <c r="K4487" t="n">
        <v>15</v>
      </c>
      <c r="L4487" t="n">
        <v>209</v>
      </c>
      <c r="M4487" t="s">
        <v>736</v>
      </c>
      <c r="N4487" t="s">
        <v>159</v>
      </c>
      <c r="O4487"/>
      <c r="P4487"/>
      <c r="Q4487" t="s">
        <v>283</v>
      </c>
      <c r="R4487" t="s">
        <v>171</v>
      </c>
      <c r="S4487" t="s">
        <v>369</v>
      </c>
      <c r="T4487" t="n">
        <v>9</v>
      </c>
      <c r="U4487" t="n">
        <v>2</v>
      </c>
      <c r="V4487" t="n">
        <v>2007</v>
      </c>
      <c r="W4487" t="n">
        <v>9</v>
      </c>
      <c r="X4487" t="n">
        <v>2</v>
      </c>
      <c r="Y4487" t="n">
        <v>2007</v>
      </c>
      <c r="Z4487"/>
      <c r="AA4487" t="n">
        <v>590</v>
      </c>
      <c r="AB4487"/>
      <c r="AC4487" t="s">
        <v>928</v>
      </c>
      <c r="AD4487"/>
      <c r="AE4487" t="s">
        <v>164</v>
      </c>
      <c r="AF4487"/>
      <c r="AG4487"/>
      <c r="AH4487"/>
      <c r="AI4487" t="n">
        <v>100</v>
      </c>
    </row>
    <row r="4488">
      <c r="A4488" t="n">
        <v>4511482</v>
      </c>
      <c r="B4488" t="n">
        <v>0</v>
      </c>
      <c r="C4488" t="n">
        <v>6</v>
      </c>
      <c r="D4488" t="s">
        <v>2321</v>
      </c>
      <c r="E4488" t="s">
        <v>2322</v>
      </c>
      <c r="F4488"/>
      <c r="G4488"/>
      <c r="H4488"/>
      <c r="I4488"/>
      <c r="J4488" t="s">
        <v>681</v>
      </c>
      <c r="K4488" t="n">
        <v>245</v>
      </c>
      <c r="L4488" t="n">
        <v>209</v>
      </c>
      <c r="M4488" t="s">
        <v>534</v>
      </c>
      <c r="N4488" t="s">
        <v>295</v>
      </c>
      <c r="O4488"/>
      <c r="P4488"/>
      <c r="Q4488" t="s">
        <v>534</v>
      </c>
      <c r="R4488"/>
      <c r="S4488"/>
      <c r="T4488" t="n">
        <v>16</v>
      </c>
      <c r="U4488" t="n">
        <v>6</v>
      </c>
      <c r="V4488" t="n">
        <v>1981</v>
      </c>
      <c r="W4488" t="n">
        <v>16</v>
      </c>
      <c r="X4488" t="n">
        <v>6</v>
      </c>
      <c r="Y4488" t="n">
        <v>1981</v>
      </c>
      <c r="Z4488"/>
      <c r="AA4488" t="n">
        <v>8</v>
      </c>
      <c r="AB4488"/>
      <c r="AC4488"/>
      <c r="AD4488"/>
      <c r="AE4488"/>
      <c r="AF4488"/>
      <c r="AG4488" t="n">
        <v>1</v>
      </c>
      <c r="AH4488"/>
      <c r="AI4488" t="n">
        <v>10000</v>
      </c>
    </row>
    <row r="4489">
      <c r="A4489" t="n">
        <v>4512365</v>
      </c>
      <c r="B4489" t="n">
        <v>0</v>
      </c>
      <c r="C4489" t="n">
        <v>6</v>
      </c>
      <c r="D4489" t="s">
        <v>2321</v>
      </c>
      <c r="E4489" t="s">
        <v>2322</v>
      </c>
      <c r="F4489"/>
      <c r="G4489"/>
      <c r="H4489"/>
      <c r="I4489"/>
      <c r="J4489" t="s">
        <v>287</v>
      </c>
      <c r="K4489" t="n">
        <v>15</v>
      </c>
      <c r="L4489" t="n">
        <v>209</v>
      </c>
      <c r="M4489" t="s">
        <v>288</v>
      </c>
      <c r="N4489" t="s">
        <v>289</v>
      </c>
      <c r="O4489"/>
      <c r="P4489"/>
      <c r="Q4489" t="s">
        <v>290</v>
      </c>
      <c r="R4489" t="s">
        <v>222</v>
      </c>
      <c r="S4489" t="s">
        <v>254</v>
      </c>
      <c r="T4489" t="n">
        <v>16</v>
      </c>
      <c r="U4489" t="n">
        <v>9</v>
      </c>
      <c r="V4489" t="n">
        <v>1968</v>
      </c>
      <c r="W4489" t="n">
        <v>16</v>
      </c>
      <c r="X4489" t="n">
        <v>9</v>
      </c>
      <c r="Y4489" t="n">
        <v>1968</v>
      </c>
      <c r="Z4489"/>
      <c r="AA4489" t="n">
        <v>8</v>
      </c>
      <c r="AB4489"/>
      <c r="AC4489"/>
      <c r="AD4489"/>
      <c r="AE4489"/>
      <c r="AF4489"/>
      <c r="AG4489" t="n">
        <v>1</v>
      </c>
      <c r="AH4489"/>
      <c r="AI4489" t="n">
        <v>1000</v>
      </c>
    </row>
    <row r="4490">
      <c r="A4490" t="n">
        <v>8316047</v>
      </c>
      <c r="B4490" t="n">
        <v>0</v>
      </c>
      <c r="C4490" t="n">
        <v>6</v>
      </c>
      <c r="D4490" t="s">
        <v>2321</v>
      </c>
      <c r="E4490" t="s">
        <v>2322</v>
      </c>
      <c r="F4490"/>
      <c r="G4490"/>
      <c r="H4490"/>
      <c r="I4490"/>
      <c r="J4490" t="s">
        <v>1257</v>
      </c>
      <c r="K4490" t="n">
        <v>10</v>
      </c>
      <c r="L4490" t="n">
        <v>209</v>
      </c>
      <c r="M4490" t="s">
        <v>198</v>
      </c>
      <c r="N4490" t="s">
        <v>199</v>
      </c>
      <c r="O4490"/>
      <c r="P4490"/>
      <c r="Q4490" t="s">
        <v>201</v>
      </c>
      <c r="R4490" t="s">
        <v>171</v>
      </c>
      <c r="S4490" t="s">
        <v>202</v>
      </c>
      <c r="T4490" t="n">
        <v>21</v>
      </c>
      <c r="U4490" t="n">
        <v>6</v>
      </c>
      <c r="V4490" t="n">
        <v>2011</v>
      </c>
      <c r="W4490" t="n">
        <v>21</v>
      </c>
      <c r="X4490" t="n">
        <v>6</v>
      </c>
      <c r="Y4490" t="n">
        <v>2011</v>
      </c>
      <c r="Z4490"/>
      <c r="AA4490" t="n">
        <v>798</v>
      </c>
      <c r="AB4490"/>
      <c r="AC4490"/>
      <c r="AD4490" t="s">
        <v>1258</v>
      </c>
      <c r="AE4490" t="s">
        <v>205</v>
      </c>
      <c r="AF4490"/>
      <c r="AG4490"/>
      <c r="AH4490"/>
      <c r="AI4490" t="n">
        <v>1000</v>
      </c>
    </row>
    <row r="4491">
      <c r="A4491" t="n">
        <v>8844148</v>
      </c>
      <c r="B4491" t="n">
        <v>0</v>
      </c>
      <c r="C4491" t="n">
        <v>6</v>
      </c>
      <c r="D4491" t="s">
        <v>2321</v>
      </c>
      <c r="E4491" t="s">
        <v>2322</v>
      </c>
      <c r="F4491"/>
      <c r="G4491"/>
      <c r="H4491"/>
      <c r="I4491"/>
      <c r="J4491" t="s">
        <v>687</v>
      </c>
      <c r="K4491"/>
      <c r="L4491" t="n">
        <v>209</v>
      </c>
      <c r="M4491" t="s">
        <v>688</v>
      </c>
      <c r="N4491" t="s">
        <v>230</v>
      </c>
      <c r="O4491"/>
      <c r="P4491"/>
      <c r="Q4491" t="s">
        <v>534</v>
      </c>
      <c r="R4491" t="s">
        <v>222</v>
      </c>
      <c r="S4491" t="s">
        <v>501</v>
      </c>
      <c r="T4491" t="n">
        <v>11</v>
      </c>
      <c r="U4491" t="n">
        <v>9</v>
      </c>
      <c r="V4491" t="n">
        <v>2004</v>
      </c>
      <c r="W4491" t="n">
        <v>11</v>
      </c>
      <c r="X4491" t="n">
        <v>9</v>
      </c>
      <c r="Y4491" t="n">
        <v>2004</v>
      </c>
      <c r="Z4491"/>
      <c r="AA4491" t="n">
        <v>909</v>
      </c>
      <c r="AB4491"/>
      <c r="AC4491"/>
      <c r="AD4491"/>
      <c r="AE4491" t="s">
        <v>230</v>
      </c>
      <c r="AF4491"/>
      <c r="AG4491"/>
      <c r="AH4491"/>
      <c r="AI4491" t="n">
        <v>1000</v>
      </c>
    </row>
    <row r="4492">
      <c r="A4492" t="n">
        <v>4511473</v>
      </c>
      <c r="B4492" t="n">
        <v>0</v>
      </c>
      <c r="C4492" t="n">
        <v>6</v>
      </c>
      <c r="D4492" t="s">
        <v>2321</v>
      </c>
      <c r="E4492" t="s">
        <v>2322</v>
      </c>
      <c r="F4492"/>
      <c r="G4492"/>
      <c r="H4492"/>
      <c r="I4492"/>
      <c r="J4492" t="s">
        <v>654</v>
      </c>
      <c r="K4492"/>
      <c r="L4492" t="n">
        <v>209</v>
      </c>
      <c r="M4492" t="s">
        <v>234</v>
      </c>
      <c r="N4492" t="s">
        <v>295</v>
      </c>
      <c r="O4492"/>
      <c r="P4492"/>
      <c r="Q4492" t="s">
        <v>234</v>
      </c>
      <c r="R4492"/>
      <c r="S4492"/>
      <c r="T4492" t="n">
        <v>14</v>
      </c>
      <c r="U4492" t="n">
        <v>6</v>
      </c>
      <c r="V4492" t="n">
        <v>1981</v>
      </c>
      <c r="W4492" t="n">
        <v>14</v>
      </c>
      <c r="X4492" t="n">
        <v>6</v>
      </c>
      <c r="Y4492" t="n">
        <v>1981</v>
      </c>
      <c r="Z4492"/>
      <c r="AA4492" t="n">
        <v>8</v>
      </c>
      <c r="AB4492"/>
      <c r="AC4492"/>
      <c r="AD4492"/>
      <c r="AE4492"/>
      <c r="AF4492"/>
      <c r="AG4492" t="n">
        <v>1</v>
      </c>
      <c r="AH4492"/>
      <c r="AI4492" t="n">
        <v>10000</v>
      </c>
    </row>
    <row r="4493">
      <c r="A4493" t="n">
        <v>4510603</v>
      </c>
      <c r="B4493" t="n">
        <v>0</v>
      </c>
      <c r="C4493" t="n">
        <v>6</v>
      </c>
      <c r="D4493" t="s">
        <v>2321</v>
      </c>
      <c r="E4493" t="s">
        <v>2322</v>
      </c>
      <c r="F4493"/>
      <c r="G4493"/>
      <c r="H4493"/>
      <c r="I4493"/>
      <c r="J4493" t="s">
        <v>828</v>
      </c>
      <c r="K4493"/>
      <c r="L4493" t="n">
        <v>209</v>
      </c>
      <c r="M4493" t="s">
        <v>586</v>
      </c>
      <c r="N4493" t="s">
        <v>295</v>
      </c>
      <c r="O4493"/>
      <c r="P4493"/>
      <c r="Q4493" t="s">
        <v>586</v>
      </c>
      <c r="R4493"/>
      <c r="S4493"/>
      <c r="T4493" t="n">
        <v>15</v>
      </c>
      <c r="U4493" t="n">
        <v>6</v>
      </c>
      <c r="V4493" t="n">
        <v>1981</v>
      </c>
      <c r="W4493" t="n">
        <v>15</v>
      </c>
      <c r="X4493" t="n">
        <v>6</v>
      </c>
      <c r="Y4493" t="n">
        <v>1981</v>
      </c>
      <c r="Z4493"/>
      <c r="AA4493" t="n">
        <v>8</v>
      </c>
      <c r="AB4493"/>
      <c r="AC4493"/>
      <c r="AD4493"/>
      <c r="AE4493"/>
      <c r="AF4493"/>
      <c r="AG4493" t="n">
        <v>1</v>
      </c>
      <c r="AH4493"/>
      <c r="AI4493" t="n">
        <v>10000</v>
      </c>
    </row>
    <row r="4494">
      <c r="A4494" t="n">
        <v>7775697</v>
      </c>
      <c r="B4494" t="n">
        <v>0</v>
      </c>
      <c r="C4494" t="n">
        <v>6</v>
      </c>
      <c r="D4494" t="s">
        <v>2321</v>
      </c>
      <c r="E4494" t="s">
        <v>2322</v>
      </c>
      <c r="F4494"/>
      <c r="G4494"/>
      <c r="H4494"/>
      <c r="I4494"/>
      <c r="J4494" t="s">
        <v>689</v>
      </c>
      <c r="K4494"/>
      <c r="L4494" t="n">
        <v>209</v>
      </c>
      <c r="M4494" t="s">
        <v>690</v>
      </c>
      <c r="N4494" t="s">
        <v>211</v>
      </c>
      <c r="O4494"/>
      <c r="P4494"/>
      <c r="Q4494" t="s">
        <v>192</v>
      </c>
      <c r="R4494" t="s">
        <v>171</v>
      </c>
      <c r="S4494" t="s">
        <v>369</v>
      </c>
      <c r="T4494" t="n">
        <v>9</v>
      </c>
      <c r="U4494" t="n">
        <v>5</v>
      </c>
      <c r="V4494" t="n">
        <v>2008</v>
      </c>
      <c r="W4494" t="n">
        <v>9</v>
      </c>
      <c r="X4494" t="n">
        <v>5</v>
      </c>
      <c r="Y4494" t="n">
        <v>2008</v>
      </c>
      <c r="Z4494"/>
      <c r="AA4494" t="n">
        <v>654</v>
      </c>
      <c r="AB4494"/>
      <c r="AC4494"/>
      <c r="AD4494"/>
      <c r="AE4494" t="s">
        <v>211</v>
      </c>
      <c r="AF4494"/>
      <c r="AG4494"/>
      <c r="AH4494"/>
      <c r="AI4494" t="n">
        <v>100</v>
      </c>
    </row>
    <row r="4495">
      <c r="A4495" t="n">
        <v>4511272</v>
      </c>
      <c r="B4495" t="n">
        <v>0</v>
      </c>
      <c r="C4495" t="n">
        <v>6</v>
      </c>
      <c r="D4495" t="s">
        <v>2321</v>
      </c>
      <c r="E4495" t="s">
        <v>2322</v>
      </c>
      <c r="F4495"/>
      <c r="G4495"/>
      <c r="H4495"/>
      <c r="I4495"/>
      <c r="J4495" t="s">
        <v>489</v>
      </c>
      <c r="K4495"/>
      <c r="L4495" t="n">
        <v>209</v>
      </c>
      <c r="M4495" t="s">
        <v>490</v>
      </c>
      <c r="N4495" t="s">
        <v>167</v>
      </c>
      <c r="O4495"/>
      <c r="P4495"/>
      <c r="Q4495" t="s">
        <v>166</v>
      </c>
      <c r="R4495" t="s">
        <v>171</v>
      </c>
      <c r="S4495" t="s">
        <v>156</v>
      </c>
      <c r="T4495" t="n">
        <v>19</v>
      </c>
      <c r="U4495" t="n">
        <v>8</v>
      </c>
      <c r="V4495" t="n">
        <v>1979</v>
      </c>
      <c r="W4495" t="n">
        <v>19</v>
      </c>
      <c r="X4495" t="n">
        <v>8</v>
      </c>
      <c r="Y4495" t="n">
        <v>1979</v>
      </c>
      <c r="Z4495"/>
      <c r="AA4495" t="n">
        <v>8</v>
      </c>
      <c r="AB4495"/>
      <c r="AC4495"/>
      <c r="AD4495"/>
      <c r="AE4495"/>
      <c r="AF4495"/>
      <c r="AG4495" t="n">
        <v>1</v>
      </c>
      <c r="AH4495"/>
      <c r="AI4495" t="n">
        <v>1000</v>
      </c>
    </row>
    <row r="4496">
      <c r="A4496" t="n">
        <v>4512773</v>
      </c>
      <c r="B4496" t="n">
        <v>0</v>
      </c>
      <c r="C4496" t="n">
        <v>6</v>
      </c>
      <c r="D4496" t="s">
        <v>2321</v>
      </c>
      <c r="E4496" t="s">
        <v>2322</v>
      </c>
      <c r="F4496"/>
      <c r="G4496"/>
      <c r="H4496"/>
      <c r="I4496"/>
      <c r="J4496" t="s">
        <v>291</v>
      </c>
      <c r="K4496" t="n">
        <v>15</v>
      </c>
      <c r="L4496" t="n">
        <v>209</v>
      </c>
      <c r="M4496" t="s">
        <v>269</v>
      </c>
      <c r="N4496" t="s">
        <v>292</v>
      </c>
      <c r="O4496"/>
      <c r="P4496"/>
      <c r="Q4496" t="s">
        <v>269</v>
      </c>
      <c r="R4496"/>
      <c r="S4496"/>
      <c r="T4496" t="n">
        <v>24</v>
      </c>
      <c r="U4496" t="n">
        <v>9</v>
      </c>
      <c r="V4496" t="n">
        <v>1962</v>
      </c>
      <c r="W4496" t="n">
        <v>24</v>
      </c>
      <c r="X4496" t="n">
        <v>9</v>
      </c>
      <c r="Y4496" t="n">
        <v>1962</v>
      </c>
      <c r="Z4496"/>
      <c r="AA4496" t="n">
        <v>8</v>
      </c>
      <c r="AB4496"/>
      <c r="AC4496"/>
      <c r="AD4496"/>
      <c r="AE4496"/>
      <c r="AF4496"/>
      <c r="AG4496" t="n">
        <v>1</v>
      </c>
      <c r="AH4496"/>
      <c r="AI4496" t="n">
        <v>10000</v>
      </c>
    </row>
    <row r="4497">
      <c r="A4497" t="n">
        <v>8844145</v>
      </c>
      <c r="B4497" t="n">
        <v>0</v>
      </c>
      <c r="C4497" t="n">
        <v>6</v>
      </c>
      <c r="D4497" t="s">
        <v>2321</v>
      </c>
      <c r="E4497" t="s">
        <v>2322</v>
      </c>
      <c r="F4497"/>
      <c r="G4497"/>
      <c r="H4497"/>
      <c r="I4497"/>
      <c r="J4497" t="s">
        <v>393</v>
      </c>
      <c r="K4497"/>
      <c r="L4497" t="n">
        <v>209</v>
      </c>
      <c r="M4497" t="s">
        <v>394</v>
      </c>
      <c r="N4497" t="s">
        <v>230</v>
      </c>
      <c r="O4497"/>
      <c r="P4497"/>
      <c r="Q4497" t="s">
        <v>385</v>
      </c>
      <c r="R4497" t="s">
        <v>171</v>
      </c>
      <c r="S4497" t="s">
        <v>208</v>
      </c>
      <c r="T4497" t="n">
        <v>15</v>
      </c>
      <c r="U4497" t="n">
        <v>9</v>
      </c>
      <c r="V4497" t="n">
        <v>2004</v>
      </c>
      <c r="W4497" t="n">
        <v>15</v>
      </c>
      <c r="X4497" t="n">
        <v>9</v>
      </c>
      <c r="Y4497" t="n">
        <v>2004</v>
      </c>
      <c r="Z4497"/>
      <c r="AA4497" t="n">
        <v>909</v>
      </c>
      <c r="AB4497"/>
      <c r="AC4497"/>
      <c r="AD4497"/>
      <c r="AE4497" t="s">
        <v>230</v>
      </c>
      <c r="AF4497"/>
      <c r="AG4497"/>
      <c r="AH4497"/>
      <c r="AI4497" t="n">
        <v>1000</v>
      </c>
    </row>
    <row r="4498">
      <c r="A4498" t="n">
        <v>4511104</v>
      </c>
      <c r="B4498" t="n">
        <v>0</v>
      </c>
      <c r="C4498" t="n">
        <v>6</v>
      </c>
      <c r="D4498" t="s">
        <v>2321</v>
      </c>
      <c r="E4498" t="s">
        <v>2322</v>
      </c>
      <c r="F4498"/>
      <c r="G4498"/>
      <c r="H4498"/>
      <c r="I4498"/>
      <c r="J4498" t="s">
        <v>491</v>
      </c>
      <c r="K4498"/>
      <c r="L4498" t="n">
        <v>209</v>
      </c>
      <c r="M4498" t="s">
        <v>492</v>
      </c>
      <c r="N4498" t="s">
        <v>295</v>
      </c>
      <c r="O4498"/>
      <c r="P4498"/>
      <c r="Q4498" t="s">
        <v>492</v>
      </c>
      <c r="R4498"/>
      <c r="S4498"/>
      <c r="T4498" t="n">
        <v>16</v>
      </c>
      <c r="U4498" t="n">
        <v>6</v>
      </c>
      <c r="V4498" t="n">
        <v>1981</v>
      </c>
      <c r="W4498" t="n">
        <v>16</v>
      </c>
      <c r="X4498" t="n">
        <v>6</v>
      </c>
      <c r="Y4498" t="n">
        <v>1981</v>
      </c>
      <c r="Z4498"/>
      <c r="AA4498" t="n">
        <v>8</v>
      </c>
      <c r="AB4498"/>
      <c r="AC4498"/>
      <c r="AD4498"/>
      <c r="AE4498"/>
      <c r="AF4498"/>
      <c r="AG4498" t="n">
        <v>1</v>
      </c>
      <c r="AH4498"/>
      <c r="AI4498" t="n">
        <v>10000</v>
      </c>
    </row>
    <row r="4499">
      <c r="A4499" t="n">
        <v>4511190</v>
      </c>
      <c r="B4499" t="n">
        <v>0</v>
      </c>
      <c r="C4499" t="n">
        <v>6</v>
      </c>
      <c r="D4499" t="s">
        <v>2321</v>
      </c>
      <c r="E4499" t="s">
        <v>2322</v>
      </c>
      <c r="F4499"/>
      <c r="G4499"/>
      <c r="H4499"/>
      <c r="I4499"/>
      <c r="J4499" t="s">
        <v>395</v>
      </c>
      <c r="K4499"/>
      <c r="L4499" t="n">
        <v>209</v>
      </c>
      <c r="M4499" t="s">
        <v>396</v>
      </c>
      <c r="N4499" t="s">
        <v>167</v>
      </c>
      <c r="O4499"/>
      <c r="P4499"/>
      <c r="Q4499" t="s">
        <v>396</v>
      </c>
      <c r="R4499"/>
      <c r="S4499"/>
      <c r="T4499" t="n">
        <v>22</v>
      </c>
      <c r="U4499" t="n">
        <v>8</v>
      </c>
      <c r="V4499" t="n">
        <v>1979</v>
      </c>
      <c r="W4499" t="n">
        <v>22</v>
      </c>
      <c r="X4499" t="n">
        <v>8</v>
      </c>
      <c r="Y4499" t="n">
        <v>1979</v>
      </c>
      <c r="Z4499"/>
      <c r="AA4499" t="n">
        <v>8</v>
      </c>
      <c r="AB4499"/>
      <c r="AC4499"/>
      <c r="AD4499"/>
      <c r="AE4499"/>
      <c r="AF4499"/>
      <c r="AG4499" t="n">
        <v>1</v>
      </c>
      <c r="AH4499"/>
      <c r="AI4499" t="n">
        <v>10000</v>
      </c>
    </row>
    <row r="4500">
      <c r="A4500" t="n">
        <v>4510754</v>
      </c>
      <c r="B4500" t="n">
        <v>0</v>
      </c>
      <c r="C4500" t="n">
        <v>6</v>
      </c>
      <c r="D4500" t="s">
        <v>2321</v>
      </c>
      <c r="E4500" t="s">
        <v>2322</v>
      </c>
      <c r="F4500"/>
      <c r="G4500"/>
      <c r="H4500"/>
      <c r="I4500"/>
      <c r="J4500"/>
      <c r="K4500"/>
      <c r="L4500" t="n">
        <v>209</v>
      </c>
      <c r="M4500" t="s">
        <v>296</v>
      </c>
      <c r="N4500" t="s">
        <v>167</v>
      </c>
      <c r="O4500"/>
      <c r="P4500"/>
      <c r="Q4500" t="s">
        <v>296</v>
      </c>
      <c r="R4500"/>
      <c r="S4500"/>
      <c r="T4500" t="n">
        <v>24</v>
      </c>
      <c r="U4500" t="n">
        <v>8</v>
      </c>
      <c r="V4500" t="n">
        <v>1979</v>
      </c>
      <c r="W4500" t="n">
        <v>24</v>
      </c>
      <c r="X4500" t="n">
        <v>8</v>
      </c>
      <c r="Y4500" t="n">
        <v>1979</v>
      </c>
      <c r="Z4500"/>
      <c r="AA4500" t="n">
        <v>8</v>
      </c>
      <c r="AB4500"/>
      <c r="AC4500"/>
      <c r="AD4500"/>
      <c r="AE4500"/>
      <c r="AF4500"/>
      <c r="AG4500" t="n">
        <v>1</v>
      </c>
      <c r="AH4500"/>
      <c r="AI4500" t="n">
        <v>10000</v>
      </c>
    </row>
    <row r="4501">
      <c r="A4501" t="n">
        <v>4510830</v>
      </c>
      <c r="B4501" t="n">
        <v>0</v>
      </c>
      <c r="C4501" t="n">
        <v>6</v>
      </c>
      <c r="D4501" t="s">
        <v>2321</v>
      </c>
      <c r="E4501" t="s">
        <v>2322</v>
      </c>
      <c r="F4501"/>
      <c r="G4501"/>
      <c r="H4501"/>
      <c r="I4501"/>
      <c r="J4501"/>
      <c r="K4501"/>
      <c r="L4501" t="n">
        <v>209</v>
      </c>
      <c r="M4501" t="s">
        <v>192</v>
      </c>
      <c r="N4501" t="s">
        <v>251</v>
      </c>
      <c r="O4501"/>
      <c r="P4501"/>
      <c r="Q4501" t="s">
        <v>192</v>
      </c>
      <c r="R4501"/>
      <c r="S4501"/>
      <c r="T4501" t="n">
        <v>1</v>
      </c>
      <c r="U4501" t="n">
        <v>1</v>
      </c>
      <c r="V4501" t="n">
        <v>1968</v>
      </c>
      <c r="W4501" t="n">
        <v>31</v>
      </c>
      <c r="X4501" t="n">
        <v>12</v>
      </c>
      <c r="Y4501" t="n">
        <v>1968</v>
      </c>
      <c r="Z4501"/>
      <c r="AA4501" t="n">
        <v>8</v>
      </c>
      <c r="AB4501"/>
      <c r="AC4501"/>
      <c r="AD4501"/>
      <c r="AE4501"/>
      <c r="AF4501"/>
      <c r="AG4501" t="n">
        <v>1</v>
      </c>
      <c r="AH4501"/>
      <c r="AI4501" t="n">
        <v>10000</v>
      </c>
    </row>
    <row r="4502">
      <c r="A4502" t="n">
        <v>4510860</v>
      </c>
      <c r="B4502" t="n">
        <v>0</v>
      </c>
      <c r="C4502" t="n">
        <v>6</v>
      </c>
      <c r="D4502" t="s">
        <v>2321</v>
      </c>
      <c r="E4502" t="s">
        <v>2322</v>
      </c>
      <c r="F4502"/>
      <c r="G4502"/>
      <c r="H4502"/>
      <c r="I4502"/>
      <c r="J4502"/>
      <c r="K4502"/>
      <c r="L4502" t="n">
        <v>209</v>
      </c>
      <c r="M4502" t="s">
        <v>192</v>
      </c>
      <c r="N4502" t="s">
        <v>251</v>
      </c>
      <c r="O4502"/>
      <c r="P4502"/>
      <c r="Q4502" t="s">
        <v>192</v>
      </c>
      <c r="R4502"/>
      <c r="S4502"/>
      <c r="T4502" t="n">
        <v>1</v>
      </c>
      <c r="U4502" t="n">
        <v>1</v>
      </c>
      <c r="V4502" t="n">
        <v>1968</v>
      </c>
      <c r="W4502" t="n">
        <v>31</v>
      </c>
      <c r="X4502" t="n">
        <v>12</v>
      </c>
      <c r="Y4502" t="n">
        <v>1968</v>
      </c>
      <c r="Z4502"/>
      <c r="AA4502" t="n">
        <v>8</v>
      </c>
      <c r="AB4502"/>
      <c r="AC4502"/>
      <c r="AD4502"/>
      <c r="AE4502"/>
      <c r="AF4502"/>
      <c r="AG4502" t="n">
        <v>1</v>
      </c>
      <c r="AH4502"/>
      <c r="AI4502" t="n">
        <v>10000</v>
      </c>
    </row>
    <row r="4503">
      <c r="A4503" t="n">
        <v>4510983</v>
      </c>
      <c r="B4503" t="n">
        <v>0</v>
      </c>
      <c r="C4503" t="n">
        <v>6</v>
      </c>
      <c r="D4503" t="s">
        <v>2321</v>
      </c>
      <c r="E4503" t="s">
        <v>2322</v>
      </c>
      <c r="F4503"/>
      <c r="G4503"/>
      <c r="H4503"/>
      <c r="I4503"/>
      <c r="J4503"/>
      <c r="K4503"/>
      <c r="L4503" t="n">
        <v>209</v>
      </c>
      <c r="M4503" t="s">
        <v>385</v>
      </c>
      <c r="N4503" t="s">
        <v>251</v>
      </c>
      <c r="O4503"/>
      <c r="P4503"/>
      <c r="Q4503" t="s">
        <v>385</v>
      </c>
      <c r="R4503"/>
      <c r="S4503"/>
      <c r="T4503" t="n">
        <v>1</v>
      </c>
      <c r="U4503" t="n">
        <v>1</v>
      </c>
      <c r="V4503" t="n">
        <v>1968</v>
      </c>
      <c r="W4503" t="n">
        <v>31</v>
      </c>
      <c r="X4503" t="n">
        <v>12</v>
      </c>
      <c r="Y4503" t="n">
        <v>1968</v>
      </c>
      <c r="Z4503"/>
      <c r="AA4503" t="n">
        <v>8</v>
      </c>
      <c r="AB4503"/>
      <c r="AC4503"/>
      <c r="AD4503"/>
      <c r="AE4503"/>
      <c r="AF4503"/>
      <c r="AG4503" t="n">
        <v>1</v>
      </c>
      <c r="AH4503"/>
      <c r="AI4503" t="n">
        <v>10000</v>
      </c>
    </row>
    <row r="4504">
      <c r="A4504" t="n">
        <v>8671807</v>
      </c>
      <c r="B4504" t="n">
        <v>0</v>
      </c>
      <c r="C4504" t="n">
        <v>6</v>
      </c>
      <c r="D4504" t="s">
        <v>2323</v>
      </c>
      <c r="E4504" t="s">
        <v>2324</v>
      </c>
      <c r="F4504" t="s">
        <v>156</v>
      </c>
      <c r="G4504"/>
      <c r="H4504"/>
      <c r="I4504"/>
      <c r="J4504" t="s">
        <v>232</v>
      </c>
      <c r="K4504" t="n">
        <v>40</v>
      </c>
      <c r="L4504" t="n">
        <v>209</v>
      </c>
      <c r="M4504" t="s">
        <v>233</v>
      </c>
      <c r="N4504" t="s">
        <v>205</v>
      </c>
      <c r="O4504"/>
      <c r="P4504"/>
      <c r="Q4504" t="s">
        <v>234</v>
      </c>
      <c r="R4504"/>
      <c r="S4504" t="s">
        <v>235</v>
      </c>
      <c r="T4504" t="n">
        <v>19</v>
      </c>
      <c r="U4504" t="n">
        <v>10</v>
      </c>
      <c r="V4504" t="n">
        <v>2012</v>
      </c>
      <c r="W4504" t="n">
        <v>19</v>
      </c>
      <c r="X4504" t="n">
        <v>10</v>
      </c>
      <c r="Y4504" t="n">
        <v>2012</v>
      </c>
      <c r="Z4504"/>
      <c r="AA4504" t="n">
        <v>877</v>
      </c>
      <c r="AB4504"/>
      <c r="AC4504"/>
      <c r="AD4504" t="s">
        <v>236</v>
      </c>
      <c r="AE4504" t="s">
        <v>205</v>
      </c>
      <c r="AF4504"/>
      <c r="AG4504"/>
      <c r="AH4504"/>
      <c r="AI4504" t="n">
        <v>2000</v>
      </c>
    </row>
    <row r="4505">
      <c r="A4505" t="n">
        <v>7488166</v>
      </c>
      <c r="B4505" t="n">
        <v>0</v>
      </c>
      <c r="C4505" t="n">
        <v>6</v>
      </c>
      <c r="D4505" t="s">
        <v>2323</v>
      </c>
      <c r="E4505" t="s">
        <v>2324</v>
      </c>
      <c r="F4505"/>
      <c r="G4505"/>
      <c r="H4505"/>
      <c r="I4505"/>
      <c r="J4505" t="s">
        <v>357</v>
      </c>
      <c r="K4505" t="n">
        <v>120</v>
      </c>
      <c r="L4505" t="n">
        <v>209</v>
      </c>
      <c r="M4505" t="s">
        <v>358</v>
      </c>
      <c r="N4505" t="s">
        <v>359</v>
      </c>
      <c r="O4505"/>
      <c r="P4505"/>
      <c r="Q4505" t="s">
        <v>185</v>
      </c>
      <c r="R4505" t="s">
        <v>222</v>
      </c>
      <c r="S4505" t="s">
        <v>254</v>
      </c>
      <c r="T4505" t="n">
        <v>11</v>
      </c>
      <c r="U4505" t="n">
        <v>2</v>
      </c>
      <c r="V4505" t="n">
        <v>2007</v>
      </c>
      <c r="W4505" t="n">
        <v>11</v>
      </c>
      <c r="X4505" t="n">
        <v>2</v>
      </c>
      <c r="Y4505" t="n">
        <v>2007</v>
      </c>
      <c r="Z4505"/>
      <c r="AA4505" t="n">
        <v>590</v>
      </c>
      <c r="AB4505"/>
      <c r="AC4505" t="s">
        <v>1377</v>
      </c>
      <c r="AD4505"/>
      <c r="AE4505" t="s">
        <v>164</v>
      </c>
      <c r="AF4505"/>
      <c r="AG4505"/>
      <c r="AH4505"/>
      <c r="AI4505" t="n">
        <v>100</v>
      </c>
    </row>
    <row r="4506">
      <c r="A4506" t="n">
        <v>8844343</v>
      </c>
      <c r="B4506" t="n">
        <v>0</v>
      </c>
      <c r="C4506" t="n">
        <v>6</v>
      </c>
      <c r="D4506" t="s">
        <v>2323</v>
      </c>
      <c r="E4506" t="s">
        <v>2324</v>
      </c>
      <c r="F4506"/>
      <c r="G4506"/>
      <c r="H4506"/>
      <c r="I4506"/>
      <c r="J4506" t="s">
        <v>483</v>
      </c>
      <c r="K4506"/>
      <c r="L4506" t="n">
        <v>209</v>
      </c>
      <c r="M4506" t="s">
        <v>484</v>
      </c>
      <c r="N4506" t="s">
        <v>230</v>
      </c>
      <c r="O4506"/>
      <c r="P4506"/>
      <c r="Q4506" t="s">
        <v>484</v>
      </c>
      <c r="R4506"/>
      <c r="S4506"/>
      <c r="T4506" t="n">
        <v>27</v>
      </c>
      <c r="U4506" t="n">
        <v>9</v>
      </c>
      <c r="V4506" t="n">
        <v>2004</v>
      </c>
      <c r="W4506" t="n">
        <v>27</v>
      </c>
      <c r="X4506" t="n">
        <v>9</v>
      </c>
      <c r="Y4506" t="n">
        <v>2004</v>
      </c>
      <c r="Z4506"/>
      <c r="AA4506" t="n">
        <v>909</v>
      </c>
      <c r="AB4506"/>
      <c r="AC4506"/>
      <c r="AD4506"/>
      <c r="AE4506" t="s">
        <v>230</v>
      </c>
      <c r="AF4506"/>
      <c r="AG4506"/>
      <c r="AH4506"/>
      <c r="AI4506" t="n">
        <v>10000</v>
      </c>
    </row>
    <row r="4507">
      <c r="A4507" t="n">
        <v>7488169</v>
      </c>
      <c r="B4507" t="n">
        <v>0</v>
      </c>
      <c r="C4507" t="n">
        <v>6</v>
      </c>
      <c r="D4507" t="s">
        <v>2323</v>
      </c>
      <c r="E4507" t="s">
        <v>2324</v>
      </c>
      <c r="F4507"/>
      <c r="G4507"/>
      <c r="H4507"/>
      <c r="I4507"/>
      <c r="J4507" t="s">
        <v>508</v>
      </c>
      <c r="K4507" t="n">
        <v>150</v>
      </c>
      <c r="L4507" t="n">
        <v>209</v>
      </c>
      <c r="M4507" t="s">
        <v>509</v>
      </c>
      <c r="N4507" t="s">
        <v>159</v>
      </c>
      <c r="O4507"/>
      <c r="P4507"/>
      <c r="Q4507" t="s">
        <v>346</v>
      </c>
      <c r="R4507" t="s">
        <v>161</v>
      </c>
      <c r="S4507" t="s">
        <v>265</v>
      </c>
      <c r="T4507" t="n">
        <v>10</v>
      </c>
      <c r="U4507" t="n">
        <v>2</v>
      </c>
      <c r="V4507" t="n">
        <v>2007</v>
      </c>
      <c r="W4507" t="n">
        <v>10</v>
      </c>
      <c r="X4507" t="n">
        <v>2</v>
      </c>
      <c r="Y4507" t="n">
        <v>2007</v>
      </c>
      <c r="Z4507"/>
      <c r="AA4507" t="n">
        <v>590</v>
      </c>
      <c r="AB4507"/>
      <c r="AC4507"/>
      <c r="AD4507"/>
      <c r="AE4507" t="s">
        <v>164</v>
      </c>
      <c r="AF4507"/>
      <c r="AG4507"/>
      <c r="AH4507"/>
      <c r="AI4507" t="n">
        <v>1000</v>
      </c>
    </row>
    <row r="4508">
      <c r="A4508" t="n">
        <v>7488168</v>
      </c>
      <c r="B4508" t="n">
        <v>0</v>
      </c>
      <c r="C4508" t="n">
        <v>6</v>
      </c>
      <c r="D4508" t="s">
        <v>2323</v>
      </c>
      <c r="E4508" t="s">
        <v>2324</v>
      </c>
      <c r="F4508"/>
      <c r="G4508"/>
      <c r="H4508"/>
      <c r="I4508"/>
      <c r="J4508" t="s">
        <v>275</v>
      </c>
      <c r="K4508" t="n">
        <v>94</v>
      </c>
      <c r="L4508" t="n">
        <v>209</v>
      </c>
      <c r="M4508" t="s">
        <v>276</v>
      </c>
      <c r="N4508" t="s">
        <v>159</v>
      </c>
      <c r="O4508"/>
      <c r="P4508"/>
      <c r="Q4508" t="s">
        <v>277</v>
      </c>
      <c r="R4508" t="s">
        <v>161</v>
      </c>
      <c r="S4508" t="s">
        <v>208</v>
      </c>
      <c r="T4508" t="n">
        <v>13</v>
      </c>
      <c r="U4508" t="n">
        <v>2</v>
      </c>
      <c r="V4508" t="n">
        <v>2007</v>
      </c>
      <c r="W4508" t="n">
        <v>13</v>
      </c>
      <c r="X4508" t="n">
        <v>2</v>
      </c>
      <c r="Y4508" t="n">
        <v>2007</v>
      </c>
      <c r="Z4508"/>
      <c r="AA4508" t="n">
        <v>590</v>
      </c>
      <c r="AB4508"/>
      <c r="AC4508"/>
      <c r="AD4508"/>
      <c r="AE4508" t="s">
        <v>164</v>
      </c>
      <c r="AF4508"/>
      <c r="AG4508"/>
      <c r="AH4508"/>
      <c r="AI4508" t="n">
        <v>100</v>
      </c>
    </row>
    <row r="4509">
      <c r="A4509" t="n">
        <v>7488165</v>
      </c>
      <c r="B4509" t="n">
        <v>0</v>
      </c>
      <c r="C4509" t="n">
        <v>6</v>
      </c>
      <c r="D4509" t="s">
        <v>2323</v>
      </c>
      <c r="E4509" t="s">
        <v>2324</v>
      </c>
      <c r="F4509"/>
      <c r="G4509"/>
      <c r="H4509"/>
      <c r="I4509"/>
      <c r="J4509" t="s">
        <v>562</v>
      </c>
      <c r="K4509" t="n">
        <v>115</v>
      </c>
      <c r="L4509" t="n">
        <v>209</v>
      </c>
      <c r="M4509" t="s">
        <v>563</v>
      </c>
      <c r="N4509" t="s">
        <v>359</v>
      </c>
      <c r="O4509"/>
      <c r="P4509"/>
      <c r="Q4509" t="s">
        <v>185</v>
      </c>
      <c r="R4509" t="s">
        <v>222</v>
      </c>
      <c r="S4509" t="s">
        <v>254</v>
      </c>
      <c r="T4509" t="n">
        <v>11</v>
      </c>
      <c r="U4509" t="n">
        <v>2</v>
      </c>
      <c r="V4509" t="n">
        <v>2007</v>
      </c>
      <c r="W4509" t="n">
        <v>11</v>
      </c>
      <c r="X4509" t="n">
        <v>2</v>
      </c>
      <c r="Y4509" t="n">
        <v>2007</v>
      </c>
      <c r="Z4509"/>
      <c r="AA4509" t="n">
        <v>590</v>
      </c>
      <c r="AB4509"/>
      <c r="AC4509" t="s">
        <v>1971</v>
      </c>
      <c r="AD4509"/>
      <c r="AE4509" t="s">
        <v>164</v>
      </c>
      <c r="AF4509"/>
      <c r="AG4509"/>
      <c r="AH4509"/>
      <c r="AI4509" t="n">
        <v>100</v>
      </c>
    </row>
    <row r="4510">
      <c r="A4510" t="n">
        <v>7488167</v>
      </c>
      <c r="B4510" t="n">
        <v>0</v>
      </c>
      <c r="C4510" t="n">
        <v>6</v>
      </c>
      <c r="D4510" t="s">
        <v>2323</v>
      </c>
      <c r="E4510" t="s">
        <v>2324</v>
      </c>
      <c r="F4510"/>
      <c r="G4510"/>
      <c r="H4510"/>
      <c r="I4510"/>
      <c r="J4510" t="s">
        <v>320</v>
      </c>
      <c r="K4510" t="n">
        <v>8</v>
      </c>
      <c r="L4510" t="n">
        <v>209</v>
      </c>
      <c r="M4510" t="s">
        <v>321</v>
      </c>
      <c r="N4510" t="s">
        <v>159</v>
      </c>
      <c r="O4510"/>
      <c r="P4510"/>
      <c r="Q4510" t="s">
        <v>322</v>
      </c>
      <c r="R4510" t="s">
        <v>222</v>
      </c>
      <c r="S4510" t="s">
        <v>323</v>
      </c>
      <c r="T4510" t="n">
        <v>9</v>
      </c>
      <c r="U4510" t="n">
        <v>2</v>
      </c>
      <c r="V4510" t="n">
        <v>2007</v>
      </c>
      <c r="W4510" t="n">
        <v>9</v>
      </c>
      <c r="X4510" t="n">
        <v>2</v>
      </c>
      <c r="Y4510" t="n">
        <v>2007</v>
      </c>
      <c r="Z4510"/>
      <c r="AA4510" t="n">
        <v>590</v>
      </c>
      <c r="AB4510"/>
      <c r="AC4510"/>
      <c r="AD4510"/>
      <c r="AE4510" t="s">
        <v>164</v>
      </c>
      <c r="AF4510"/>
      <c r="AG4510"/>
      <c r="AH4510"/>
      <c r="AI4510" t="n">
        <v>100</v>
      </c>
    </row>
    <row r="4511">
      <c r="A4511" t="n">
        <v>4510941</v>
      </c>
      <c r="B4511" t="n">
        <v>0</v>
      </c>
      <c r="C4511" t="n">
        <v>6</v>
      </c>
      <c r="D4511" t="s">
        <v>2323</v>
      </c>
      <c r="E4511" t="s">
        <v>2324</v>
      </c>
      <c r="F4511"/>
      <c r="G4511"/>
      <c r="H4511"/>
      <c r="I4511"/>
      <c r="J4511" t="s">
        <v>434</v>
      </c>
      <c r="K4511" t="n">
        <v>60</v>
      </c>
      <c r="L4511" t="n">
        <v>209</v>
      </c>
      <c r="M4511" t="s">
        <v>435</v>
      </c>
      <c r="N4511" t="s">
        <v>245</v>
      </c>
      <c r="O4511"/>
      <c r="P4511"/>
      <c r="Q4511" t="s">
        <v>385</v>
      </c>
      <c r="R4511" t="s">
        <v>161</v>
      </c>
      <c r="S4511" t="s">
        <v>403</v>
      </c>
      <c r="T4511" t="n">
        <v>1</v>
      </c>
      <c r="U4511" t="n">
        <v>1</v>
      </c>
      <c r="V4511" t="n">
        <v>1972</v>
      </c>
      <c r="W4511" t="n">
        <v>31</v>
      </c>
      <c r="X4511" t="n">
        <v>12</v>
      </c>
      <c r="Y4511" t="n">
        <v>1972</v>
      </c>
      <c r="Z4511"/>
      <c r="AA4511" t="n">
        <v>8</v>
      </c>
      <c r="AB4511"/>
      <c r="AC4511"/>
      <c r="AD4511"/>
      <c r="AE4511"/>
      <c r="AF4511"/>
      <c r="AG4511" t="n">
        <v>1</v>
      </c>
      <c r="AH4511"/>
      <c r="AI4511" t="n">
        <v>1000</v>
      </c>
    </row>
    <row r="4512">
      <c r="A4512" t="n">
        <v>4511263</v>
      </c>
      <c r="B4512" t="n">
        <v>0</v>
      </c>
      <c r="C4512" t="n">
        <v>6</v>
      </c>
      <c r="D4512" t="s">
        <v>2323</v>
      </c>
      <c r="E4512" t="s">
        <v>2324</v>
      </c>
      <c r="F4512"/>
      <c r="G4512"/>
      <c r="H4512"/>
      <c r="I4512"/>
      <c r="J4512" t="s">
        <v>489</v>
      </c>
      <c r="K4512"/>
      <c r="L4512" t="n">
        <v>209</v>
      </c>
      <c r="M4512" t="s">
        <v>490</v>
      </c>
      <c r="N4512" t="s">
        <v>167</v>
      </c>
      <c r="O4512"/>
      <c r="P4512"/>
      <c r="Q4512" t="s">
        <v>166</v>
      </c>
      <c r="R4512" t="s">
        <v>171</v>
      </c>
      <c r="S4512" t="s">
        <v>156</v>
      </c>
      <c r="T4512" t="n">
        <v>19</v>
      </c>
      <c r="U4512" t="n">
        <v>8</v>
      </c>
      <c r="V4512" t="n">
        <v>1979</v>
      </c>
      <c r="W4512" t="n">
        <v>19</v>
      </c>
      <c r="X4512" t="n">
        <v>8</v>
      </c>
      <c r="Y4512" t="n">
        <v>1979</v>
      </c>
      <c r="Z4512"/>
      <c r="AA4512" t="n">
        <v>8</v>
      </c>
      <c r="AB4512"/>
      <c r="AC4512"/>
      <c r="AD4512"/>
      <c r="AE4512"/>
      <c r="AF4512"/>
      <c r="AG4512" t="n">
        <v>1</v>
      </c>
      <c r="AH4512"/>
      <c r="AI4512" t="n">
        <v>1000</v>
      </c>
    </row>
    <row r="4513">
      <c r="A4513" t="n">
        <v>7487237</v>
      </c>
      <c r="B4513" t="n">
        <v>0</v>
      </c>
      <c r="C4513" t="n">
        <v>6</v>
      </c>
      <c r="D4513" t="s">
        <v>2325</v>
      </c>
      <c r="E4513" t="s">
        <v>2326</v>
      </c>
      <c r="F4513"/>
      <c r="G4513" t="s">
        <v>156</v>
      </c>
      <c r="H4513"/>
      <c r="I4513"/>
      <c r="J4513" t="s">
        <v>510</v>
      </c>
      <c r="K4513" t="n">
        <v>5</v>
      </c>
      <c r="L4513" t="n">
        <v>209</v>
      </c>
      <c r="M4513" t="s">
        <v>511</v>
      </c>
      <c r="N4513" t="s">
        <v>159</v>
      </c>
      <c r="O4513"/>
      <c r="P4513"/>
      <c r="Q4513" t="s">
        <v>170</v>
      </c>
      <c r="R4513" t="s">
        <v>161</v>
      </c>
      <c r="S4513" t="s">
        <v>403</v>
      </c>
      <c r="T4513" t="n">
        <v>12</v>
      </c>
      <c r="U4513" t="n">
        <v>2</v>
      </c>
      <c r="V4513" t="n">
        <v>2007</v>
      </c>
      <c r="W4513" t="n">
        <v>12</v>
      </c>
      <c r="X4513" t="n">
        <v>2</v>
      </c>
      <c r="Y4513" t="n">
        <v>2007</v>
      </c>
      <c r="Z4513"/>
      <c r="AA4513" t="n">
        <v>590</v>
      </c>
      <c r="AB4513"/>
      <c r="AC4513" t="s">
        <v>2327</v>
      </c>
      <c r="AD4513"/>
      <c r="AE4513" t="s">
        <v>164</v>
      </c>
      <c r="AF4513"/>
      <c r="AG4513"/>
      <c r="AH4513"/>
      <c r="AI4513" t="n">
        <v>1000</v>
      </c>
    </row>
    <row r="4514">
      <c r="A4514" t="n">
        <v>7487240</v>
      </c>
      <c r="B4514" t="n">
        <v>0</v>
      </c>
      <c r="C4514" t="n">
        <v>6</v>
      </c>
      <c r="D4514" t="s">
        <v>2325</v>
      </c>
      <c r="E4514" t="s">
        <v>2326</v>
      </c>
      <c r="F4514"/>
      <c r="G4514" t="s">
        <v>156</v>
      </c>
      <c r="H4514"/>
      <c r="I4514"/>
      <c r="J4514" t="s">
        <v>496</v>
      </c>
      <c r="K4514" t="n">
        <v>75</v>
      </c>
      <c r="L4514" t="n">
        <v>209</v>
      </c>
      <c r="M4514" t="s">
        <v>497</v>
      </c>
      <c r="N4514" t="s">
        <v>159</v>
      </c>
      <c r="O4514"/>
      <c r="P4514"/>
      <c r="Q4514" t="s">
        <v>264</v>
      </c>
      <c r="R4514" t="s">
        <v>161</v>
      </c>
      <c r="S4514" t="s">
        <v>372</v>
      </c>
      <c r="T4514" t="n">
        <v>11</v>
      </c>
      <c r="U4514" t="n">
        <v>2</v>
      </c>
      <c r="V4514" t="n">
        <v>2007</v>
      </c>
      <c r="W4514" t="n">
        <v>11</v>
      </c>
      <c r="X4514" t="n">
        <v>2</v>
      </c>
      <c r="Y4514" t="n">
        <v>2007</v>
      </c>
      <c r="Z4514"/>
      <c r="AA4514" t="n">
        <v>590</v>
      </c>
      <c r="AB4514"/>
      <c r="AC4514" t="s">
        <v>498</v>
      </c>
      <c r="AD4514"/>
      <c r="AE4514" t="s">
        <v>164</v>
      </c>
      <c r="AF4514"/>
      <c r="AG4514"/>
      <c r="AH4514"/>
      <c r="AI4514" t="n">
        <v>100</v>
      </c>
    </row>
    <row r="4515">
      <c r="A4515" t="n">
        <v>7487238</v>
      </c>
      <c r="B4515" t="n">
        <v>0</v>
      </c>
      <c r="C4515" t="n">
        <v>6</v>
      </c>
      <c r="D4515" t="s">
        <v>2325</v>
      </c>
      <c r="E4515" t="s">
        <v>2326</v>
      </c>
      <c r="F4515"/>
      <c r="G4515" t="s">
        <v>156</v>
      </c>
      <c r="H4515"/>
      <c r="I4515"/>
      <c r="J4515" t="s">
        <v>562</v>
      </c>
      <c r="K4515" t="n">
        <v>115</v>
      </c>
      <c r="L4515" t="n">
        <v>209</v>
      </c>
      <c r="M4515" t="s">
        <v>563</v>
      </c>
      <c r="N4515" t="s">
        <v>359</v>
      </c>
      <c r="O4515"/>
      <c r="P4515"/>
      <c r="Q4515" t="s">
        <v>185</v>
      </c>
      <c r="R4515" t="s">
        <v>222</v>
      </c>
      <c r="S4515" t="s">
        <v>254</v>
      </c>
      <c r="T4515" t="n">
        <v>11</v>
      </c>
      <c r="U4515" t="n">
        <v>2</v>
      </c>
      <c r="V4515" t="n">
        <v>2007</v>
      </c>
      <c r="W4515" t="n">
        <v>11</v>
      </c>
      <c r="X4515" t="n">
        <v>2</v>
      </c>
      <c r="Y4515" t="n">
        <v>2007</v>
      </c>
      <c r="Z4515"/>
      <c r="AA4515" t="n">
        <v>590</v>
      </c>
      <c r="AB4515"/>
      <c r="AC4515" t="s">
        <v>1312</v>
      </c>
      <c r="AD4515"/>
      <c r="AE4515" t="s">
        <v>164</v>
      </c>
      <c r="AF4515"/>
      <c r="AG4515"/>
      <c r="AH4515"/>
      <c r="AI4515" t="n">
        <v>100</v>
      </c>
    </row>
    <row r="4516">
      <c r="A4516" t="n">
        <v>7487239</v>
      </c>
      <c r="B4516" t="n">
        <v>0</v>
      </c>
      <c r="C4516" t="n">
        <v>6</v>
      </c>
      <c r="D4516" t="s">
        <v>2325</v>
      </c>
      <c r="E4516" t="s">
        <v>2326</v>
      </c>
      <c r="F4516"/>
      <c r="G4516" t="s">
        <v>156</v>
      </c>
      <c r="H4516"/>
      <c r="I4516"/>
      <c r="J4516" t="s">
        <v>529</v>
      </c>
      <c r="K4516" t="n">
        <v>83</v>
      </c>
      <c r="L4516" t="n">
        <v>209</v>
      </c>
      <c r="M4516" t="s">
        <v>530</v>
      </c>
      <c r="N4516" t="s">
        <v>159</v>
      </c>
      <c r="O4516"/>
      <c r="P4516"/>
      <c r="Q4516" t="s">
        <v>264</v>
      </c>
      <c r="R4516" t="s">
        <v>193</v>
      </c>
      <c r="S4516" t="s">
        <v>194</v>
      </c>
      <c r="T4516" t="n">
        <v>11</v>
      </c>
      <c r="U4516" t="n">
        <v>2</v>
      </c>
      <c r="V4516" t="n">
        <v>2007</v>
      </c>
      <c r="W4516" t="n">
        <v>11</v>
      </c>
      <c r="X4516" t="n">
        <v>2</v>
      </c>
      <c r="Y4516" t="n">
        <v>2007</v>
      </c>
      <c r="Z4516"/>
      <c r="AA4516" t="n">
        <v>590</v>
      </c>
      <c r="AB4516"/>
      <c r="AC4516" t="s">
        <v>1101</v>
      </c>
      <c r="AD4516"/>
      <c r="AE4516" t="s">
        <v>164</v>
      </c>
      <c r="AF4516"/>
      <c r="AG4516"/>
      <c r="AH4516"/>
      <c r="AI4516" t="n">
        <v>100</v>
      </c>
    </row>
    <row r="4517">
      <c r="A4517" t="n">
        <v>8844668</v>
      </c>
      <c r="B4517" t="n">
        <v>0</v>
      </c>
      <c r="C4517" t="n">
        <v>6</v>
      </c>
      <c r="D4517" t="s">
        <v>2325</v>
      </c>
      <c r="E4517" t="s">
        <v>2326</v>
      </c>
      <c r="F4517"/>
      <c r="G4517"/>
      <c r="H4517"/>
      <c r="I4517"/>
      <c r="J4517" t="s">
        <v>483</v>
      </c>
      <c r="K4517"/>
      <c r="L4517" t="n">
        <v>209</v>
      </c>
      <c r="M4517" t="s">
        <v>484</v>
      </c>
      <c r="N4517" t="s">
        <v>230</v>
      </c>
      <c r="O4517"/>
      <c r="P4517"/>
      <c r="Q4517" t="s">
        <v>484</v>
      </c>
      <c r="R4517"/>
      <c r="S4517"/>
      <c r="T4517" t="n">
        <v>27</v>
      </c>
      <c r="U4517" t="n">
        <v>9</v>
      </c>
      <c r="V4517" t="n">
        <v>2004</v>
      </c>
      <c r="W4517" t="n">
        <v>27</v>
      </c>
      <c r="X4517" t="n">
        <v>9</v>
      </c>
      <c r="Y4517" t="n">
        <v>2004</v>
      </c>
      <c r="Z4517"/>
      <c r="AA4517" t="n">
        <v>909</v>
      </c>
      <c r="AB4517"/>
      <c r="AC4517"/>
      <c r="AD4517"/>
      <c r="AE4517" t="s">
        <v>230</v>
      </c>
      <c r="AF4517"/>
      <c r="AG4517"/>
      <c r="AH4517"/>
      <c r="AI4517" t="n">
        <v>10000</v>
      </c>
    </row>
    <row r="4518">
      <c r="A4518" t="n">
        <v>4221394</v>
      </c>
      <c r="B4518" t="n">
        <v>0</v>
      </c>
      <c r="C4518" t="n">
        <v>6</v>
      </c>
      <c r="D4518" t="s">
        <v>2325</v>
      </c>
      <c r="E4518" t="s">
        <v>2326</v>
      </c>
      <c r="F4518"/>
      <c r="G4518"/>
      <c r="H4518"/>
      <c r="I4518"/>
      <c r="J4518" t="s">
        <v>427</v>
      </c>
      <c r="K4518"/>
      <c r="L4518" t="n">
        <v>209</v>
      </c>
      <c r="M4518" t="s">
        <v>428</v>
      </c>
      <c r="N4518" t="s">
        <v>295</v>
      </c>
      <c r="O4518"/>
      <c r="P4518"/>
      <c r="Q4518" t="s">
        <v>429</v>
      </c>
      <c r="R4518" t="s">
        <v>222</v>
      </c>
      <c r="S4518" t="s">
        <v>352</v>
      </c>
      <c r="T4518" t="n">
        <v>16</v>
      </c>
      <c r="U4518" t="n">
        <v>6</v>
      </c>
      <c r="V4518" t="n">
        <v>1981</v>
      </c>
      <c r="W4518" t="n">
        <v>16</v>
      </c>
      <c r="X4518" t="n">
        <v>6</v>
      </c>
      <c r="Y4518" t="n">
        <v>1981</v>
      </c>
      <c r="Z4518"/>
      <c r="AA4518" t="n">
        <v>29</v>
      </c>
      <c r="AB4518"/>
      <c r="AC4518"/>
      <c r="AD4518"/>
      <c r="AE4518"/>
      <c r="AF4518"/>
      <c r="AG4518" t="n">
        <v>1</v>
      </c>
      <c r="AH4518"/>
      <c r="AI4518" t="n">
        <v>1000</v>
      </c>
    </row>
    <row r="4519">
      <c r="A4519" t="n">
        <v>8844667</v>
      </c>
      <c r="B4519" t="n">
        <v>0</v>
      </c>
      <c r="C4519" t="n">
        <v>6</v>
      </c>
      <c r="D4519" t="s">
        <v>2325</v>
      </c>
      <c r="E4519" t="s">
        <v>2326</v>
      </c>
      <c r="F4519"/>
      <c r="G4519"/>
      <c r="H4519"/>
      <c r="I4519"/>
      <c r="J4519" t="s">
        <v>309</v>
      </c>
      <c r="K4519"/>
      <c r="L4519" t="n">
        <v>209</v>
      </c>
      <c r="M4519" t="s">
        <v>316</v>
      </c>
      <c r="N4519" t="s">
        <v>230</v>
      </c>
      <c r="O4519"/>
      <c r="P4519"/>
      <c r="Q4519" t="s">
        <v>303</v>
      </c>
      <c r="R4519" t="s">
        <v>161</v>
      </c>
      <c r="S4519" t="s">
        <v>304</v>
      </c>
      <c r="T4519" t="n">
        <v>10</v>
      </c>
      <c r="U4519" t="n">
        <v>9</v>
      </c>
      <c r="V4519" t="n">
        <v>2004</v>
      </c>
      <c r="W4519" t="n">
        <v>10</v>
      </c>
      <c r="X4519" t="n">
        <v>9</v>
      </c>
      <c r="Y4519" t="n">
        <v>2004</v>
      </c>
      <c r="Z4519"/>
      <c r="AA4519" t="n">
        <v>909</v>
      </c>
      <c r="AB4519"/>
      <c r="AC4519"/>
      <c r="AD4519"/>
      <c r="AE4519" t="s">
        <v>230</v>
      </c>
      <c r="AF4519"/>
      <c r="AG4519"/>
      <c r="AH4519"/>
      <c r="AI4519" t="n">
        <v>1000</v>
      </c>
    </row>
    <row r="4520">
      <c r="A4520" t="n">
        <v>4221396</v>
      </c>
      <c r="B4520" t="n">
        <v>0</v>
      </c>
      <c r="C4520" t="n">
        <v>6</v>
      </c>
      <c r="D4520" t="s">
        <v>2325</v>
      </c>
      <c r="E4520" t="s">
        <v>2326</v>
      </c>
      <c r="F4520"/>
      <c r="G4520"/>
      <c r="H4520"/>
      <c r="I4520"/>
      <c r="J4520" t="s">
        <v>654</v>
      </c>
      <c r="K4520"/>
      <c r="L4520" t="n">
        <v>209</v>
      </c>
      <c r="M4520" t="s">
        <v>234</v>
      </c>
      <c r="N4520" t="s">
        <v>295</v>
      </c>
      <c r="O4520"/>
      <c r="P4520"/>
      <c r="Q4520" t="s">
        <v>234</v>
      </c>
      <c r="R4520"/>
      <c r="S4520"/>
      <c r="T4520" t="n">
        <v>14</v>
      </c>
      <c r="U4520" t="n">
        <v>6</v>
      </c>
      <c r="V4520" t="n">
        <v>1981</v>
      </c>
      <c r="W4520" t="n">
        <v>14</v>
      </c>
      <c r="X4520" t="n">
        <v>6</v>
      </c>
      <c r="Y4520" t="n">
        <v>1981</v>
      </c>
      <c r="Z4520"/>
      <c r="AA4520" t="n">
        <v>29</v>
      </c>
      <c r="AB4520"/>
      <c r="AC4520"/>
      <c r="AD4520"/>
      <c r="AE4520"/>
      <c r="AF4520"/>
      <c r="AG4520" t="n">
        <v>1</v>
      </c>
      <c r="AH4520"/>
      <c r="AI4520" t="n">
        <v>10000</v>
      </c>
    </row>
    <row r="4521">
      <c r="A4521" t="n">
        <v>4221395</v>
      </c>
      <c r="B4521" t="n">
        <v>0</v>
      </c>
      <c r="C4521" t="n">
        <v>6</v>
      </c>
      <c r="D4521" t="s">
        <v>2325</v>
      </c>
      <c r="E4521" t="s">
        <v>2326</v>
      </c>
      <c r="F4521"/>
      <c r="G4521"/>
      <c r="H4521"/>
      <c r="I4521"/>
      <c r="J4521" t="s">
        <v>489</v>
      </c>
      <c r="K4521"/>
      <c r="L4521" t="n">
        <v>209</v>
      </c>
      <c r="M4521" t="s">
        <v>490</v>
      </c>
      <c r="N4521" t="s">
        <v>167</v>
      </c>
      <c r="O4521"/>
      <c r="P4521"/>
      <c r="Q4521" t="s">
        <v>166</v>
      </c>
      <c r="R4521" t="s">
        <v>171</v>
      </c>
      <c r="S4521" t="s">
        <v>156</v>
      </c>
      <c r="T4521" t="n">
        <v>19</v>
      </c>
      <c r="U4521" t="n">
        <v>8</v>
      </c>
      <c r="V4521" t="n">
        <v>1979</v>
      </c>
      <c r="W4521" t="n">
        <v>19</v>
      </c>
      <c r="X4521" t="n">
        <v>8</v>
      </c>
      <c r="Y4521" t="n">
        <v>1979</v>
      </c>
      <c r="Z4521"/>
      <c r="AA4521" t="n">
        <v>29</v>
      </c>
      <c r="AB4521"/>
      <c r="AC4521"/>
      <c r="AD4521"/>
      <c r="AE4521"/>
      <c r="AF4521"/>
      <c r="AG4521" t="n">
        <v>1</v>
      </c>
      <c r="AH4521"/>
      <c r="AI4521" t="n">
        <v>1000</v>
      </c>
    </row>
    <row r="4522">
      <c r="A4522" t="n">
        <v>4221393</v>
      </c>
      <c r="B4522" t="n">
        <v>0</v>
      </c>
      <c r="C4522" t="n">
        <v>6</v>
      </c>
      <c r="D4522" t="s">
        <v>2325</v>
      </c>
      <c r="E4522" t="s">
        <v>2326</v>
      </c>
      <c r="F4522"/>
      <c r="G4522"/>
      <c r="H4522"/>
      <c r="I4522"/>
      <c r="J4522" t="s">
        <v>491</v>
      </c>
      <c r="K4522"/>
      <c r="L4522" t="n">
        <v>209</v>
      </c>
      <c r="M4522" t="s">
        <v>492</v>
      </c>
      <c r="N4522" t="s">
        <v>295</v>
      </c>
      <c r="O4522"/>
      <c r="P4522"/>
      <c r="Q4522" t="s">
        <v>492</v>
      </c>
      <c r="R4522"/>
      <c r="S4522"/>
      <c r="T4522" t="n">
        <v>16</v>
      </c>
      <c r="U4522" t="n">
        <v>6</v>
      </c>
      <c r="V4522" t="n">
        <v>1981</v>
      </c>
      <c r="W4522" t="n">
        <v>16</v>
      </c>
      <c r="X4522" t="n">
        <v>6</v>
      </c>
      <c r="Y4522" t="n">
        <v>1981</v>
      </c>
      <c r="Z4522"/>
      <c r="AA4522" t="n">
        <v>29</v>
      </c>
      <c r="AB4522"/>
      <c r="AC4522"/>
      <c r="AD4522"/>
      <c r="AE4522"/>
      <c r="AF4522"/>
      <c r="AG4522" t="n">
        <v>1</v>
      </c>
      <c r="AH4522"/>
      <c r="AI4522" t="n">
        <v>10000</v>
      </c>
    </row>
    <row r="4523">
      <c r="A4523" t="n">
        <v>8844666</v>
      </c>
      <c r="B4523" t="n">
        <v>0</v>
      </c>
      <c r="C4523" t="n">
        <v>6</v>
      </c>
      <c r="D4523" t="s">
        <v>2325</v>
      </c>
      <c r="E4523" t="s">
        <v>2326</v>
      </c>
      <c r="F4523"/>
      <c r="G4523"/>
      <c r="H4523"/>
      <c r="I4523"/>
      <c r="J4523" t="s">
        <v>395</v>
      </c>
      <c r="K4523"/>
      <c r="L4523" t="n">
        <v>209</v>
      </c>
      <c r="M4523" t="s">
        <v>1681</v>
      </c>
      <c r="N4523" t="s">
        <v>230</v>
      </c>
      <c r="O4523"/>
      <c r="P4523"/>
      <c r="Q4523" t="s">
        <v>396</v>
      </c>
      <c r="R4523" t="s">
        <v>193</v>
      </c>
      <c r="S4523" t="s">
        <v>376</v>
      </c>
      <c r="T4523" t="n">
        <v>26</v>
      </c>
      <c r="U4523" t="n">
        <v>9</v>
      </c>
      <c r="V4523" t="n">
        <v>2004</v>
      </c>
      <c r="W4523" t="n">
        <v>26</v>
      </c>
      <c r="X4523" t="n">
        <v>9</v>
      </c>
      <c r="Y4523" t="n">
        <v>2004</v>
      </c>
      <c r="Z4523"/>
      <c r="AA4523" t="n">
        <v>909</v>
      </c>
      <c r="AB4523"/>
      <c r="AC4523"/>
      <c r="AD4523"/>
      <c r="AE4523" t="s">
        <v>230</v>
      </c>
      <c r="AF4523"/>
      <c r="AG4523"/>
      <c r="AH4523"/>
      <c r="AI4523" t="n">
        <v>1000</v>
      </c>
    </row>
    <row r="4524">
      <c r="A4524" t="n">
        <v>4221392</v>
      </c>
      <c r="B4524" t="n">
        <v>0</v>
      </c>
      <c r="C4524" t="n">
        <v>6</v>
      </c>
      <c r="D4524" t="s">
        <v>2325</v>
      </c>
      <c r="E4524" t="s">
        <v>2326</v>
      </c>
      <c r="F4524"/>
      <c r="G4524"/>
      <c r="H4524"/>
      <c r="I4524"/>
      <c r="J4524"/>
      <c r="K4524"/>
      <c r="L4524" t="n">
        <v>209</v>
      </c>
      <c r="M4524" t="s">
        <v>296</v>
      </c>
      <c r="N4524" t="s">
        <v>167</v>
      </c>
      <c r="O4524"/>
      <c r="P4524"/>
      <c r="Q4524" t="s">
        <v>296</v>
      </c>
      <c r="R4524"/>
      <c r="S4524"/>
      <c r="T4524" t="n">
        <v>24</v>
      </c>
      <c r="U4524" t="n">
        <v>8</v>
      </c>
      <c r="V4524" t="n">
        <v>1979</v>
      </c>
      <c r="W4524" t="n">
        <v>24</v>
      </c>
      <c r="X4524" t="n">
        <v>8</v>
      </c>
      <c r="Y4524" t="n">
        <v>1979</v>
      </c>
      <c r="Z4524"/>
      <c r="AA4524" t="n">
        <v>29</v>
      </c>
      <c r="AB4524"/>
      <c r="AC4524"/>
      <c r="AD4524"/>
      <c r="AE4524"/>
      <c r="AF4524"/>
      <c r="AG4524" t="n">
        <v>1</v>
      </c>
      <c r="AH4524"/>
      <c r="AI4524" t="n">
        <v>10000</v>
      </c>
    </row>
    <row r="4525">
      <c r="A4525" t="n">
        <v>8671802</v>
      </c>
      <c r="B4525" t="n">
        <v>0</v>
      </c>
      <c r="C4525" t="n">
        <v>6</v>
      </c>
      <c r="D4525" t="s">
        <v>2328</v>
      </c>
      <c r="E4525" t="s">
        <v>2329</v>
      </c>
      <c r="F4525"/>
      <c r="G4525"/>
      <c r="H4525"/>
      <c r="I4525"/>
      <c r="J4525" t="s">
        <v>232</v>
      </c>
      <c r="K4525" t="n">
        <v>40</v>
      </c>
      <c r="L4525" t="n">
        <v>209</v>
      </c>
      <c r="M4525" t="s">
        <v>233</v>
      </c>
      <c r="N4525" t="s">
        <v>205</v>
      </c>
      <c r="O4525"/>
      <c r="P4525"/>
      <c r="Q4525" t="s">
        <v>234</v>
      </c>
      <c r="R4525"/>
      <c r="S4525" t="s">
        <v>235</v>
      </c>
      <c r="T4525" t="n">
        <v>19</v>
      </c>
      <c r="U4525" t="n">
        <v>10</v>
      </c>
      <c r="V4525" t="n">
        <v>2012</v>
      </c>
      <c r="W4525" t="n">
        <v>19</v>
      </c>
      <c r="X4525" t="n">
        <v>10</v>
      </c>
      <c r="Y4525" t="n">
        <v>2012</v>
      </c>
      <c r="Z4525"/>
      <c r="AA4525" t="n">
        <v>877</v>
      </c>
      <c r="AB4525"/>
      <c r="AC4525"/>
      <c r="AD4525" t="s">
        <v>236</v>
      </c>
      <c r="AE4525" t="s">
        <v>205</v>
      </c>
      <c r="AF4525"/>
      <c r="AG4525"/>
      <c r="AH4525"/>
      <c r="AI4525" t="n">
        <v>2000</v>
      </c>
    </row>
    <row r="4526">
      <c r="A4526" t="n">
        <v>7176059</v>
      </c>
      <c r="B4526" t="n">
        <v>0</v>
      </c>
      <c r="C4526" t="n">
        <v>6</v>
      </c>
      <c r="D4526" t="s">
        <v>2328</v>
      </c>
      <c r="E4526" t="s">
        <v>2329</v>
      </c>
      <c r="F4526"/>
      <c r="G4526"/>
      <c r="H4526"/>
      <c r="I4526"/>
      <c r="J4526" t="s">
        <v>2330</v>
      </c>
      <c r="K4526" t="n">
        <v>20</v>
      </c>
      <c r="L4526" t="n">
        <v>209</v>
      </c>
      <c r="M4526" t="s">
        <v>2331</v>
      </c>
      <c r="N4526" t="s">
        <v>230</v>
      </c>
      <c r="O4526"/>
      <c r="P4526" t="s">
        <v>311</v>
      </c>
      <c r="Q4526" t="s">
        <v>790</v>
      </c>
      <c r="R4526" t="s">
        <v>171</v>
      </c>
      <c r="S4526" t="s">
        <v>172</v>
      </c>
      <c r="T4526" t="n">
        <v>26</v>
      </c>
      <c r="U4526" t="n">
        <v>9</v>
      </c>
      <c r="V4526" t="n">
        <v>2004</v>
      </c>
      <c r="W4526" t="n">
        <v>26</v>
      </c>
      <c r="X4526" t="n">
        <v>9</v>
      </c>
      <c r="Y4526" t="n">
        <v>2004</v>
      </c>
      <c r="Z4526"/>
      <c r="AA4526" t="n">
        <v>515</v>
      </c>
      <c r="AB4526" t="s">
        <v>312</v>
      </c>
      <c r="AC4526" t="s">
        <v>2332</v>
      </c>
      <c r="AD4526"/>
      <c r="AE4526" t="s">
        <v>311</v>
      </c>
      <c r="AF4526"/>
      <c r="AG4526" t="n">
        <v>1</v>
      </c>
      <c r="AH4526"/>
      <c r="AI4526" t="n">
        <v>100</v>
      </c>
    </row>
    <row r="4527">
      <c r="A4527" t="n">
        <v>7487227</v>
      </c>
      <c r="B4527" t="n">
        <v>0</v>
      </c>
      <c r="C4527" t="n">
        <v>6</v>
      </c>
      <c r="D4527" t="s">
        <v>2333</v>
      </c>
      <c r="E4527" t="s">
        <v>2334</v>
      </c>
      <c r="F4527"/>
      <c r="G4527" t="s">
        <v>156</v>
      </c>
      <c r="H4527"/>
      <c r="I4527"/>
      <c r="J4527" t="s">
        <v>542</v>
      </c>
      <c r="K4527" t="n">
        <v>10</v>
      </c>
      <c r="L4527" t="n">
        <v>209</v>
      </c>
      <c r="M4527" t="s">
        <v>543</v>
      </c>
      <c r="N4527" t="s">
        <v>359</v>
      </c>
      <c r="O4527"/>
      <c r="P4527"/>
      <c r="Q4527" t="s">
        <v>294</v>
      </c>
      <c r="R4527" t="s">
        <v>193</v>
      </c>
      <c r="S4527" t="s">
        <v>365</v>
      </c>
      <c r="T4527" t="n">
        <v>11</v>
      </c>
      <c r="U4527" t="n">
        <v>2</v>
      </c>
      <c r="V4527" t="n">
        <v>2007</v>
      </c>
      <c r="W4527" t="n">
        <v>11</v>
      </c>
      <c r="X4527" t="n">
        <v>2</v>
      </c>
      <c r="Y4527" t="n">
        <v>2007</v>
      </c>
      <c r="Z4527"/>
      <c r="AA4527" t="n">
        <v>590</v>
      </c>
      <c r="AB4527"/>
      <c r="AC4527" t="s">
        <v>715</v>
      </c>
      <c r="AD4527"/>
      <c r="AE4527" t="s">
        <v>164</v>
      </c>
      <c r="AF4527"/>
      <c r="AG4527"/>
      <c r="AH4527"/>
      <c r="AI4527" t="n">
        <v>100</v>
      </c>
    </row>
    <row r="4528">
      <c r="A4528" t="n">
        <v>7487232</v>
      </c>
      <c r="B4528" t="n">
        <v>0</v>
      </c>
      <c r="C4528" t="n">
        <v>6</v>
      </c>
      <c r="D4528" t="s">
        <v>2333</v>
      </c>
      <c r="E4528" t="s">
        <v>2334</v>
      </c>
      <c r="F4528"/>
      <c r="G4528" t="s">
        <v>156</v>
      </c>
      <c r="H4528"/>
      <c r="I4528"/>
      <c r="J4528" t="s">
        <v>527</v>
      </c>
      <c r="K4528" t="n">
        <v>66</v>
      </c>
      <c r="L4528" t="n">
        <v>209</v>
      </c>
      <c r="M4528" t="s">
        <v>528</v>
      </c>
      <c r="N4528" t="s">
        <v>159</v>
      </c>
      <c r="O4528"/>
      <c r="P4528"/>
      <c r="Q4528" t="s">
        <v>277</v>
      </c>
      <c r="R4528" t="s">
        <v>193</v>
      </c>
      <c r="S4528" t="s">
        <v>235</v>
      </c>
      <c r="T4528" t="n">
        <v>13</v>
      </c>
      <c r="U4528" t="n">
        <v>2</v>
      </c>
      <c r="V4528" t="n">
        <v>2007</v>
      </c>
      <c r="W4528" t="n">
        <v>13</v>
      </c>
      <c r="X4528" t="n">
        <v>2</v>
      </c>
      <c r="Y4528" t="n">
        <v>2007</v>
      </c>
      <c r="Z4528"/>
      <c r="AA4528" t="n">
        <v>590</v>
      </c>
      <c r="AB4528"/>
      <c r="AC4528" t="s">
        <v>1133</v>
      </c>
      <c r="AD4528"/>
      <c r="AE4528" t="s">
        <v>164</v>
      </c>
      <c r="AF4528"/>
      <c r="AG4528"/>
      <c r="AH4528"/>
      <c r="AI4528" t="n">
        <v>1000</v>
      </c>
    </row>
    <row r="4529">
      <c r="A4529" t="n">
        <v>7487228</v>
      </c>
      <c r="B4529" t="n">
        <v>0</v>
      </c>
      <c r="C4529" t="n">
        <v>6</v>
      </c>
      <c r="D4529" t="s">
        <v>2333</v>
      </c>
      <c r="E4529" t="s">
        <v>2334</v>
      </c>
      <c r="F4529"/>
      <c r="G4529" t="s">
        <v>156</v>
      </c>
      <c r="H4529"/>
      <c r="I4529"/>
      <c r="J4529" t="s">
        <v>499</v>
      </c>
      <c r="K4529" t="n">
        <v>55</v>
      </c>
      <c r="L4529" t="n">
        <v>209</v>
      </c>
      <c r="M4529" t="s">
        <v>500</v>
      </c>
      <c r="N4529" t="s">
        <v>359</v>
      </c>
      <c r="O4529"/>
      <c r="P4529"/>
      <c r="Q4529" t="s">
        <v>294</v>
      </c>
      <c r="R4529" t="s">
        <v>222</v>
      </c>
      <c r="S4529" t="s">
        <v>501</v>
      </c>
      <c r="T4529" t="n">
        <v>11</v>
      </c>
      <c r="U4529" t="n">
        <v>2</v>
      </c>
      <c r="V4529" t="n">
        <v>2007</v>
      </c>
      <c r="W4529" t="n">
        <v>11</v>
      </c>
      <c r="X4529" t="n">
        <v>2</v>
      </c>
      <c r="Y4529" t="n">
        <v>2007</v>
      </c>
      <c r="Z4529"/>
      <c r="AA4529" t="n">
        <v>590</v>
      </c>
      <c r="AB4529"/>
      <c r="AC4529" t="s">
        <v>1130</v>
      </c>
      <c r="AD4529"/>
      <c r="AE4529" t="s">
        <v>164</v>
      </c>
      <c r="AF4529"/>
      <c r="AG4529"/>
      <c r="AH4529"/>
      <c r="AI4529" t="n">
        <v>100</v>
      </c>
    </row>
    <row r="4530">
      <c r="A4530" t="n">
        <v>7487231</v>
      </c>
      <c r="B4530" t="n">
        <v>0</v>
      </c>
      <c r="C4530" t="n">
        <v>6</v>
      </c>
      <c r="D4530" t="s">
        <v>2333</v>
      </c>
      <c r="E4530" t="s">
        <v>2334</v>
      </c>
      <c r="F4530"/>
      <c r="G4530"/>
      <c r="H4530"/>
      <c r="I4530"/>
      <c r="J4530" t="s">
        <v>262</v>
      </c>
      <c r="K4530" t="n">
        <v>20</v>
      </c>
      <c r="L4530" t="n">
        <v>209</v>
      </c>
      <c r="M4530" t="s">
        <v>263</v>
      </c>
      <c r="N4530" t="s">
        <v>159</v>
      </c>
      <c r="O4530"/>
      <c r="P4530"/>
      <c r="Q4530" t="s">
        <v>264</v>
      </c>
      <c r="R4530" t="s">
        <v>161</v>
      </c>
      <c r="S4530" t="s">
        <v>265</v>
      </c>
      <c r="T4530" t="n">
        <v>11</v>
      </c>
      <c r="U4530" t="n">
        <v>2</v>
      </c>
      <c r="V4530" t="n">
        <v>2007</v>
      </c>
      <c r="W4530" t="n">
        <v>11</v>
      </c>
      <c r="X4530" t="n">
        <v>2</v>
      </c>
      <c r="Y4530" t="n">
        <v>2007</v>
      </c>
      <c r="Z4530"/>
      <c r="AA4530" t="n">
        <v>590</v>
      </c>
      <c r="AB4530"/>
      <c r="AC4530" t="s">
        <v>1667</v>
      </c>
      <c r="AD4530"/>
      <c r="AE4530" t="s">
        <v>164</v>
      </c>
      <c r="AF4530"/>
      <c r="AG4530"/>
      <c r="AH4530"/>
      <c r="AI4530" t="n">
        <v>100</v>
      </c>
    </row>
    <row r="4531">
      <c r="A4531" t="n">
        <v>7487229</v>
      </c>
      <c r="B4531" t="n">
        <v>0</v>
      </c>
      <c r="C4531" t="n">
        <v>6</v>
      </c>
      <c r="D4531" t="s">
        <v>2333</v>
      </c>
      <c r="E4531" t="s">
        <v>2334</v>
      </c>
      <c r="F4531"/>
      <c r="G4531"/>
      <c r="H4531"/>
      <c r="I4531"/>
      <c r="J4531" t="s">
        <v>562</v>
      </c>
      <c r="K4531" t="n">
        <v>115</v>
      </c>
      <c r="L4531" t="n">
        <v>209</v>
      </c>
      <c r="M4531" t="s">
        <v>563</v>
      </c>
      <c r="N4531" t="s">
        <v>359</v>
      </c>
      <c r="O4531"/>
      <c r="P4531"/>
      <c r="Q4531" t="s">
        <v>185</v>
      </c>
      <c r="R4531" t="s">
        <v>222</v>
      </c>
      <c r="S4531" t="s">
        <v>254</v>
      </c>
      <c r="T4531" t="n">
        <v>11</v>
      </c>
      <c r="U4531" t="n">
        <v>2</v>
      </c>
      <c r="V4531" t="n">
        <v>2007</v>
      </c>
      <c r="W4531" t="n">
        <v>11</v>
      </c>
      <c r="X4531" t="n">
        <v>2</v>
      </c>
      <c r="Y4531" t="n">
        <v>2007</v>
      </c>
      <c r="Z4531"/>
      <c r="AA4531" t="n">
        <v>590</v>
      </c>
      <c r="AB4531"/>
      <c r="AC4531" t="s">
        <v>1312</v>
      </c>
      <c r="AD4531"/>
      <c r="AE4531" t="s">
        <v>164</v>
      </c>
      <c r="AF4531"/>
      <c r="AG4531"/>
      <c r="AH4531"/>
      <c r="AI4531" t="n">
        <v>100</v>
      </c>
    </row>
    <row r="4532">
      <c r="A4532" t="n">
        <v>7487230</v>
      </c>
      <c r="B4532" t="n">
        <v>0</v>
      </c>
      <c r="C4532" t="n">
        <v>6</v>
      </c>
      <c r="D4532" t="s">
        <v>2333</v>
      </c>
      <c r="E4532" t="s">
        <v>2334</v>
      </c>
      <c r="F4532"/>
      <c r="G4532"/>
      <c r="H4532"/>
      <c r="I4532"/>
      <c r="J4532" t="s">
        <v>529</v>
      </c>
      <c r="K4532" t="n">
        <v>83</v>
      </c>
      <c r="L4532" t="n">
        <v>209</v>
      </c>
      <c r="M4532" t="s">
        <v>530</v>
      </c>
      <c r="N4532" t="s">
        <v>159</v>
      </c>
      <c r="O4532"/>
      <c r="P4532"/>
      <c r="Q4532" t="s">
        <v>264</v>
      </c>
      <c r="R4532" t="s">
        <v>193</v>
      </c>
      <c r="S4532" t="s">
        <v>194</v>
      </c>
      <c r="T4532" t="n">
        <v>11</v>
      </c>
      <c r="U4532" t="n">
        <v>2</v>
      </c>
      <c r="V4532" t="n">
        <v>2007</v>
      </c>
      <c r="W4532" t="n">
        <v>11</v>
      </c>
      <c r="X4532" t="n">
        <v>2</v>
      </c>
      <c r="Y4532" t="n">
        <v>2007</v>
      </c>
      <c r="Z4532"/>
      <c r="AA4532" t="n">
        <v>590</v>
      </c>
      <c r="AB4532"/>
      <c r="AC4532" t="s">
        <v>1101</v>
      </c>
      <c r="AD4532"/>
      <c r="AE4532" t="s">
        <v>164</v>
      </c>
      <c r="AF4532"/>
      <c r="AG4532"/>
      <c r="AH4532"/>
      <c r="AI4532" t="n">
        <v>100</v>
      </c>
    </row>
    <row r="4533">
      <c r="A4533" t="n">
        <v>8844848</v>
      </c>
      <c r="B4533" t="n">
        <v>0</v>
      </c>
      <c r="C4533" t="n">
        <v>6</v>
      </c>
      <c r="D4533" t="s">
        <v>2333</v>
      </c>
      <c r="E4533" t="s">
        <v>2334</v>
      </c>
      <c r="F4533"/>
      <c r="G4533"/>
      <c r="H4533"/>
      <c r="I4533"/>
      <c r="J4533" t="s">
        <v>1614</v>
      </c>
      <c r="K4533"/>
      <c r="L4533" t="n">
        <v>209</v>
      </c>
      <c r="M4533" t="s">
        <v>1615</v>
      </c>
      <c r="N4533" t="s">
        <v>230</v>
      </c>
      <c r="O4533"/>
      <c r="P4533"/>
      <c r="Q4533" t="s">
        <v>534</v>
      </c>
      <c r="R4533" t="s">
        <v>161</v>
      </c>
      <c r="S4533" t="s">
        <v>162</v>
      </c>
      <c r="T4533" t="n">
        <v>11</v>
      </c>
      <c r="U4533" t="n">
        <v>9</v>
      </c>
      <c r="V4533" t="n">
        <v>2004</v>
      </c>
      <c r="W4533" t="n">
        <v>11</v>
      </c>
      <c r="X4533" t="n">
        <v>9</v>
      </c>
      <c r="Y4533" t="n">
        <v>2004</v>
      </c>
      <c r="Z4533"/>
      <c r="AA4533" t="n">
        <v>909</v>
      </c>
      <c r="AB4533"/>
      <c r="AC4533"/>
      <c r="AD4533"/>
      <c r="AE4533" t="s">
        <v>230</v>
      </c>
      <c r="AF4533"/>
      <c r="AG4533"/>
      <c r="AH4533"/>
      <c r="AI4533" t="n">
        <v>100</v>
      </c>
    </row>
    <row r="4534">
      <c r="A4534" t="n">
        <v>8844846</v>
      </c>
      <c r="B4534" t="n">
        <v>0</v>
      </c>
      <c r="C4534" t="n">
        <v>6</v>
      </c>
      <c r="D4534" t="s">
        <v>2333</v>
      </c>
      <c r="E4534" t="s">
        <v>2334</v>
      </c>
      <c r="F4534"/>
      <c r="G4534"/>
      <c r="H4534"/>
      <c r="I4534"/>
      <c r="J4534" t="s">
        <v>309</v>
      </c>
      <c r="K4534"/>
      <c r="L4534" t="n">
        <v>209</v>
      </c>
      <c r="M4534" t="s">
        <v>316</v>
      </c>
      <c r="N4534" t="s">
        <v>230</v>
      </c>
      <c r="O4534"/>
      <c r="P4534"/>
      <c r="Q4534" t="s">
        <v>303</v>
      </c>
      <c r="R4534" t="s">
        <v>161</v>
      </c>
      <c r="S4534" t="s">
        <v>304</v>
      </c>
      <c r="T4534" t="n">
        <v>10</v>
      </c>
      <c r="U4534" t="n">
        <v>9</v>
      </c>
      <c r="V4534" t="n">
        <v>2004</v>
      </c>
      <c r="W4534" t="n">
        <v>10</v>
      </c>
      <c r="X4534" t="n">
        <v>9</v>
      </c>
      <c r="Y4534" t="n">
        <v>2004</v>
      </c>
      <c r="Z4534"/>
      <c r="AA4534" t="n">
        <v>909</v>
      </c>
      <c r="AB4534"/>
      <c r="AC4534"/>
      <c r="AD4534"/>
      <c r="AE4534" t="s">
        <v>230</v>
      </c>
      <c r="AF4534"/>
      <c r="AG4534"/>
      <c r="AH4534"/>
      <c r="AI4534" t="n">
        <v>1000</v>
      </c>
    </row>
    <row r="4535">
      <c r="A4535" t="n">
        <v>8844847</v>
      </c>
      <c r="B4535" t="n">
        <v>0</v>
      </c>
      <c r="C4535" t="n">
        <v>6</v>
      </c>
      <c r="D4535" t="s">
        <v>2333</v>
      </c>
      <c r="E4535" t="s">
        <v>2334</v>
      </c>
      <c r="F4535"/>
      <c r="G4535"/>
      <c r="H4535"/>
      <c r="I4535"/>
      <c r="J4535" t="s">
        <v>1176</v>
      </c>
      <c r="K4535"/>
      <c r="L4535" t="n">
        <v>209</v>
      </c>
      <c r="M4535" t="s">
        <v>484</v>
      </c>
      <c r="N4535" t="s">
        <v>230</v>
      </c>
      <c r="O4535"/>
      <c r="P4535"/>
      <c r="Q4535" t="s">
        <v>484</v>
      </c>
      <c r="R4535"/>
      <c r="S4535"/>
      <c r="T4535" t="n">
        <v>8</v>
      </c>
      <c r="U4535" t="n">
        <v>9</v>
      </c>
      <c r="V4535" t="n">
        <v>2004</v>
      </c>
      <c r="W4535" t="n">
        <v>8</v>
      </c>
      <c r="X4535" t="n">
        <v>9</v>
      </c>
      <c r="Y4535" t="n">
        <v>2004</v>
      </c>
      <c r="Z4535"/>
      <c r="AA4535" t="n">
        <v>909</v>
      </c>
      <c r="AB4535"/>
      <c r="AC4535"/>
      <c r="AD4535"/>
      <c r="AE4535" t="s">
        <v>230</v>
      </c>
      <c r="AF4535"/>
      <c r="AG4535"/>
      <c r="AH4535"/>
      <c r="AI4535" t="n">
        <v>10000</v>
      </c>
    </row>
    <row r="4536">
      <c r="A4536" t="n">
        <v>4224251</v>
      </c>
      <c r="B4536" t="n">
        <v>0</v>
      </c>
      <c r="C4536" t="n">
        <v>6</v>
      </c>
      <c r="D4536" t="s">
        <v>2333</v>
      </c>
      <c r="E4536" t="s">
        <v>2334</v>
      </c>
      <c r="F4536"/>
      <c r="G4536"/>
      <c r="H4536"/>
      <c r="I4536"/>
      <c r="J4536" t="s">
        <v>489</v>
      </c>
      <c r="K4536"/>
      <c r="L4536" t="n">
        <v>209</v>
      </c>
      <c r="M4536" t="s">
        <v>490</v>
      </c>
      <c r="N4536" t="s">
        <v>167</v>
      </c>
      <c r="O4536"/>
      <c r="P4536"/>
      <c r="Q4536" t="s">
        <v>166</v>
      </c>
      <c r="R4536" t="s">
        <v>171</v>
      </c>
      <c r="S4536" t="s">
        <v>156</v>
      </c>
      <c r="T4536" t="n">
        <v>19</v>
      </c>
      <c r="U4536" t="n">
        <v>8</v>
      </c>
      <c r="V4536" t="n">
        <v>1979</v>
      </c>
      <c r="W4536" t="n">
        <v>19</v>
      </c>
      <c r="X4536" t="n">
        <v>8</v>
      </c>
      <c r="Y4536" t="n">
        <v>1979</v>
      </c>
      <c r="Z4536"/>
      <c r="AA4536" t="n">
        <v>29</v>
      </c>
      <c r="AB4536"/>
      <c r="AC4536"/>
      <c r="AD4536"/>
      <c r="AE4536"/>
      <c r="AF4536"/>
      <c r="AG4536" t="n">
        <v>1</v>
      </c>
      <c r="AH4536"/>
      <c r="AI4536" t="n">
        <v>1000</v>
      </c>
    </row>
    <row r="4537">
      <c r="A4537" t="n">
        <v>4224250</v>
      </c>
      <c r="B4537" t="n">
        <v>0</v>
      </c>
      <c r="C4537" t="n">
        <v>6</v>
      </c>
      <c r="D4537" t="s">
        <v>2333</v>
      </c>
      <c r="E4537" t="s">
        <v>2334</v>
      </c>
      <c r="F4537"/>
      <c r="G4537"/>
      <c r="H4537"/>
      <c r="I4537"/>
      <c r="J4537"/>
      <c r="K4537"/>
      <c r="L4537" t="n">
        <v>209</v>
      </c>
      <c r="M4537" t="s">
        <v>296</v>
      </c>
      <c r="N4537" t="s">
        <v>167</v>
      </c>
      <c r="O4537"/>
      <c r="P4537"/>
      <c r="Q4537" t="s">
        <v>296</v>
      </c>
      <c r="R4537"/>
      <c r="S4537"/>
      <c r="T4537" t="n">
        <v>24</v>
      </c>
      <c r="U4537" t="n">
        <v>8</v>
      </c>
      <c r="V4537" t="n">
        <v>1979</v>
      </c>
      <c r="W4537" t="n">
        <v>24</v>
      </c>
      <c r="X4537" t="n">
        <v>8</v>
      </c>
      <c r="Y4537" t="n">
        <v>1979</v>
      </c>
      <c r="Z4537"/>
      <c r="AA4537" t="n">
        <v>29</v>
      </c>
      <c r="AB4537"/>
      <c r="AC4537"/>
      <c r="AD4537"/>
      <c r="AE4537"/>
      <c r="AF4537"/>
      <c r="AG4537" t="n">
        <v>1</v>
      </c>
      <c r="AH4537"/>
      <c r="AI4537" t="n">
        <v>10000</v>
      </c>
    </row>
    <row r="4538">
      <c r="A4538" t="n">
        <v>7176019</v>
      </c>
      <c r="B4538" t="n">
        <v>0</v>
      </c>
      <c r="C4538" t="n">
        <v>6</v>
      </c>
      <c r="D4538" t="s">
        <v>2335</v>
      </c>
      <c r="E4538" t="s">
        <v>2336</v>
      </c>
      <c r="F4538"/>
      <c r="G4538"/>
      <c r="H4538"/>
      <c r="I4538"/>
      <c r="J4538" t="s">
        <v>2337</v>
      </c>
      <c r="K4538" t="n">
        <v>200</v>
      </c>
      <c r="L4538" t="n">
        <v>209</v>
      </c>
      <c r="M4538" t="s">
        <v>2338</v>
      </c>
      <c r="N4538" t="s">
        <v>230</v>
      </c>
      <c r="O4538"/>
      <c r="P4538" t="s">
        <v>311</v>
      </c>
      <c r="Q4538" t="s">
        <v>586</v>
      </c>
      <c r="R4538" t="s">
        <v>222</v>
      </c>
      <c r="S4538" t="s">
        <v>223</v>
      </c>
      <c r="T4538" t="n">
        <v>25</v>
      </c>
      <c r="U4538" t="n">
        <v>9</v>
      </c>
      <c r="V4538" t="n">
        <v>2004</v>
      </c>
      <c r="W4538" t="n">
        <v>25</v>
      </c>
      <c r="X4538" t="n">
        <v>9</v>
      </c>
      <c r="Y4538" t="n">
        <v>2004</v>
      </c>
      <c r="Z4538"/>
      <c r="AA4538" t="n">
        <v>515</v>
      </c>
      <c r="AB4538" t="s">
        <v>312</v>
      </c>
      <c r="AC4538" t="s">
        <v>2339</v>
      </c>
      <c r="AD4538"/>
      <c r="AE4538" t="s">
        <v>311</v>
      </c>
      <c r="AF4538"/>
      <c r="AG4538" t="n">
        <v>1</v>
      </c>
      <c r="AH4538"/>
      <c r="AI4538" t="n">
        <v>1000</v>
      </c>
    </row>
    <row r="4539">
      <c r="A4539" t="n">
        <v>7487234</v>
      </c>
      <c r="B4539" t="n">
        <v>0</v>
      </c>
      <c r="C4539" t="n">
        <v>6</v>
      </c>
      <c r="D4539" t="s">
        <v>2340</v>
      </c>
      <c r="E4539" t="s">
        <v>2341</v>
      </c>
      <c r="F4539"/>
      <c r="G4539"/>
      <c r="H4539"/>
      <c r="I4539"/>
      <c r="J4539" t="s">
        <v>562</v>
      </c>
      <c r="K4539" t="n">
        <v>115</v>
      </c>
      <c r="L4539" t="n">
        <v>209</v>
      </c>
      <c r="M4539" t="s">
        <v>563</v>
      </c>
      <c r="N4539" t="s">
        <v>359</v>
      </c>
      <c r="O4539"/>
      <c r="P4539"/>
      <c r="Q4539" t="s">
        <v>185</v>
      </c>
      <c r="R4539" t="s">
        <v>222</v>
      </c>
      <c r="S4539" t="s">
        <v>254</v>
      </c>
      <c r="T4539" t="n">
        <v>11</v>
      </c>
      <c r="U4539" t="n">
        <v>2</v>
      </c>
      <c r="V4539" t="n">
        <v>2007</v>
      </c>
      <c r="W4539" t="n">
        <v>11</v>
      </c>
      <c r="X4539" t="n">
        <v>2</v>
      </c>
      <c r="Y4539" t="n">
        <v>2007</v>
      </c>
      <c r="Z4539"/>
      <c r="AA4539" t="n">
        <v>590</v>
      </c>
      <c r="AB4539" t="s">
        <v>1160</v>
      </c>
      <c r="AC4539" t="s">
        <v>1312</v>
      </c>
      <c r="AD4539"/>
      <c r="AE4539" t="s">
        <v>164</v>
      </c>
      <c r="AF4539"/>
      <c r="AG4539"/>
      <c r="AH4539"/>
      <c r="AI4539" t="n">
        <v>100</v>
      </c>
    </row>
    <row r="4540">
      <c r="A4540" t="n">
        <v>7176012</v>
      </c>
      <c r="B4540" t="n">
        <v>0</v>
      </c>
      <c r="C4540" t="n">
        <v>6</v>
      </c>
      <c r="D4540" t="s">
        <v>2340</v>
      </c>
      <c r="E4540" t="s">
        <v>2341</v>
      </c>
      <c r="F4540"/>
      <c r="G4540"/>
      <c r="H4540"/>
      <c r="I4540"/>
      <c r="J4540" t="s">
        <v>395</v>
      </c>
      <c r="K4540" t="n">
        <v>280</v>
      </c>
      <c r="L4540" t="n">
        <v>209</v>
      </c>
      <c r="M4540" t="s">
        <v>2342</v>
      </c>
      <c r="N4540" t="s">
        <v>230</v>
      </c>
      <c r="O4540"/>
      <c r="P4540" t="s">
        <v>311</v>
      </c>
      <c r="Q4540" t="s">
        <v>396</v>
      </c>
      <c r="R4540" t="s">
        <v>161</v>
      </c>
      <c r="S4540" t="s">
        <v>265</v>
      </c>
      <c r="T4540" t="n">
        <v>26</v>
      </c>
      <c r="U4540" t="n">
        <v>9</v>
      </c>
      <c r="V4540" t="n">
        <v>2004</v>
      </c>
      <c r="W4540" t="n">
        <v>26</v>
      </c>
      <c r="X4540" t="n">
        <v>9</v>
      </c>
      <c r="Y4540" t="n">
        <v>2004</v>
      </c>
      <c r="Z4540"/>
      <c r="AA4540" t="n">
        <v>515</v>
      </c>
      <c r="AB4540" t="s">
        <v>312</v>
      </c>
      <c r="AC4540" t="s">
        <v>2343</v>
      </c>
      <c r="AD4540"/>
      <c r="AE4540" t="s">
        <v>311</v>
      </c>
      <c r="AF4540"/>
      <c r="AG4540" t="n">
        <v>1</v>
      </c>
      <c r="AH4540"/>
      <c r="AI4540" t="n">
        <v>100</v>
      </c>
    </row>
    <row r="4541">
      <c r="A4541" t="n">
        <v>4272274</v>
      </c>
      <c r="B4541" t="n">
        <v>0</v>
      </c>
      <c r="C4541" t="n">
        <v>6</v>
      </c>
      <c r="D4541" t="s">
        <v>2344</v>
      </c>
      <c r="E4541" t="s">
        <v>2345</v>
      </c>
      <c r="F4541"/>
      <c r="G4541"/>
      <c r="H4541"/>
      <c r="I4541"/>
      <c r="J4541" t="s">
        <v>648</v>
      </c>
      <c r="K4541"/>
      <c r="L4541" t="n">
        <v>209</v>
      </c>
      <c r="M4541" t="s">
        <v>484</v>
      </c>
      <c r="N4541" t="s">
        <v>295</v>
      </c>
      <c r="O4541"/>
      <c r="P4541"/>
      <c r="Q4541" t="s">
        <v>484</v>
      </c>
      <c r="R4541"/>
      <c r="S4541"/>
      <c r="T4541" t="n">
        <v>14</v>
      </c>
      <c r="U4541" t="n">
        <v>6</v>
      </c>
      <c r="V4541" t="n">
        <v>1981</v>
      </c>
      <c r="W4541" t="n">
        <v>14</v>
      </c>
      <c r="X4541" t="n">
        <v>6</v>
      </c>
      <c r="Y4541" t="n">
        <v>1981</v>
      </c>
      <c r="Z4541"/>
      <c r="AA4541" t="n">
        <v>29</v>
      </c>
      <c r="AB4541"/>
      <c r="AC4541"/>
      <c r="AD4541"/>
      <c r="AE4541"/>
      <c r="AF4541"/>
      <c r="AG4541" t="n">
        <v>1</v>
      </c>
      <c r="AH4541"/>
      <c r="AI4541" t="n">
        <v>10000</v>
      </c>
    </row>
    <row r="4542">
      <c r="A4542" t="n">
        <v>4272275</v>
      </c>
      <c r="B4542" t="n">
        <v>0</v>
      </c>
      <c r="C4542" t="n">
        <v>6</v>
      </c>
      <c r="D4542" t="s">
        <v>2344</v>
      </c>
      <c r="E4542" t="s">
        <v>2345</v>
      </c>
      <c r="F4542"/>
      <c r="G4542"/>
      <c r="H4542"/>
      <c r="I4542"/>
      <c r="J4542" t="s">
        <v>681</v>
      </c>
      <c r="K4542" t="n">
        <v>245</v>
      </c>
      <c r="L4542" t="n">
        <v>209</v>
      </c>
      <c r="M4542" t="s">
        <v>534</v>
      </c>
      <c r="N4542" t="s">
        <v>295</v>
      </c>
      <c r="O4542"/>
      <c r="P4542"/>
      <c r="Q4542" t="s">
        <v>534</v>
      </c>
      <c r="R4542"/>
      <c r="S4542"/>
      <c r="T4542" t="n">
        <v>16</v>
      </c>
      <c r="U4542" t="n">
        <v>6</v>
      </c>
      <c r="V4542" t="n">
        <v>1981</v>
      </c>
      <c r="W4542" t="n">
        <v>16</v>
      </c>
      <c r="X4542" t="n">
        <v>6</v>
      </c>
      <c r="Y4542" t="n">
        <v>1981</v>
      </c>
      <c r="Z4542"/>
      <c r="AA4542" t="n">
        <v>29</v>
      </c>
      <c r="AB4542"/>
      <c r="AC4542"/>
      <c r="AD4542"/>
      <c r="AE4542"/>
      <c r="AF4542"/>
      <c r="AG4542" t="n">
        <v>1</v>
      </c>
      <c r="AH4542"/>
      <c r="AI4542" t="n">
        <v>10000</v>
      </c>
    </row>
    <row r="4543">
      <c r="A4543" t="n">
        <v>4272273</v>
      </c>
      <c r="B4543" t="n">
        <v>0</v>
      </c>
      <c r="C4543" t="n">
        <v>6</v>
      </c>
      <c r="D4543" t="s">
        <v>2344</v>
      </c>
      <c r="E4543" t="s">
        <v>2345</v>
      </c>
      <c r="F4543"/>
      <c r="G4543"/>
      <c r="H4543"/>
      <c r="I4543"/>
      <c r="J4543"/>
      <c r="K4543"/>
      <c r="L4543" t="n">
        <v>209</v>
      </c>
      <c r="M4543" t="s">
        <v>296</v>
      </c>
      <c r="N4543" t="s">
        <v>167</v>
      </c>
      <c r="O4543"/>
      <c r="P4543"/>
      <c r="Q4543" t="s">
        <v>296</v>
      </c>
      <c r="R4543"/>
      <c r="S4543"/>
      <c r="T4543" t="n">
        <v>24</v>
      </c>
      <c r="U4543" t="n">
        <v>8</v>
      </c>
      <c r="V4543" t="n">
        <v>1979</v>
      </c>
      <c r="W4543" t="n">
        <v>24</v>
      </c>
      <c r="X4543" t="n">
        <v>8</v>
      </c>
      <c r="Y4543" t="n">
        <v>1979</v>
      </c>
      <c r="Z4543"/>
      <c r="AA4543" t="n">
        <v>29</v>
      </c>
      <c r="AB4543"/>
      <c r="AC4543"/>
      <c r="AD4543"/>
      <c r="AE4543"/>
      <c r="AF4543"/>
      <c r="AG4543" t="n">
        <v>1</v>
      </c>
      <c r="AH4543"/>
      <c r="AI4543" t="n">
        <v>10000</v>
      </c>
    </row>
    <row r="4544">
      <c r="A4544" t="n">
        <v>7487235</v>
      </c>
      <c r="B4544" t="n">
        <v>0</v>
      </c>
      <c r="C4544" t="n">
        <v>6</v>
      </c>
      <c r="D4544" t="s">
        <v>2346</v>
      </c>
      <c r="E4544" t="s">
        <v>2347</v>
      </c>
      <c r="F4544"/>
      <c r="G4544"/>
      <c r="H4544"/>
      <c r="I4544"/>
      <c r="J4544" t="s">
        <v>562</v>
      </c>
      <c r="K4544" t="n">
        <v>115</v>
      </c>
      <c r="L4544" t="n">
        <v>209</v>
      </c>
      <c r="M4544" t="s">
        <v>563</v>
      </c>
      <c r="N4544" t="s">
        <v>359</v>
      </c>
      <c r="O4544"/>
      <c r="P4544"/>
      <c r="Q4544" t="s">
        <v>185</v>
      </c>
      <c r="R4544" t="s">
        <v>222</v>
      </c>
      <c r="S4544" t="s">
        <v>254</v>
      </c>
      <c r="T4544" t="n">
        <v>11</v>
      </c>
      <c r="U4544" t="n">
        <v>2</v>
      </c>
      <c r="V4544" t="n">
        <v>2007</v>
      </c>
      <c r="W4544" t="n">
        <v>11</v>
      </c>
      <c r="X4544" t="n">
        <v>2</v>
      </c>
      <c r="Y4544" t="n">
        <v>2007</v>
      </c>
      <c r="Z4544"/>
      <c r="AA4544" t="n">
        <v>590</v>
      </c>
      <c r="AB4544"/>
      <c r="AC4544" t="s">
        <v>1312</v>
      </c>
      <c r="AD4544"/>
      <c r="AE4544" t="s">
        <v>164</v>
      </c>
      <c r="AF4544"/>
      <c r="AG4544"/>
      <c r="AH4544"/>
      <c r="AI4544" t="n">
        <v>100</v>
      </c>
    </row>
    <row r="4545">
      <c r="A4545" t="n">
        <v>8845661</v>
      </c>
      <c r="B4545" t="n">
        <v>0</v>
      </c>
      <c r="C4545" t="n">
        <v>6</v>
      </c>
      <c r="D4545" t="s">
        <v>2346</v>
      </c>
      <c r="E4545" t="s">
        <v>2347</v>
      </c>
      <c r="F4545"/>
      <c r="G4545"/>
      <c r="H4545"/>
      <c r="I4545"/>
      <c r="J4545" t="s">
        <v>476</v>
      </c>
      <c r="K4545"/>
      <c r="L4545" t="n">
        <v>209</v>
      </c>
      <c r="M4545" t="s">
        <v>477</v>
      </c>
      <c r="N4545" t="s">
        <v>230</v>
      </c>
      <c r="O4545"/>
      <c r="P4545"/>
      <c r="Q4545" t="s">
        <v>460</v>
      </c>
      <c r="R4545" t="s">
        <v>193</v>
      </c>
      <c r="S4545" t="s">
        <v>194</v>
      </c>
      <c r="T4545" t="n">
        <v>10</v>
      </c>
      <c r="U4545" t="n">
        <v>9</v>
      </c>
      <c r="V4545" t="n">
        <v>2004</v>
      </c>
      <c r="W4545" t="n">
        <v>10</v>
      </c>
      <c r="X4545" t="n">
        <v>9</v>
      </c>
      <c r="Y4545" t="n">
        <v>2004</v>
      </c>
      <c r="Z4545"/>
      <c r="AA4545" t="n">
        <v>909</v>
      </c>
      <c r="AB4545"/>
      <c r="AC4545"/>
      <c r="AD4545"/>
      <c r="AE4545" t="s">
        <v>230</v>
      </c>
      <c r="AF4545"/>
      <c r="AG4545"/>
      <c r="AH4545"/>
      <c r="AI4545" t="n">
        <v>100</v>
      </c>
    </row>
    <row r="4546">
      <c r="A4546" t="n">
        <v>7176017</v>
      </c>
      <c r="B4546" t="n">
        <v>0</v>
      </c>
      <c r="C4546" t="n">
        <v>6</v>
      </c>
      <c r="D4546" t="s">
        <v>2346</v>
      </c>
      <c r="E4546" t="s">
        <v>2347</v>
      </c>
      <c r="F4546"/>
      <c r="G4546"/>
      <c r="H4546"/>
      <c r="I4546"/>
      <c r="J4546" t="s">
        <v>309</v>
      </c>
      <c r="K4546" t="n">
        <v>250</v>
      </c>
      <c r="L4546" t="n">
        <v>209</v>
      </c>
      <c r="M4546" t="s">
        <v>2348</v>
      </c>
      <c r="N4546" t="s">
        <v>230</v>
      </c>
      <c r="O4546"/>
      <c r="P4546" t="s">
        <v>311</v>
      </c>
      <c r="Q4546" t="s">
        <v>303</v>
      </c>
      <c r="R4546" t="s">
        <v>161</v>
      </c>
      <c r="S4546" t="s">
        <v>265</v>
      </c>
      <c r="T4546" t="n">
        <v>10</v>
      </c>
      <c r="U4546" t="n">
        <v>9</v>
      </c>
      <c r="V4546" t="n">
        <v>2004</v>
      </c>
      <c r="W4546" t="n">
        <v>10</v>
      </c>
      <c r="X4546" t="n">
        <v>9</v>
      </c>
      <c r="Y4546" t="n">
        <v>2004</v>
      </c>
      <c r="Z4546"/>
      <c r="AA4546" t="n">
        <v>515</v>
      </c>
      <c r="AB4546" t="s">
        <v>312</v>
      </c>
      <c r="AC4546" t="s">
        <v>2349</v>
      </c>
      <c r="AD4546"/>
      <c r="AE4546" t="s">
        <v>311</v>
      </c>
      <c r="AF4546"/>
      <c r="AG4546" t="n">
        <v>1</v>
      </c>
      <c r="AH4546"/>
      <c r="AI4546" t="n">
        <v>100</v>
      </c>
    </row>
    <row r="4547">
      <c r="A4547" t="n">
        <v>8845662</v>
      </c>
      <c r="B4547" t="n">
        <v>0</v>
      </c>
      <c r="C4547" t="n">
        <v>6</v>
      </c>
      <c r="D4547" t="s">
        <v>2346</v>
      </c>
      <c r="E4547" t="s">
        <v>2347</v>
      </c>
      <c r="F4547"/>
      <c r="G4547"/>
      <c r="H4547"/>
      <c r="I4547"/>
      <c r="J4547" t="s">
        <v>687</v>
      </c>
      <c r="K4547"/>
      <c r="L4547" t="n">
        <v>209</v>
      </c>
      <c r="M4547" t="s">
        <v>688</v>
      </c>
      <c r="N4547" t="s">
        <v>230</v>
      </c>
      <c r="O4547"/>
      <c r="P4547"/>
      <c r="Q4547" t="s">
        <v>534</v>
      </c>
      <c r="R4547" t="s">
        <v>222</v>
      </c>
      <c r="S4547" t="s">
        <v>501</v>
      </c>
      <c r="T4547" t="n">
        <v>11</v>
      </c>
      <c r="U4547" t="n">
        <v>9</v>
      </c>
      <c r="V4547" t="n">
        <v>2004</v>
      </c>
      <c r="W4547" t="n">
        <v>11</v>
      </c>
      <c r="X4547" t="n">
        <v>9</v>
      </c>
      <c r="Y4547" t="n">
        <v>2004</v>
      </c>
      <c r="Z4547"/>
      <c r="AA4547" t="n">
        <v>909</v>
      </c>
      <c r="AB4547"/>
      <c r="AC4547"/>
      <c r="AD4547"/>
      <c r="AE4547" t="s">
        <v>230</v>
      </c>
      <c r="AF4547"/>
      <c r="AG4547"/>
      <c r="AH4547"/>
      <c r="AI4547" t="n">
        <v>1000</v>
      </c>
    </row>
    <row r="4548">
      <c r="A4548" t="n">
        <v>6979595</v>
      </c>
      <c r="B4548" t="n">
        <v>0</v>
      </c>
      <c r="C4548" t="n">
        <v>6</v>
      </c>
      <c r="D4548" t="s">
        <v>2350</v>
      </c>
      <c r="E4548" t="s">
        <v>2351</v>
      </c>
      <c r="F4548"/>
      <c r="G4548"/>
      <c r="H4548"/>
      <c r="I4548"/>
      <c r="J4548" t="s">
        <v>176</v>
      </c>
      <c r="K4548"/>
      <c r="L4548" t="n">
        <v>209</v>
      </c>
      <c r="M4548" t="s">
        <v>646</v>
      </c>
      <c r="N4548" t="s">
        <v>230</v>
      </c>
      <c r="O4548"/>
      <c r="P4548"/>
      <c r="Q4548" t="s">
        <v>177</v>
      </c>
      <c r="R4548" t="s">
        <v>222</v>
      </c>
      <c r="S4548" t="s">
        <v>352</v>
      </c>
      <c r="T4548" t="n">
        <v>14</v>
      </c>
      <c r="U4548" t="n">
        <v>7</v>
      </c>
      <c r="V4548" t="n">
        <v>1994</v>
      </c>
      <c r="W4548" t="n">
        <v>14</v>
      </c>
      <c r="X4548" t="n">
        <v>7</v>
      </c>
      <c r="Y4548" t="n">
        <v>1994</v>
      </c>
      <c r="Z4548"/>
      <c r="AA4548" t="n">
        <v>478</v>
      </c>
      <c r="AB4548"/>
      <c r="AC4548"/>
      <c r="AD4548"/>
      <c r="AE4548" t="s">
        <v>230</v>
      </c>
      <c r="AF4548"/>
      <c r="AG4548"/>
      <c r="AH4548"/>
      <c r="AI4548" t="n">
        <v>1000</v>
      </c>
    </row>
    <row r="4549">
      <c r="A4549" t="n">
        <v>4229847</v>
      </c>
      <c r="B4549" t="n">
        <v>0</v>
      </c>
      <c r="C4549" t="n">
        <v>6</v>
      </c>
      <c r="D4549" t="s">
        <v>2350</v>
      </c>
      <c r="E4549" t="s">
        <v>2351</v>
      </c>
      <c r="F4549"/>
      <c r="G4549"/>
      <c r="H4549"/>
      <c r="I4549"/>
      <c r="J4549" t="s">
        <v>399</v>
      </c>
      <c r="K4549"/>
      <c r="L4549" t="n">
        <v>209</v>
      </c>
      <c r="M4549" t="s">
        <v>339</v>
      </c>
      <c r="N4549" t="s">
        <v>295</v>
      </c>
      <c r="O4549"/>
      <c r="P4549"/>
      <c r="Q4549" t="s">
        <v>339</v>
      </c>
      <c r="R4549"/>
      <c r="S4549"/>
      <c r="T4549" t="n">
        <v>18</v>
      </c>
      <c r="U4549" t="n">
        <v>6</v>
      </c>
      <c r="V4549" t="n">
        <v>1981</v>
      </c>
      <c r="W4549" t="n">
        <v>18</v>
      </c>
      <c r="X4549" t="n">
        <v>6</v>
      </c>
      <c r="Y4549" t="n">
        <v>1981</v>
      </c>
      <c r="Z4549"/>
      <c r="AA4549" t="n">
        <v>29</v>
      </c>
      <c r="AB4549"/>
      <c r="AC4549"/>
      <c r="AD4549"/>
      <c r="AE4549"/>
      <c r="AF4549"/>
      <c r="AG4549" t="n">
        <v>1</v>
      </c>
      <c r="AH4549"/>
      <c r="AI4549" t="n">
        <v>10000</v>
      </c>
    </row>
    <row r="4550">
      <c r="A4550" t="n">
        <v>4229843</v>
      </c>
      <c r="B4550" t="n">
        <v>0</v>
      </c>
      <c r="C4550" t="n">
        <v>6</v>
      </c>
      <c r="D4550" t="s">
        <v>2350</v>
      </c>
      <c r="E4550" t="s">
        <v>2351</v>
      </c>
      <c r="F4550"/>
      <c r="G4550"/>
      <c r="H4550"/>
      <c r="I4550"/>
      <c r="J4550" t="s">
        <v>1809</v>
      </c>
      <c r="K4550" t="n">
        <v>200</v>
      </c>
      <c r="L4550" t="n">
        <v>209</v>
      </c>
      <c r="M4550" t="s">
        <v>1810</v>
      </c>
      <c r="N4550" t="s">
        <v>519</v>
      </c>
      <c r="O4550"/>
      <c r="P4550"/>
      <c r="Q4550" t="s">
        <v>418</v>
      </c>
      <c r="R4550" t="s">
        <v>171</v>
      </c>
      <c r="S4550" t="s">
        <v>156</v>
      </c>
      <c r="T4550" t="n">
        <v>1</v>
      </c>
      <c r="U4550" t="n">
        <v>9</v>
      </c>
      <c r="V4550" t="n">
        <v>1976</v>
      </c>
      <c r="W4550" t="n">
        <v>30</v>
      </c>
      <c r="X4550" t="n">
        <v>9</v>
      </c>
      <c r="Y4550" t="n">
        <v>1976</v>
      </c>
      <c r="Z4550"/>
      <c r="AA4550" t="n">
        <v>29</v>
      </c>
      <c r="AB4550"/>
      <c r="AC4550"/>
      <c r="AD4550"/>
      <c r="AE4550"/>
      <c r="AF4550"/>
      <c r="AG4550" t="n">
        <v>1</v>
      </c>
      <c r="AH4550"/>
      <c r="AI4550" t="n">
        <v>1000</v>
      </c>
    </row>
    <row r="4551">
      <c r="A4551" t="n">
        <v>4229841</v>
      </c>
      <c r="B4551" t="n">
        <v>0</v>
      </c>
      <c r="C4551" t="n">
        <v>6</v>
      </c>
      <c r="D4551" t="s">
        <v>2350</v>
      </c>
      <c r="E4551" t="s">
        <v>2351</v>
      </c>
      <c r="F4551"/>
      <c r="G4551"/>
      <c r="H4551"/>
      <c r="I4551"/>
      <c r="J4551" t="s">
        <v>983</v>
      </c>
      <c r="K4551" t="n">
        <v>90</v>
      </c>
      <c r="L4551" t="n">
        <v>209</v>
      </c>
      <c r="M4551" t="s">
        <v>984</v>
      </c>
      <c r="N4551" t="s">
        <v>519</v>
      </c>
      <c r="O4551"/>
      <c r="P4551"/>
      <c r="Q4551" t="s">
        <v>586</v>
      </c>
      <c r="R4551" t="s">
        <v>193</v>
      </c>
      <c r="S4551" t="s">
        <v>216</v>
      </c>
      <c r="T4551" t="n">
        <v>1</v>
      </c>
      <c r="U4551" t="n">
        <v>9</v>
      </c>
      <c r="V4551" t="n">
        <v>1976</v>
      </c>
      <c r="W4551" t="n">
        <v>30</v>
      </c>
      <c r="X4551" t="n">
        <v>9</v>
      </c>
      <c r="Y4551" t="n">
        <v>1976</v>
      </c>
      <c r="Z4551"/>
      <c r="AA4551" t="n">
        <v>29</v>
      </c>
      <c r="AB4551"/>
      <c r="AC4551"/>
      <c r="AD4551"/>
      <c r="AE4551"/>
      <c r="AF4551"/>
      <c r="AG4551" t="n">
        <v>1</v>
      </c>
      <c r="AH4551"/>
      <c r="AI4551" t="n">
        <v>1000</v>
      </c>
    </row>
    <row r="4552">
      <c r="A4552" t="n">
        <v>8846135</v>
      </c>
      <c r="B4552" t="n">
        <v>0</v>
      </c>
      <c r="C4552" t="n">
        <v>6</v>
      </c>
      <c r="D4552" t="s">
        <v>2350</v>
      </c>
      <c r="E4552" t="s">
        <v>2351</v>
      </c>
      <c r="F4552"/>
      <c r="G4552"/>
      <c r="H4552"/>
      <c r="I4552"/>
      <c r="J4552" t="s">
        <v>1006</v>
      </c>
      <c r="K4552"/>
      <c r="L4552" t="n">
        <v>209</v>
      </c>
      <c r="M4552" t="s">
        <v>371</v>
      </c>
      <c r="N4552" t="s">
        <v>230</v>
      </c>
      <c r="O4552"/>
      <c r="P4552"/>
      <c r="Q4552" t="s">
        <v>277</v>
      </c>
      <c r="R4552" t="s">
        <v>161</v>
      </c>
      <c r="S4552" t="s">
        <v>372</v>
      </c>
      <c r="T4552" t="n">
        <v>25</v>
      </c>
      <c r="U4552" t="n">
        <v>9</v>
      </c>
      <c r="V4552" t="n">
        <v>2004</v>
      </c>
      <c r="W4552" t="n">
        <v>25</v>
      </c>
      <c r="X4552" t="n">
        <v>9</v>
      </c>
      <c r="Y4552" t="n">
        <v>2004</v>
      </c>
      <c r="Z4552"/>
      <c r="AA4552" t="n">
        <v>909</v>
      </c>
      <c r="AB4552"/>
      <c r="AC4552"/>
      <c r="AD4552"/>
      <c r="AE4552" t="s">
        <v>230</v>
      </c>
      <c r="AF4552"/>
      <c r="AG4552"/>
      <c r="AH4552"/>
      <c r="AI4552" t="n">
        <v>1000</v>
      </c>
    </row>
    <row r="4553">
      <c r="A4553" t="n">
        <v>7487236</v>
      </c>
      <c r="B4553" t="n">
        <v>0</v>
      </c>
      <c r="C4553" t="n">
        <v>6</v>
      </c>
      <c r="D4553" t="s">
        <v>2350</v>
      </c>
      <c r="E4553" t="s">
        <v>2351</v>
      </c>
      <c r="F4553"/>
      <c r="G4553"/>
      <c r="H4553"/>
      <c r="I4553"/>
      <c r="J4553" t="s">
        <v>562</v>
      </c>
      <c r="K4553" t="n">
        <v>115</v>
      </c>
      <c r="L4553" t="n">
        <v>209</v>
      </c>
      <c r="M4553" t="s">
        <v>563</v>
      </c>
      <c r="N4553" t="s">
        <v>359</v>
      </c>
      <c r="O4553"/>
      <c r="P4553"/>
      <c r="Q4553" t="s">
        <v>185</v>
      </c>
      <c r="R4553" t="s">
        <v>222</v>
      </c>
      <c r="S4553" t="s">
        <v>254</v>
      </c>
      <c r="T4553" t="n">
        <v>11</v>
      </c>
      <c r="U4553" t="n">
        <v>2</v>
      </c>
      <c r="V4553" t="n">
        <v>2007</v>
      </c>
      <c r="W4553" t="n">
        <v>11</v>
      </c>
      <c r="X4553" t="n">
        <v>2</v>
      </c>
      <c r="Y4553" t="n">
        <v>2007</v>
      </c>
      <c r="Z4553"/>
      <c r="AA4553" t="n">
        <v>590</v>
      </c>
      <c r="AB4553" t="s">
        <v>1160</v>
      </c>
      <c r="AC4553" t="s">
        <v>1312</v>
      </c>
      <c r="AD4553"/>
      <c r="AE4553" t="s">
        <v>164</v>
      </c>
      <c r="AF4553"/>
      <c r="AG4553"/>
      <c r="AH4553"/>
      <c r="AI4553" t="n">
        <v>100</v>
      </c>
    </row>
    <row r="4554">
      <c r="A4554" t="n">
        <v>4229842</v>
      </c>
      <c r="B4554" t="n">
        <v>0</v>
      </c>
      <c r="C4554" t="n">
        <v>6</v>
      </c>
      <c r="D4554" t="s">
        <v>2350</v>
      </c>
      <c r="E4554" t="s">
        <v>2351</v>
      </c>
      <c r="F4554"/>
      <c r="G4554"/>
      <c r="H4554"/>
      <c r="I4554"/>
      <c r="J4554" t="s">
        <v>979</v>
      </c>
      <c r="K4554" t="n">
        <v>170</v>
      </c>
      <c r="L4554" t="n">
        <v>209</v>
      </c>
      <c r="M4554" t="s">
        <v>980</v>
      </c>
      <c r="N4554" t="s">
        <v>519</v>
      </c>
      <c r="O4554"/>
      <c r="P4554"/>
      <c r="Q4554" t="s">
        <v>586</v>
      </c>
      <c r="R4554" t="s">
        <v>222</v>
      </c>
      <c r="S4554" t="s">
        <v>223</v>
      </c>
      <c r="T4554" t="n">
        <v>1</v>
      </c>
      <c r="U4554" t="n">
        <v>9</v>
      </c>
      <c r="V4554" t="n">
        <v>1976</v>
      </c>
      <c r="W4554" t="n">
        <v>30</v>
      </c>
      <c r="X4554" t="n">
        <v>9</v>
      </c>
      <c r="Y4554" t="n">
        <v>1976</v>
      </c>
      <c r="Z4554"/>
      <c r="AA4554" t="n">
        <v>29</v>
      </c>
      <c r="AB4554"/>
      <c r="AC4554"/>
      <c r="AD4554"/>
      <c r="AE4554"/>
      <c r="AF4554"/>
      <c r="AG4554" t="n">
        <v>1</v>
      </c>
      <c r="AH4554"/>
      <c r="AI4554" t="n">
        <v>1000</v>
      </c>
    </row>
    <row r="4555">
      <c r="A4555" t="n">
        <v>4229845</v>
      </c>
      <c r="B4555" t="n">
        <v>0</v>
      </c>
      <c r="C4555" t="n">
        <v>6</v>
      </c>
      <c r="D4555" t="s">
        <v>2350</v>
      </c>
      <c r="E4555" t="s">
        <v>2351</v>
      </c>
      <c r="F4555"/>
      <c r="G4555"/>
      <c r="H4555"/>
      <c r="I4555"/>
      <c r="J4555" t="s">
        <v>427</v>
      </c>
      <c r="K4555"/>
      <c r="L4555" t="n">
        <v>209</v>
      </c>
      <c r="M4555" t="s">
        <v>428</v>
      </c>
      <c r="N4555" t="s">
        <v>295</v>
      </c>
      <c r="O4555"/>
      <c r="P4555"/>
      <c r="Q4555" t="s">
        <v>429</v>
      </c>
      <c r="R4555" t="s">
        <v>222</v>
      </c>
      <c r="S4555" t="s">
        <v>352</v>
      </c>
      <c r="T4555" t="n">
        <v>16</v>
      </c>
      <c r="U4555" t="n">
        <v>6</v>
      </c>
      <c r="V4555" t="n">
        <v>1981</v>
      </c>
      <c r="W4555" t="n">
        <v>16</v>
      </c>
      <c r="X4555" t="n">
        <v>6</v>
      </c>
      <c r="Y4555" t="n">
        <v>1981</v>
      </c>
      <c r="Z4555"/>
      <c r="AA4555" t="n">
        <v>29</v>
      </c>
      <c r="AB4555"/>
      <c r="AC4555"/>
      <c r="AD4555"/>
      <c r="AE4555"/>
      <c r="AF4555"/>
      <c r="AG4555" t="n">
        <v>1</v>
      </c>
      <c r="AH4555"/>
      <c r="AI4555" t="n">
        <v>1000</v>
      </c>
    </row>
    <row r="4556">
      <c r="A4556" t="n">
        <v>8846138</v>
      </c>
      <c r="B4556" t="n">
        <v>0</v>
      </c>
      <c r="C4556" t="n">
        <v>6</v>
      </c>
      <c r="D4556" t="s">
        <v>2350</v>
      </c>
      <c r="E4556" t="s">
        <v>2351</v>
      </c>
      <c r="F4556"/>
      <c r="G4556"/>
      <c r="H4556"/>
      <c r="I4556"/>
      <c r="J4556" t="s">
        <v>1813</v>
      </c>
      <c r="K4556"/>
      <c r="L4556" t="n">
        <v>209</v>
      </c>
      <c r="M4556" t="s">
        <v>1051</v>
      </c>
      <c r="N4556" t="s">
        <v>230</v>
      </c>
      <c r="O4556"/>
      <c r="P4556"/>
      <c r="Q4556" t="s">
        <v>534</v>
      </c>
      <c r="R4556" t="s">
        <v>161</v>
      </c>
      <c r="S4556" t="s">
        <v>208</v>
      </c>
      <c r="T4556" t="n">
        <v>11</v>
      </c>
      <c r="U4556" t="n">
        <v>9</v>
      </c>
      <c r="V4556" t="n">
        <v>2004</v>
      </c>
      <c r="W4556" t="n">
        <v>11</v>
      </c>
      <c r="X4556" t="n">
        <v>9</v>
      </c>
      <c r="Y4556" t="n">
        <v>2004</v>
      </c>
      <c r="Z4556"/>
      <c r="AA4556" t="n">
        <v>909</v>
      </c>
      <c r="AB4556"/>
      <c r="AC4556"/>
      <c r="AD4556"/>
      <c r="AE4556" t="s">
        <v>230</v>
      </c>
      <c r="AF4556"/>
      <c r="AG4556"/>
      <c r="AH4556"/>
      <c r="AI4556" t="n">
        <v>100</v>
      </c>
    </row>
    <row r="4557">
      <c r="A4557" t="n">
        <v>8846137</v>
      </c>
      <c r="B4557" t="n">
        <v>0</v>
      </c>
      <c r="C4557" t="n">
        <v>6</v>
      </c>
      <c r="D4557" t="s">
        <v>2350</v>
      </c>
      <c r="E4557" t="s">
        <v>2351</v>
      </c>
      <c r="F4557"/>
      <c r="G4557"/>
      <c r="H4557"/>
      <c r="I4557"/>
      <c r="J4557" t="s">
        <v>309</v>
      </c>
      <c r="K4557"/>
      <c r="L4557" t="n">
        <v>209</v>
      </c>
      <c r="M4557" t="s">
        <v>316</v>
      </c>
      <c r="N4557" t="s">
        <v>230</v>
      </c>
      <c r="O4557"/>
      <c r="P4557"/>
      <c r="Q4557" t="s">
        <v>303</v>
      </c>
      <c r="R4557" t="s">
        <v>161</v>
      </c>
      <c r="S4557" t="s">
        <v>304</v>
      </c>
      <c r="T4557" t="n">
        <v>10</v>
      </c>
      <c r="U4557" t="n">
        <v>9</v>
      </c>
      <c r="V4557" t="n">
        <v>2004</v>
      </c>
      <c r="W4557" t="n">
        <v>10</v>
      </c>
      <c r="X4557" t="n">
        <v>9</v>
      </c>
      <c r="Y4557" t="n">
        <v>2004</v>
      </c>
      <c r="Z4557"/>
      <c r="AA4557" t="n">
        <v>909</v>
      </c>
      <c r="AB4557"/>
      <c r="AC4557"/>
      <c r="AD4557"/>
      <c r="AE4557" t="s">
        <v>230</v>
      </c>
      <c r="AF4557"/>
      <c r="AG4557"/>
      <c r="AH4557"/>
      <c r="AI4557" t="n">
        <v>1000</v>
      </c>
    </row>
    <row r="4558">
      <c r="A4558" t="n">
        <v>8846136</v>
      </c>
      <c r="B4558" t="n">
        <v>0</v>
      </c>
      <c r="C4558" t="n">
        <v>6</v>
      </c>
      <c r="D4558" t="s">
        <v>2350</v>
      </c>
      <c r="E4558" t="s">
        <v>2351</v>
      </c>
      <c r="F4558"/>
      <c r="G4558"/>
      <c r="H4558"/>
      <c r="I4558"/>
      <c r="J4558" t="s">
        <v>587</v>
      </c>
      <c r="K4558"/>
      <c r="L4558" t="n">
        <v>209</v>
      </c>
      <c r="M4558" t="s">
        <v>588</v>
      </c>
      <c r="N4558" t="s">
        <v>230</v>
      </c>
      <c r="O4558"/>
      <c r="P4558"/>
      <c r="Q4558" t="s">
        <v>492</v>
      </c>
      <c r="R4558" t="s">
        <v>171</v>
      </c>
      <c r="S4558" t="s">
        <v>372</v>
      </c>
      <c r="T4558" t="n">
        <v>13</v>
      </c>
      <c r="U4558" t="n">
        <v>9</v>
      </c>
      <c r="V4558" t="n">
        <v>2004</v>
      </c>
      <c r="W4558" t="n">
        <v>13</v>
      </c>
      <c r="X4558" t="n">
        <v>9</v>
      </c>
      <c r="Y4558" t="n">
        <v>2004</v>
      </c>
      <c r="Z4558"/>
      <c r="AA4558" t="n">
        <v>909</v>
      </c>
      <c r="AB4558"/>
      <c r="AC4558"/>
      <c r="AD4558"/>
      <c r="AE4558" t="s">
        <v>230</v>
      </c>
      <c r="AF4558"/>
      <c r="AG4558"/>
      <c r="AH4558"/>
      <c r="AI4558" t="n">
        <v>1000</v>
      </c>
    </row>
    <row r="4559">
      <c r="A4559" t="n">
        <v>7773609</v>
      </c>
      <c r="B4559" t="n">
        <v>0</v>
      </c>
      <c r="C4559" t="n">
        <v>6</v>
      </c>
      <c r="D4559" t="s">
        <v>2350</v>
      </c>
      <c r="E4559" t="s">
        <v>2351</v>
      </c>
      <c r="F4559"/>
      <c r="G4559"/>
      <c r="H4559"/>
      <c r="I4559"/>
      <c r="J4559" t="s">
        <v>637</v>
      </c>
      <c r="K4559"/>
      <c r="L4559" t="n">
        <v>209</v>
      </c>
      <c r="M4559" t="s">
        <v>999</v>
      </c>
      <c r="N4559" t="s">
        <v>211</v>
      </c>
      <c r="O4559"/>
      <c r="P4559"/>
      <c r="Q4559" t="s">
        <v>192</v>
      </c>
      <c r="R4559" t="s">
        <v>171</v>
      </c>
      <c r="S4559" t="s">
        <v>202</v>
      </c>
      <c r="T4559" t="n">
        <v>9</v>
      </c>
      <c r="U4559" t="n">
        <v>5</v>
      </c>
      <c r="V4559" t="n">
        <v>2008</v>
      </c>
      <c r="W4559" t="n">
        <v>9</v>
      </c>
      <c r="X4559" t="n">
        <v>5</v>
      </c>
      <c r="Y4559" t="n">
        <v>2008</v>
      </c>
      <c r="Z4559"/>
      <c r="AA4559" t="n">
        <v>654</v>
      </c>
      <c r="AB4559"/>
      <c r="AC4559"/>
      <c r="AD4559"/>
      <c r="AE4559" t="s">
        <v>211</v>
      </c>
      <c r="AF4559"/>
      <c r="AG4559"/>
      <c r="AH4559"/>
      <c r="AI4559" t="n">
        <v>1000</v>
      </c>
    </row>
    <row r="4560">
      <c r="A4560" t="n">
        <v>4229846</v>
      </c>
      <c r="B4560" t="n">
        <v>0</v>
      </c>
      <c r="C4560" t="n">
        <v>6</v>
      </c>
      <c r="D4560" t="s">
        <v>2350</v>
      </c>
      <c r="E4560" t="s">
        <v>2351</v>
      </c>
      <c r="F4560"/>
      <c r="G4560"/>
      <c r="H4560"/>
      <c r="I4560"/>
      <c r="J4560" t="s">
        <v>681</v>
      </c>
      <c r="K4560" t="n">
        <v>245</v>
      </c>
      <c r="L4560" t="n">
        <v>209</v>
      </c>
      <c r="M4560" t="s">
        <v>534</v>
      </c>
      <c r="N4560" t="s">
        <v>295</v>
      </c>
      <c r="O4560"/>
      <c r="P4560"/>
      <c r="Q4560" t="s">
        <v>534</v>
      </c>
      <c r="R4560"/>
      <c r="S4560"/>
      <c r="T4560" t="n">
        <v>16</v>
      </c>
      <c r="U4560" t="n">
        <v>6</v>
      </c>
      <c r="V4560" t="n">
        <v>1981</v>
      </c>
      <c r="W4560" t="n">
        <v>16</v>
      </c>
      <c r="X4560" t="n">
        <v>6</v>
      </c>
      <c r="Y4560" t="n">
        <v>1981</v>
      </c>
      <c r="Z4560"/>
      <c r="AA4560" t="n">
        <v>29</v>
      </c>
      <c r="AB4560"/>
      <c r="AC4560"/>
      <c r="AD4560"/>
      <c r="AE4560"/>
      <c r="AF4560"/>
      <c r="AG4560" t="n">
        <v>1</v>
      </c>
      <c r="AH4560"/>
      <c r="AI4560" t="n">
        <v>10000</v>
      </c>
    </row>
    <row r="4561">
      <c r="A4561" t="n">
        <v>8846139</v>
      </c>
      <c r="B4561" t="n">
        <v>0</v>
      </c>
      <c r="C4561" t="n">
        <v>6</v>
      </c>
      <c r="D4561" t="s">
        <v>2350</v>
      </c>
      <c r="E4561" t="s">
        <v>2351</v>
      </c>
      <c r="F4561"/>
      <c r="G4561"/>
      <c r="H4561"/>
      <c r="I4561"/>
      <c r="J4561" t="s">
        <v>687</v>
      </c>
      <c r="K4561"/>
      <c r="L4561" t="n">
        <v>209</v>
      </c>
      <c r="M4561" t="s">
        <v>688</v>
      </c>
      <c r="N4561" t="s">
        <v>230</v>
      </c>
      <c r="O4561"/>
      <c r="P4561"/>
      <c r="Q4561" t="s">
        <v>534</v>
      </c>
      <c r="R4561" t="s">
        <v>222</v>
      </c>
      <c r="S4561" t="s">
        <v>501</v>
      </c>
      <c r="T4561" t="n">
        <v>11</v>
      </c>
      <c r="U4561" t="n">
        <v>9</v>
      </c>
      <c r="V4561" t="n">
        <v>2004</v>
      </c>
      <c r="W4561" t="n">
        <v>11</v>
      </c>
      <c r="X4561" t="n">
        <v>9</v>
      </c>
      <c r="Y4561" t="n">
        <v>2004</v>
      </c>
      <c r="Z4561"/>
      <c r="AA4561" t="n">
        <v>909</v>
      </c>
      <c r="AB4561"/>
      <c r="AC4561"/>
      <c r="AD4561"/>
      <c r="AE4561" t="s">
        <v>230</v>
      </c>
      <c r="AF4561"/>
      <c r="AG4561"/>
      <c r="AH4561"/>
      <c r="AI4561" t="n">
        <v>1000</v>
      </c>
    </row>
    <row r="4562">
      <c r="A4562" t="n">
        <v>7773608</v>
      </c>
      <c r="B4562" t="n">
        <v>0</v>
      </c>
      <c r="C4562" t="n">
        <v>6</v>
      </c>
      <c r="D4562" t="s">
        <v>2350</v>
      </c>
      <c r="E4562" t="s">
        <v>2351</v>
      </c>
      <c r="F4562"/>
      <c r="G4562"/>
      <c r="H4562"/>
      <c r="I4562"/>
      <c r="J4562" t="s">
        <v>689</v>
      </c>
      <c r="K4562"/>
      <c r="L4562" t="n">
        <v>209</v>
      </c>
      <c r="M4562" t="s">
        <v>690</v>
      </c>
      <c r="N4562" t="s">
        <v>211</v>
      </c>
      <c r="O4562"/>
      <c r="P4562"/>
      <c r="Q4562" t="s">
        <v>192</v>
      </c>
      <c r="R4562" t="s">
        <v>171</v>
      </c>
      <c r="S4562" t="s">
        <v>369</v>
      </c>
      <c r="T4562" t="n">
        <v>9</v>
      </c>
      <c r="U4562" t="n">
        <v>5</v>
      </c>
      <c r="V4562" t="n">
        <v>2008</v>
      </c>
      <c r="W4562" t="n">
        <v>9</v>
      </c>
      <c r="X4562" t="n">
        <v>5</v>
      </c>
      <c r="Y4562" t="n">
        <v>2008</v>
      </c>
      <c r="Z4562"/>
      <c r="AA4562" t="n">
        <v>654</v>
      </c>
      <c r="AB4562"/>
      <c r="AC4562"/>
      <c r="AD4562"/>
      <c r="AE4562" t="s">
        <v>211</v>
      </c>
      <c r="AF4562"/>
      <c r="AG4562"/>
      <c r="AH4562"/>
      <c r="AI4562" t="n">
        <v>100</v>
      </c>
    </row>
    <row r="4563">
      <c r="A4563" t="n">
        <v>4229844</v>
      </c>
      <c r="B4563" t="n">
        <v>0</v>
      </c>
      <c r="C4563" t="n">
        <v>6</v>
      </c>
      <c r="D4563" t="s">
        <v>2350</v>
      </c>
      <c r="E4563" t="s">
        <v>2351</v>
      </c>
      <c r="F4563"/>
      <c r="G4563"/>
      <c r="H4563"/>
      <c r="I4563"/>
      <c r="J4563"/>
      <c r="K4563"/>
      <c r="L4563" t="n">
        <v>209</v>
      </c>
      <c r="M4563" t="s">
        <v>192</v>
      </c>
      <c r="N4563" t="s">
        <v>251</v>
      </c>
      <c r="O4563"/>
      <c r="P4563"/>
      <c r="Q4563" t="s">
        <v>192</v>
      </c>
      <c r="R4563"/>
      <c r="S4563"/>
      <c r="T4563" t="n">
        <v>1</v>
      </c>
      <c r="U4563" t="n">
        <v>1</v>
      </c>
      <c r="V4563" t="n">
        <v>1968</v>
      </c>
      <c r="W4563" t="n">
        <v>31</v>
      </c>
      <c r="X4563" t="n">
        <v>12</v>
      </c>
      <c r="Y4563" t="n">
        <v>1968</v>
      </c>
      <c r="Z4563"/>
      <c r="AA4563" t="n">
        <v>29</v>
      </c>
      <c r="AB4563"/>
      <c r="AC4563"/>
      <c r="AD4563"/>
      <c r="AE4563"/>
      <c r="AF4563"/>
      <c r="AG4563" t="n">
        <v>1</v>
      </c>
      <c r="AH4563"/>
      <c r="AI4563" t="n">
        <v>10000</v>
      </c>
    </row>
    <row r="4564">
      <c r="A4564" t="n">
        <v>7486247</v>
      </c>
      <c r="B4564" t="n">
        <v>0</v>
      </c>
      <c r="C4564" t="n">
        <v>6</v>
      </c>
      <c r="D4564" t="s">
        <v>2352</v>
      </c>
      <c r="E4564" t="s">
        <v>2353</v>
      </c>
      <c r="F4564"/>
      <c r="G4564" t="s">
        <v>156</v>
      </c>
      <c r="H4564"/>
      <c r="I4564"/>
      <c r="J4564" t="s">
        <v>206</v>
      </c>
      <c r="K4564" t="n">
        <v>15</v>
      </c>
      <c r="L4564" t="n">
        <v>209</v>
      </c>
      <c r="M4564" t="s">
        <v>207</v>
      </c>
      <c r="N4564" t="s">
        <v>159</v>
      </c>
      <c r="O4564"/>
      <c r="P4564"/>
      <c r="Q4564" t="s">
        <v>160</v>
      </c>
      <c r="R4564" t="s">
        <v>171</v>
      </c>
      <c r="S4564" t="s">
        <v>208</v>
      </c>
      <c r="T4564" t="n">
        <v>10</v>
      </c>
      <c r="U4564" t="n">
        <v>2</v>
      </c>
      <c r="V4564" t="n">
        <v>2007</v>
      </c>
      <c r="W4564" t="n">
        <v>10</v>
      </c>
      <c r="X4564" t="n">
        <v>2</v>
      </c>
      <c r="Y4564" t="n">
        <v>2007</v>
      </c>
      <c r="Z4564"/>
      <c r="AA4564" t="n">
        <v>590</v>
      </c>
      <c r="AB4564"/>
      <c r="AC4564"/>
      <c r="AD4564"/>
      <c r="AE4564" t="s">
        <v>164</v>
      </c>
      <c r="AF4564"/>
      <c r="AG4564"/>
      <c r="AH4564"/>
      <c r="AI4564" t="n">
        <v>100</v>
      </c>
    </row>
    <row r="4565">
      <c r="A4565" t="n">
        <v>7486239</v>
      </c>
      <c r="B4565" t="n">
        <v>0</v>
      </c>
      <c r="C4565" t="n">
        <v>6</v>
      </c>
      <c r="D4565" t="s">
        <v>2352</v>
      </c>
      <c r="E4565" t="s">
        <v>2353</v>
      </c>
      <c r="F4565"/>
      <c r="G4565" t="s">
        <v>156</v>
      </c>
      <c r="H4565"/>
      <c r="I4565"/>
      <c r="J4565" t="s">
        <v>357</v>
      </c>
      <c r="K4565" t="n">
        <v>120</v>
      </c>
      <c r="L4565" t="n">
        <v>209</v>
      </c>
      <c r="M4565" t="s">
        <v>358</v>
      </c>
      <c r="N4565" t="s">
        <v>359</v>
      </c>
      <c r="O4565"/>
      <c r="P4565"/>
      <c r="Q4565" t="s">
        <v>185</v>
      </c>
      <c r="R4565" t="s">
        <v>222</v>
      </c>
      <c r="S4565" t="s">
        <v>254</v>
      </c>
      <c r="T4565" t="n">
        <v>11</v>
      </c>
      <c r="U4565" t="n">
        <v>2</v>
      </c>
      <c r="V4565" t="n">
        <v>2007</v>
      </c>
      <c r="W4565" t="n">
        <v>11</v>
      </c>
      <c r="X4565" t="n">
        <v>2</v>
      </c>
      <c r="Y4565" t="n">
        <v>2007</v>
      </c>
      <c r="Z4565"/>
      <c r="AA4565" t="n">
        <v>590</v>
      </c>
      <c r="AB4565"/>
      <c r="AC4565" t="s">
        <v>1666</v>
      </c>
      <c r="AD4565"/>
      <c r="AE4565" t="s">
        <v>164</v>
      </c>
      <c r="AF4565"/>
      <c r="AG4565"/>
      <c r="AH4565"/>
      <c r="AI4565" t="n">
        <v>100</v>
      </c>
    </row>
    <row r="4566">
      <c r="A4566" t="n">
        <v>7486244</v>
      </c>
      <c r="B4566" t="n">
        <v>0</v>
      </c>
      <c r="C4566" t="n">
        <v>6</v>
      </c>
      <c r="D4566" t="s">
        <v>2352</v>
      </c>
      <c r="E4566" t="s">
        <v>2353</v>
      </c>
      <c r="F4566"/>
      <c r="G4566" t="s">
        <v>156</v>
      </c>
      <c r="H4566"/>
      <c r="I4566"/>
      <c r="J4566" t="s">
        <v>502</v>
      </c>
      <c r="K4566" t="n">
        <v>67</v>
      </c>
      <c r="L4566" t="n">
        <v>209</v>
      </c>
      <c r="M4566" t="s">
        <v>503</v>
      </c>
      <c r="N4566" t="s">
        <v>159</v>
      </c>
      <c r="O4566"/>
      <c r="P4566"/>
      <c r="Q4566" t="s">
        <v>346</v>
      </c>
      <c r="R4566" t="s">
        <v>161</v>
      </c>
      <c r="S4566" t="s">
        <v>162</v>
      </c>
      <c r="T4566" t="n">
        <v>10</v>
      </c>
      <c r="U4566" t="n">
        <v>2</v>
      </c>
      <c r="V4566" t="n">
        <v>2007</v>
      </c>
      <c r="W4566" t="n">
        <v>10</v>
      </c>
      <c r="X4566" t="n">
        <v>2</v>
      </c>
      <c r="Y4566" t="n">
        <v>2007</v>
      </c>
      <c r="Z4566"/>
      <c r="AA4566" t="n">
        <v>590</v>
      </c>
      <c r="AB4566"/>
      <c r="AC4566"/>
      <c r="AD4566"/>
      <c r="AE4566" t="s">
        <v>164</v>
      </c>
      <c r="AF4566"/>
      <c r="AG4566"/>
      <c r="AH4566"/>
      <c r="AI4566" t="n">
        <v>100</v>
      </c>
    </row>
    <row r="4567">
      <c r="A4567" t="n">
        <v>7486237</v>
      </c>
      <c r="B4567" t="n">
        <v>0</v>
      </c>
      <c r="C4567" t="n">
        <v>6</v>
      </c>
      <c r="D4567" t="s">
        <v>2352</v>
      </c>
      <c r="E4567" t="s">
        <v>2353</v>
      </c>
      <c r="F4567"/>
      <c r="G4567" t="s">
        <v>156</v>
      </c>
      <c r="H4567"/>
      <c r="I4567"/>
      <c r="J4567" t="s">
        <v>504</v>
      </c>
      <c r="K4567" t="n">
        <v>30</v>
      </c>
      <c r="L4567" t="n">
        <v>209</v>
      </c>
      <c r="M4567" t="s">
        <v>505</v>
      </c>
      <c r="N4567" t="s">
        <v>159</v>
      </c>
      <c r="O4567"/>
      <c r="P4567"/>
      <c r="Q4567" t="s">
        <v>447</v>
      </c>
      <c r="R4567" t="s">
        <v>193</v>
      </c>
      <c r="S4567" t="s">
        <v>506</v>
      </c>
      <c r="T4567" t="n">
        <v>9</v>
      </c>
      <c r="U4567" t="n">
        <v>2</v>
      </c>
      <c r="V4567" t="n">
        <v>2007</v>
      </c>
      <c r="W4567" t="n">
        <v>9</v>
      </c>
      <c r="X4567" t="n">
        <v>2</v>
      </c>
      <c r="Y4567" t="n">
        <v>2007</v>
      </c>
      <c r="Z4567"/>
      <c r="AA4567" t="n">
        <v>590</v>
      </c>
      <c r="AB4567" t="s">
        <v>2225</v>
      </c>
      <c r="AC4567" t="s">
        <v>1193</v>
      </c>
      <c r="AD4567"/>
      <c r="AE4567" t="s">
        <v>164</v>
      </c>
      <c r="AF4567"/>
      <c r="AG4567"/>
      <c r="AH4567"/>
      <c r="AI4567" t="n">
        <v>100</v>
      </c>
    </row>
    <row r="4568">
      <c r="A4568" t="n">
        <v>7486246</v>
      </c>
      <c r="B4568" t="n">
        <v>0</v>
      </c>
      <c r="C4568" t="n">
        <v>6</v>
      </c>
      <c r="D4568" t="s">
        <v>2352</v>
      </c>
      <c r="E4568" t="s">
        <v>2353</v>
      </c>
      <c r="F4568"/>
      <c r="G4568" t="s">
        <v>156</v>
      </c>
      <c r="H4568"/>
      <c r="I4568"/>
      <c r="J4568" t="s">
        <v>217</v>
      </c>
      <c r="K4568" t="n">
        <v>20</v>
      </c>
      <c r="L4568" t="n">
        <v>209</v>
      </c>
      <c r="M4568" t="s">
        <v>218</v>
      </c>
      <c r="N4568" t="s">
        <v>159</v>
      </c>
      <c r="O4568"/>
      <c r="P4568"/>
      <c r="Q4568" t="s">
        <v>160</v>
      </c>
      <c r="R4568" t="s">
        <v>171</v>
      </c>
      <c r="S4568" t="s">
        <v>208</v>
      </c>
      <c r="T4568" t="n">
        <v>10</v>
      </c>
      <c r="U4568" t="n">
        <v>2</v>
      </c>
      <c r="V4568" t="n">
        <v>2007</v>
      </c>
      <c r="W4568" t="n">
        <v>10</v>
      </c>
      <c r="X4568" t="n">
        <v>2</v>
      </c>
      <c r="Y4568" t="n">
        <v>2007</v>
      </c>
      <c r="Z4568"/>
      <c r="AA4568" t="n">
        <v>590</v>
      </c>
      <c r="AB4568"/>
      <c r="AC4568" t="s">
        <v>1474</v>
      </c>
      <c r="AD4568"/>
      <c r="AE4568" t="s">
        <v>164</v>
      </c>
      <c r="AF4568"/>
      <c r="AG4568"/>
      <c r="AH4568"/>
      <c r="AI4568" t="n">
        <v>100</v>
      </c>
    </row>
    <row r="4569">
      <c r="A4569" t="n">
        <v>9711338</v>
      </c>
      <c r="B4569" t="n">
        <v>0</v>
      </c>
      <c r="C4569" t="n">
        <v>6</v>
      </c>
      <c r="D4569" t="s">
        <v>2352</v>
      </c>
      <c r="E4569" t="s">
        <v>2353</v>
      </c>
      <c r="F4569"/>
      <c r="G4569" t="s">
        <v>156</v>
      </c>
      <c r="H4569"/>
      <c r="I4569"/>
      <c r="J4569" t="s">
        <v>255</v>
      </c>
      <c r="K4569" t="n">
        <v>46</v>
      </c>
      <c r="L4569" t="n">
        <v>209</v>
      </c>
      <c r="M4569" t="s">
        <v>1541</v>
      </c>
      <c r="N4569" t="s">
        <v>257</v>
      </c>
      <c r="O4569"/>
      <c r="P4569"/>
      <c r="Q4569" t="s">
        <v>160</v>
      </c>
      <c r="R4569" t="s">
        <v>171</v>
      </c>
      <c r="S4569" t="s">
        <v>208</v>
      </c>
      <c r="T4569" t="n">
        <v>14</v>
      </c>
      <c r="U4569" t="n">
        <v>6</v>
      </c>
      <c r="V4569" t="n">
        <v>2016</v>
      </c>
      <c r="W4569" t="n">
        <v>14</v>
      </c>
      <c r="X4569" t="n">
        <v>6</v>
      </c>
      <c r="Y4569" t="n">
        <v>2016</v>
      </c>
      <c r="Z4569"/>
      <c r="AA4569" t="n">
        <v>1224</v>
      </c>
      <c r="AB4569" t="s">
        <v>1542</v>
      </c>
      <c r="AC4569" t="s">
        <v>1543</v>
      </c>
      <c r="AD4569" t="s">
        <v>1538</v>
      </c>
      <c r="AE4569" t="s">
        <v>261</v>
      </c>
      <c r="AF4569"/>
      <c r="AG4569"/>
      <c r="AH4569"/>
      <c r="AI4569" t="n">
        <v>10</v>
      </c>
    </row>
    <row r="4570">
      <c r="A4570" t="n">
        <v>7486240</v>
      </c>
      <c r="B4570" t="n">
        <v>0</v>
      </c>
      <c r="C4570" t="n">
        <v>6</v>
      </c>
      <c r="D4570" t="s">
        <v>2352</v>
      </c>
      <c r="E4570" t="s">
        <v>2353</v>
      </c>
      <c r="F4570"/>
      <c r="G4570" t="s">
        <v>156</v>
      </c>
      <c r="H4570"/>
      <c r="I4570"/>
      <c r="J4570" t="s">
        <v>320</v>
      </c>
      <c r="K4570" t="n">
        <v>8</v>
      </c>
      <c r="L4570" t="n">
        <v>209</v>
      </c>
      <c r="M4570" t="s">
        <v>321</v>
      </c>
      <c r="N4570" t="s">
        <v>159</v>
      </c>
      <c r="O4570"/>
      <c r="P4570"/>
      <c r="Q4570" t="s">
        <v>322</v>
      </c>
      <c r="R4570" t="s">
        <v>222</v>
      </c>
      <c r="S4570" t="s">
        <v>323</v>
      </c>
      <c r="T4570" t="n">
        <v>9</v>
      </c>
      <c r="U4570" t="n">
        <v>2</v>
      </c>
      <c r="V4570" t="n">
        <v>2007</v>
      </c>
      <c r="W4570" t="n">
        <v>9</v>
      </c>
      <c r="X4570" t="n">
        <v>2</v>
      </c>
      <c r="Y4570" t="n">
        <v>2007</v>
      </c>
      <c r="Z4570"/>
      <c r="AA4570" t="n">
        <v>590</v>
      </c>
      <c r="AB4570"/>
      <c r="AC4570"/>
      <c r="AD4570"/>
      <c r="AE4570" t="s">
        <v>164</v>
      </c>
      <c r="AF4570"/>
      <c r="AG4570"/>
      <c r="AH4570"/>
      <c r="AI4570" t="n">
        <v>100</v>
      </c>
    </row>
    <row r="4571">
      <c r="A4571" t="n">
        <v>7486236</v>
      </c>
      <c r="B4571" t="n">
        <v>0</v>
      </c>
      <c r="C4571" t="n">
        <v>6</v>
      </c>
      <c r="D4571" t="s">
        <v>2352</v>
      </c>
      <c r="E4571" t="s">
        <v>2353</v>
      </c>
      <c r="F4571"/>
      <c r="G4571" t="s">
        <v>156</v>
      </c>
      <c r="H4571"/>
      <c r="I4571"/>
      <c r="J4571" t="s">
        <v>536</v>
      </c>
      <c r="K4571" t="n">
        <v>20</v>
      </c>
      <c r="L4571" t="n">
        <v>209</v>
      </c>
      <c r="M4571" t="s">
        <v>951</v>
      </c>
      <c r="N4571" t="s">
        <v>159</v>
      </c>
      <c r="O4571"/>
      <c r="P4571"/>
      <c r="Q4571" t="s">
        <v>538</v>
      </c>
      <c r="R4571" t="s">
        <v>171</v>
      </c>
      <c r="S4571" t="s">
        <v>172</v>
      </c>
      <c r="T4571" t="n">
        <v>12</v>
      </c>
      <c r="U4571" t="n">
        <v>2</v>
      </c>
      <c r="V4571" t="n">
        <v>2007</v>
      </c>
      <c r="W4571" t="n">
        <v>12</v>
      </c>
      <c r="X4571" t="n">
        <v>2</v>
      </c>
      <c r="Y4571" t="n">
        <v>2007</v>
      </c>
      <c r="Z4571"/>
      <c r="AA4571" t="n">
        <v>590</v>
      </c>
      <c r="AB4571"/>
      <c r="AC4571" t="s">
        <v>1246</v>
      </c>
      <c r="AD4571"/>
      <c r="AE4571" t="s">
        <v>164</v>
      </c>
      <c r="AF4571"/>
      <c r="AG4571"/>
      <c r="AH4571"/>
      <c r="AI4571" t="n">
        <v>100</v>
      </c>
    </row>
    <row r="4572">
      <c r="A4572" t="n">
        <v>7486238</v>
      </c>
      <c r="B4572" t="n">
        <v>0</v>
      </c>
      <c r="C4572" t="n">
        <v>6</v>
      </c>
      <c r="D4572" t="s">
        <v>2352</v>
      </c>
      <c r="E4572" t="s">
        <v>2353</v>
      </c>
      <c r="F4572"/>
      <c r="G4572" t="s">
        <v>156</v>
      </c>
      <c r="H4572"/>
      <c r="I4572"/>
      <c r="J4572" t="s">
        <v>499</v>
      </c>
      <c r="K4572" t="n">
        <v>55</v>
      </c>
      <c r="L4572" t="n">
        <v>209</v>
      </c>
      <c r="M4572" t="s">
        <v>500</v>
      </c>
      <c r="N4572" t="s">
        <v>359</v>
      </c>
      <c r="O4572"/>
      <c r="P4572"/>
      <c r="Q4572" t="s">
        <v>294</v>
      </c>
      <c r="R4572" t="s">
        <v>222</v>
      </c>
      <c r="S4572" t="s">
        <v>501</v>
      </c>
      <c r="T4572" t="n">
        <v>11</v>
      </c>
      <c r="U4572" t="n">
        <v>2</v>
      </c>
      <c r="V4572" t="n">
        <v>2007</v>
      </c>
      <c r="W4572" t="n">
        <v>11</v>
      </c>
      <c r="X4572" t="n">
        <v>2</v>
      </c>
      <c r="Y4572" t="n">
        <v>2007</v>
      </c>
      <c r="Z4572"/>
      <c r="AA4572" t="n">
        <v>590</v>
      </c>
      <c r="AB4572"/>
      <c r="AC4572"/>
      <c r="AD4572"/>
      <c r="AE4572" t="s">
        <v>164</v>
      </c>
      <c r="AF4572"/>
      <c r="AG4572"/>
      <c r="AH4572"/>
      <c r="AI4572" t="n">
        <v>100</v>
      </c>
    </row>
    <row r="4573">
      <c r="A4573" t="n">
        <v>6979672</v>
      </c>
      <c r="B4573" t="n">
        <v>0</v>
      </c>
      <c r="C4573" t="n">
        <v>6</v>
      </c>
      <c r="D4573" t="s">
        <v>2352</v>
      </c>
      <c r="E4573" t="s">
        <v>2353</v>
      </c>
      <c r="F4573"/>
      <c r="G4573" t="s">
        <v>156</v>
      </c>
      <c r="H4573"/>
      <c r="I4573"/>
      <c r="J4573" t="s">
        <v>432</v>
      </c>
      <c r="K4573"/>
      <c r="L4573" t="n">
        <v>209</v>
      </c>
      <c r="M4573" t="s">
        <v>433</v>
      </c>
      <c r="N4573" t="s">
        <v>230</v>
      </c>
      <c r="O4573"/>
      <c r="P4573"/>
      <c r="Q4573" t="s">
        <v>385</v>
      </c>
      <c r="R4573" t="s">
        <v>161</v>
      </c>
      <c r="S4573" t="s">
        <v>162</v>
      </c>
      <c r="T4573" t="n">
        <v>15</v>
      </c>
      <c r="U4573" t="n">
        <v>7</v>
      </c>
      <c r="V4573" t="n">
        <v>1994</v>
      </c>
      <c r="W4573" t="n">
        <v>15</v>
      </c>
      <c r="X4573" t="n">
        <v>7</v>
      </c>
      <c r="Y4573" t="n">
        <v>1994</v>
      </c>
      <c r="Z4573"/>
      <c r="AA4573" t="n">
        <v>478</v>
      </c>
      <c r="AB4573"/>
      <c r="AC4573"/>
      <c r="AD4573"/>
      <c r="AE4573" t="s">
        <v>230</v>
      </c>
      <c r="AF4573"/>
      <c r="AG4573"/>
      <c r="AH4573"/>
      <c r="AI4573" t="n">
        <v>1000</v>
      </c>
    </row>
    <row r="4574">
      <c r="A4574" t="n">
        <v>7773749</v>
      </c>
      <c r="B4574" t="n">
        <v>0</v>
      </c>
      <c r="C4574" t="n">
        <v>6</v>
      </c>
      <c r="D4574" t="s">
        <v>2352</v>
      </c>
      <c r="E4574" t="s">
        <v>2353</v>
      </c>
      <c r="F4574"/>
      <c r="G4574"/>
      <c r="H4574"/>
      <c r="I4574" t="s">
        <v>156</v>
      </c>
      <c r="J4574" t="s">
        <v>209</v>
      </c>
      <c r="K4574"/>
      <c r="L4574" t="n">
        <v>209</v>
      </c>
      <c r="M4574" t="s">
        <v>210</v>
      </c>
      <c r="N4574" t="s">
        <v>211</v>
      </c>
      <c r="O4574"/>
      <c r="P4574"/>
      <c r="Q4574" t="s">
        <v>212</v>
      </c>
      <c r="R4574" t="s">
        <v>161</v>
      </c>
      <c r="S4574" t="s">
        <v>213</v>
      </c>
      <c r="T4574" t="n">
        <v>8</v>
      </c>
      <c r="U4574" t="n">
        <v>5</v>
      </c>
      <c r="V4574" t="n">
        <v>2008</v>
      </c>
      <c r="W4574" t="n">
        <v>8</v>
      </c>
      <c r="X4574" t="n">
        <v>5</v>
      </c>
      <c r="Y4574" t="n">
        <v>2008</v>
      </c>
      <c r="Z4574"/>
      <c r="AA4574" t="n">
        <v>654</v>
      </c>
      <c r="AB4574"/>
      <c r="AC4574"/>
      <c r="AD4574"/>
      <c r="AE4574" t="s">
        <v>211</v>
      </c>
      <c r="AF4574"/>
      <c r="AG4574"/>
      <c r="AH4574"/>
      <c r="AI4574" t="n">
        <v>1000</v>
      </c>
    </row>
    <row r="4575">
      <c r="A4575" t="n">
        <v>8671835</v>
      </c>
      <c r="B4575" t="n">
        <v>0</v>
      </c>
      <c r="C4575" t="n">
        <v>6</v>
      </c>
      <c r="D4575" t="s">
        <v>2352</v>
      </c>
      <c r="E4575" t="s">
        <v>2353</v>
      </c>
      <c r="F4575"/>
      <c r="G4575"/>
      <c r="H4575"/>
      <c r="I4575"/>
      <c r="J4575" t="s">
        <v>232</v>
      </c>
      <c r="K4575" t="n">
        <v>40</v>
      </c>
      <c r="L4575" t="n">
        <v>209</v>
      </c>
      <c r="M4575" t="s">
        <v>233</v>
      </c>
      <c r="N4575" t="s">
        <v>205</v>
      </c>
      <c r="O4575"/>
      <c r="P4575"/>
      <c r="Q4575" t="s">
        <v>234</v>
      </c>
      <c r="R4575"/>
      <c r="S4575" t="s">
        <v>235</v>
      </c>
      <c r="T4575" t="n">
        <v>19</v>
      </c>
      <c r="U4575" t="n">
        <v>10</v>
      </c>
      <c r="V4575" t="n">
        <v>2012</v>
      </c>
      <c r="W4575" t="n">
        <v>19</v>
      </c>
      <c r="X4575" t="n">
        <v>10</v>
      </c>
      <c r="Y4575" t="n">
        <v>2012</v>
      </c>
      <c r="Z4575"/>
      <c r="AA4575" t="n">
        <v>877</v>
      </c>
      <c r="AB4575"/>
      <c r="AC4575"/>
      <c r="AD4575" t="s">
        <v>236</v>
      </c>
      <c r="AE4575" t="s">
        <v>205</v>
      </c>
      <c r="AF4575"/>
      <c r="AG4575"/>
      <c r="AH4575"/>
      <c r="AI4575" t="n">
        <v>2000</v>
      </c>
    </row>
    <row r="4576">
      <c r="A4576" t="n">
        <v>6979563</v>
      </c>
      <c r="B4576" t="n">
        <v>0</v>
      </c>
      <c r="C4576" t="n">
        <v>6</v>
      </c>
      <c r="D4576" t="s">
        <v>2352</v>
      </c>
      <c r="E4576" t="s">
        <v>2353</v>
      </c>
      <c r="F4576"/>
      <c r="G4576"/>
      <c r="H4576"/>
      <c r="I4576"/>
      <c r="J4576" t="s">
        <v>176</v>
      </c>
      <c r="K4576"/>
      <c r="L4576" t="n">
        <v>209</v>
      </c>
      <c r="M4576" t="s">
        <v>646</v>
      </c>
      <c r="N4576" t="s">
        <v>230</v>
      </c>
      <c r="O4576"/>
      <c r="P4576"/>
      <c r="Q4576" t="s">
        <v>177</v>
      </c>
      <c r="R4576" t="s">
        <v>222</v>
      </c>
      <c r="S4576" t="s">
        <v>352</v>
      </c>
      <c r="T4576" t="n">
        <v>14</v>
      </c>
      <c r="U4576" t="n">
        <v>7</v>
      </c>
      <c r="V4576" t="n">
        <v>1994</v>
      </c>
      <c r="W4576" t="n">
        <v>14</v>
      </c>
      <c r="X4576" t="n">
        <v>7</v>
      </c>
      <c r="Y4576" t="n">
        <v>1994</v>
      </c>
      <c r="Z4576"/>
      <c r="AA4576" t="n">
        <v>478</v>
      </c>
      <c r="AB4576"/>
      <c r="AC4576"/>
      <c r="AD4576"/>
      <c r="AE4576" t="s">
        <v>230</v>
      </c>
      <c r="AF4576"/>
      <c r="AG4576"/>
      <c r="AH4576"/>
      <c r="AI4576" t="n">
        <v>1000</v>
      </c>
    </row>
    <row r="4577">
      <c r="A4577" t="n">
        <v>7486243</v>
      </c>
      <c r="B4577" t="n">
        <v>0</v>
      </c>
      <c r="C4577" t="n">
        <v>6</v>
      </c>
      <c r="D4577" t="s">
        <v>2352</v>
      </c>
      <c r="E4577" t="s">
        <v>2353</v>
      </c>
      <c r="F4577"/>
      <c r="G4577"/>
      <c r="H4577"/>
      <c r="I4577"/>
      <c r="J4577" t="s">
        <v>514</v>
      </c>
      <c r="K4577" t="n">
        <v>20</v>
      </c>
      <c r="L4577" t="n">
        <v>209</v>
      </c>
      <c r="M4577" t="s">
        <v>515</v>
      </c>
      <c r="N4577" t="s">
        <v>159</v>
      </c>
      <c r="O4577"/>
      <c r="P4577"/>
      <c r="Q4577" t="s">
        <v>283</v>
      </c>
      <c r="R4577" t="s">
        <v>171</v>
      </c>
      <c r="S4577" t="s">
        <v>208</v>
      </c>
      <c r="T4577" t="n">
        <v>9</v>
      </c>
      <c r="U4577" t="n">
        <v>2</v>
      </c>
      <c r="V4577" t="n">
        <v>2007</v>
      </c>
      <c r="W4577" t="n">
        <v>9</v>
      </c>
      <c r="X4577" t="n">
        <v>2</v>
      </c>
      <c r="Y4577" t="n">
        <v>2007</v>
      </c>
      <c r="Z4577"/>
      <c r="AA4577" t="n">
        <v>590</v>
      </c>
      <c r="AB4577"/>
      <c r="AC4577" t="s">
        <v>618</v>
      </c>
      <c r="AD4577"/>
      <c r="AE4577" t="s">
        <v>164</v>
      </c>
      <c r="AF4577"/>
      <c r="AG4577"/>
      <c r="AH4577"/>
      <c r="AI4577" t="n">
        <v>100</v>
      </c>
    </row>
    <row r="4578">
      <c r="A4578" t="n">
        <v>3872367</v>
      </c>
      <c r="B4578" t="n">
        <v>0</v>
      </c>
      <c r="C4578" t="n">
        <v>6</v>
      </c>
      <c r="D4578" t="s">
        <v>2352</v>
      </c>
      <c r="E4578" t="s">
        <v>2353</v>
      </c>
      <c r="F4578"/>
      <c r="G4578"/>
      <c r="H4578"/>
      <c r="I4578"/>
      <c r="J4578" t="s">
        <v>417</v>
      </c>
      <c r="K4578" t="n">
        <v>120</v>
      </c>
      <c r="L4578" t="n">
        <v>209</v>
      </c>
      <c r="M4578" t="s">
        <v>418</v>
      </c>
      <c r="N4578" t="s">
        <v>289</v>
      </c>
      <c r="O4578"/>
      <c r="P4578"/>
      <c r="Q4578" t="s">
        <v>418</v>
      </c>
      <c r="R4578"/>
      <c r="S4578"/>
      <c r="T4578" t="n">
        <v>1</v>
      </c>
      <c r="U4578" t="n">
        <v>9</v>
      </c>
      <c r="V4578" t="n">
        <v>1968</v>
      </c>
      <c r="W4578" t="n">
        <v>30</v>
      </c>
      <c r="X4578" t="n">
        <v>9</v>
      </c>
      <c r="Y4578" t="n">
        <v>1968</v>
      </c>
      <c r="Z4578"/>
      <c r="AA4578" t="n">
        <v>25</v>
      </c>
      <c r="AB4578"/>
      <c r="AC4578"/>
      <c r="AD4578"/>
      <c r="AE4578"/>
      <c r="AF4578"/>
      <c r="AG4578" t="n">
        <v>1</v>
      </c>
      <c r="AH4578"/>
      <c r="AI4578" t="n">
        <v>10000</v>
      </c>
    </row>
    <row r="4579">
      <c r="A4579" t="n">
        <v>7486245</v>
      </c>
      <c r="B4579" t="n">
        <v>0</v>
      </c>
      <c r="C4579" t="n">
        <v>6</v>
      </c>
      <c r="D4579" t="s">
        <v>2352</v>
      </c>
      <c r="E4579" t="s">
        <v>2353</v>
      </c>
      <c r="F4579"/>
      <c r="G4579"/>
      <c r="H4579"/>
      <c r="I4579"/>
      <c r="J4579" t="s">
        <v>237</v>
      </c>
      <c r="K4579" t="n">
        <v>17</v>
      </c>
      <c r="L4579" t="n">
        <v>209</v>
      </c>
      <c r="M4579" t="s">
        <v>238</v>
      </c>
      <c r="N4579" t="s">
        <v>159</v>
      </c>
      <c r="O4579"/>
      <c r="P4579"/>
      <c r="Q4579" t="s">
        <v>239</v>
      </c>
      <c r="R4579" t="s">
        <v>193</v>
      </c>
      <c r="S4579" t="s">
        <v>240</v>
      </c>
      <c r="T4579" t="n">
        <v>13</v>
      </c>
      <c r="U4579" t="n">
        <v>2</v>
      </c>
      <c r="V4579" t="n">
        <v>2007</v>
      </c>
      <c r="W4579" t="n">
        <v>13</v>
      </c>
      <c r="X4579" t="n">
        <v>2</v>
      </c>
      <c r="Y4579" t="n">
        <v>2007</v>
      </c>
      <c r="Z4579"/>
      <c r="AA4579" t="n">
        <v>590</v>
      </c>
      <c r="AB4579" t="s">
        <v>241</v>
      </c>
      <c r="AC4579" t="s">
        <v>242</v>
      </c>
      <c r="AD4579"/>
      <c r="AE4579" t="s">
        <v>164</v>
      </c>
      <c r="AF4579"/>
      <c r="AG4579"/>
      <c r="AH4579"/>
      <c r="AI4579" t="n">
        <v>100</v>
      </c>
    </row>
    <row r="4580">
      <c r="A4580" t="n">
        <v>3872369</v>
      </c>
      <c r="B4580" t="n">
        <v>0</v>
      </c>
      <c r="C4580" t="n">
        <v>6</v>
      </c>
      <c r="D4580" t="s">
        <v>2352</v>
      </c>
      <c r="E4580" t="s">
        <v>2353</v>
      </c>
      <c r="F4580"/>
      <c r="G4580"/>
      <c r="H4580"/>
      <c r="I4580"/>
      <c r="J4580" t="s">
        <v>243</v>
      </c>
      <c r="K4580" t="n">
        <v>150</v>
      </c>
      <c r="L4580" t="n">
        <v>209</v>
      </c>
      <c r="M4580" t="s">
        <v>244</v>
      </c>
      <c r="N4580" t="s">
        <v>245</v>
      </c>
      <c r="O4580"/>
      <c r="P4580"/>
      <c r="Q4580" t="s">
        <v>246</v>
      </c>
      <c r="R4580" t="s">
        <v>171</v>
      </c>
      <c r="S4580" t="s">
        <v>202</v>
      </c>
      <c r="T4580" t="n">
        <v>1</v>
      </c>
      <c r="U4580" t="n">
        <v>1</v>
      </c>
      <c r="V4580" t="n">
        <v>1973</v>
      </c>
      <c r="W4580" t="n">
        <v>31</v>
      </c>
      <c r="X4580" t="n">
        <v>12</v>
      </c>
      <c r="Y4580" t="n">
        <v>1973</v>
      </c>
      <c r="Z4580"/>
      <c r="AA4580" t="n">
        <v>25</v>
      </c>
      <c r="AB4580"/>
      <c r="AC4580"/>
      <c r="AD4580"/>
      <c r="AE4580"/>
      <c r="AF4580"/>
      <c r="AG4580" t="n">
        <v>1</v>
      </c>
      <c r="AH4580"/>
      <c r="AI4580" t="n">
        <v>1000</v>
      </c>
    </row>
    <row r="4581">
      <c r="A4581" t="n">
        <v>3872376</v>
      </c>
      <c r="B4581" t="n">
        <v>0</v>
      </c>
      <c r="C4581" t="n">
        <v>6</v>
      </c>
      <c r="D4581" t="s">
        <v>2352</v>
      </c>
      <c r="E4581" t="s">
        <v>2353</v>
      </c>
      <c r="F4581"/>
      <c r="G4581"/>
      <c r="H4581"/>
      <c r="I4581"/>
      <c r="J4581" t="s">
        <v>247</v>
      </c>
      <c r="K4581"/>
      <c r="L4581" t="n">
        <v>209</v>
      </c>
      <c r="M4581" t="s">
        <v>248</v>
      </c>
      <c r="N4581" t="s">
        <v>167</v>
      </c>
      <c r="O4581"/>
      <c r="P4581"/>
      <c r="Q4581" t="s">
        <v>166</v>
      </c>
      <c r="R4581" t="s">
        <v>193</v>
      </c>
      <c r="S4581" t="s">
        <v>194</v>
      </c>
      <c r="T4581" t="n">
        <v>22</v>
      </c>
      <c r="U4581" t="n">
        <v>8</v>
      </c>
      <c r="V4581" t="n">
        <v>1979</v>
      </c>
      <c r="W4581" t="n">
        <v>22</v>
      </c>
      <c r="X4581" t="n">
        <v>8</v>
      </c>
      <c r="Y4581" t="n">
        <v>1979</v>
      </c>
      <c r="Z4581"/>
      <c r="AA4581" t="n">
        <v>25</v>
      </c>
      <c r="AB4581"/>
      <c r="AC4581"/>
      <c r="AD4581"/>
      <c r="AE4581"/>
      <c r="AF4581"/>
      <c r="AG4581" t="n">
        <v>1</v>
      </c>
      <c r="AH4581"/>
      <c r="AI4581" t="n">
        <v>1000</v>
      </c>
    </row>
    <row r="4582">
      <c r="A4582" t="n">
        <v>3872377</v>
      </c>
      <c r="B4582" t="n">
        <v>0</v>
      </c>
      <c r="C4582" t="n">
        <v>6</v>
      </c>
      <c r="D4582" t="s">
        <v>2352</v>
      </c>
      <c r="E4582" t="s">
        <v>2353</v>
      </c>
      <c r="F4582"/>
      <c r="G4582"/>
      <c r="H4582"/>
      <c r="I4582"/>
      <c r="J4582" t="s">
        <v>1251</v>
      </c>
      <c r="K4582"/>
      <c r="L4582" t="n">
        <v>209</v>
      </c>
      <c r="M4582" t="s">
        <v>1252</v>
      </c>
      <c r="N4582" t="s">
        <v>362</v>
      </c>
      <c r="O4582"/>
      <c r="P4582"/>
      <c r="Q4582" t="s">
        <v>339</v>
      </c>
      <c r="R4582" t="s">
        <v>193</v>
      </c>
      <c r="S4582" t="s">
        <v>194</v>
      </c>
      <c r="T4582" t="n">
        <v>24</v>
      </c>
      <c r="U4582" t="n">
        <v>9</v>
      </c>
      <c r="V4582" t="n">
        <v>1962</v>
      </c>
      <c r="W4582" t="n">
        <v>24</v>
      </c>
      <c r="X4582" t="n">
        <v>9</v>
      </c>
      <c r="Y4582" t="n">
        <v>1962</v>
      </c>
      <c r="Z4582"/>
      <c r="AA4582" t="n">
        <v>25</v>
      </c>
      <c r="AB4582"/>
      <c r="AC4582"/>
      <c r="AD4582"/>
      <c r="AE4582"/>
      <c r="AF4582"/>
      <c r="AG4582" t="n">
        <v>1</v>
      </c>
      <c r="AH4582"/>
      <c r="AI4582" t="n">
        <v>1000</v>
      </c>
    </row>
    <row r="4583">
      <c r="A4583" t="n">
        <v>3872370</v>
      </c>
      <c r="B4583" t="n">
        <v>0</v>
      </c>
      <c r="C4583" t="n">
        <v>6</v>
      </c>
      <c r="D4583" t="s">
        <v>2352</v>
      </c>
      <c r="E4583" t="s">
        <v>2353</v>
      </c>
      <c r="F4583"/>
      <c r="G4583"/>
      <c r="H4583"/>
      <c r="I4583"/>
      <c r="J4583" t="s">
        <v>361</v>
      </c>
      <c r="K4583"/>
      <c r="L4583" t="n">
        <v>209</v>
      </c>
      <c r="M4583" t="s">
        <v>192</v>
      </c>
      <c r="N4583" t="s">
        <v>362</v>
      </c>
      <c r="O4583"/>
      <c r="P4583"/>
      <c r="Q4583" t="s">
        <v>192</v>
      </c>
      <c r="R4583"/>
      <c r="S4583"/>
      <c r="T4583" t="n">
        <v>1</v>
      </c>
      <c r="U4583" t="n">
        <v>1</v>
      </c>
      <c r="V4583" t="n">
        <v>1950</v>
      </c>
      <c r="W4583" t="n">
        <v>31</v>
      </c>
      <c r="X4583" t="n">
        <v>12</v>
      </c>
      <c r="Y4583" t="n">
        <v>1989</v>
      </c>
      <c r="Z4583"/>
      <c r="AA4583" t="n">
        <v>25</v>
      </c>
      <c r="AB4583"/>
      <c r="AC4583"/>
      <c r="AD4583"/>
      <c r="AE4583"/>
      <c r="AF4583"/>
      <c r="AG4583" t="n">
        <v>1</v>
      </c>
      <c r="AH4583"/>
      <c r="AI4583" t="n">
        <v>10000</v>
      </c>
    </row>
    <row r="4584">
      <c r="A4584" t="n">
        <v>8843893</v>
      </c>
      <c r="B4584" t="n">
        <v>0</v>
      </c>
      <c r="C4584" t="n">
        <v>6</v>
      </c>
      <c r="D4584" t="s">
        <v>2352</v>
      </c>
      <c r="E4584" t="s">
        <v>2353</v>
      </c>
      <c r="F4584"/>
      <c r="G4584"/>
      <c r="H4584"/>
      <c r="I4584"/>
      <c r="J4584" t="s">
        <v>911</v>
      </c>
      <c r="K4584"/>
      <c r="L4584" t="n">
        <v>209</v>
      </c>
      <c r="M4584" t="s">
        <v>912</v>
      </c>
      <c r="N4584" t="s">
        <v>230</v>
      </c>
      <c r="O4584"/>
      <c r="P4584"/>
      <c r="Q4584" t="s">
        <v>166</v>
      </c>
      <c r="R4584" t="s">
        <v>222</v>
      </c>
      <c r="S4584" t="s">
        <v>240</v>
      </c>
      <c r="T4584" t="n">
        <v>1</v>
      </c>
      <c r="U4584" t="n">
        <v>9</v>
      </c>
      <c r="V4584" t="n">
        <v>2004</v>
      </c>
      <c r="W4584" t="n">
        <v>1</v>
      </c>
      <c r="X4584" t="n">
        <v>9</v>
      </c>
      <c r="Y4584" t="n">
        <v>2004</v>
      </c>
      <c r="Z4584"/>
      <c r="AA4584" t="n">
        <v>909</v>
      </c>
      <c r="AB4584"/>
      <c r="AC4584"/>
      <c r="AD4584"/>
      <c r="AE4584" t="s">
        <v>230</v>
      </c>
      <c r="AF4584"/>
      <c r="AG4584"/>
      <c r="AH4584"/>
      <c r="AI4584" t="n">
        <v>1000</v>
      </c>
    </row>
    <row r="4585">
      <c r="A4585" t="n">
        <v>8843894</v>
      </c>
      <c r="B4585" t="n">
        <v>0</v>
      </c>
      <c r="C4585" t="n">
        <v>6</v>
      </c>
      <c r="D4585" t="s">
        <v>2352</v>
      </c>
      <c r="E4585" t="s">
        <v>2353</v>
      </c>
      <c r="F4585"/>
      <c r="G4585"/>
      <c r="H4585"/>
      <c r="I4585"/>
      <c r="J4585" t="s">
        <v>483</v>
      </c>
      <c r="K4585"/>
      <c r="L4585" t="n">
        <v>209</v>
      </c>
      <c r="M4585" t="s">
        <v>484</v>
      </c>
      <c r="N4585" t="s">
        <v>230</v>
      </c>
      <c r="O4585"/>
      <c r="P4585"/>
      <c r="Q4585" t="s">
        <v>484</v>
      </c>
      <c r="R4585"/>
      <c r="S4585"/>
      <c r="T4585" t="n">
        <v>27</v>
      </c>
      <c r="U4585" t="n">
        <v>9</v>
      </c>
      <c r="V4585" t="n">
        <v>2004</v>
      </c>
      <c r="W4585" t="n">
        <v>27</v>
      </c>
      <c r="X4585" t="n">
        <v>9</v>
      </c>
      <c r="Y4585" t="n">
        <v>2004</v>
      </c>
      <c r="Z4585"/>
      <c r="AA4585" t="n">
        <v>909</v>
      </c>
      <c r="AB4585"/>
      <c r="AC4585"/>
      <c r="AD4585"/>
      <c r="AE4585" t="s">
        <v>230</v>
      </c>
      <c r="AF4585"/>
      <c r="AG4585"/>
      <c r="AH4585"/>
      <c r="AI4585" t="n">
        <v>10000</v>
      </c>
    </row>
    <row r="4586">
      <c r="A4586" t="n">
        <v>3872374</v>
      </c>
      <c r="B4586" t="n">
        <v>0</v>
      </c>
      <c r="C4586" t="n">
        <v>6</v>
      </c>
      <c r="D4586" t="s">
        <v>2352</v>
      </c>
      <c r="E4586" t="s">
        <v>2353</v>
      </c>
      <c r="F4586"/>
      <c r="G4586"/>
      <c r="H4586"/>
      <c r="I4586"/>
      <c r="J4586" t="s">
        <v>420</v>
      </c>
      <c r="K4586"/>
      <c r="L4586" t="n">
        <v>209</v>
      </c>
      <c r="M4586" t="s">
        <v>212</v>
      </c>
      <c r="N4586" t="s">
        <v>167</v>
      </c>
      <c r="O4586"/>
      <c r="P4586"/>
      <c r="Q4586" t="s">
        <v>212</v>
      </c>
      <c r="R4586"/>
      <c r="S4586"/>
      <c r="T4586" t="n">
        <v>19</v>
      </c>
      <c r="U4586" t="n">
        <v>8</v>
      </c>
      <c r="V4586" t="n">
        <v>1979</v>
      </c>
      <c r="W4586" t="n">
        <v>19</v>
      </c>
      <c r="X4586" t="n">
        <v>8</v>
      </c>
      <c r="Y4586" t="n">
        <v>1979</v>
      </c>
      <c r="Z4586"/>
      <c r="AA4586" t="n">
        <v>25</v>
      </c>
      <c r="AB4586"/>
      <c r="AC4586"/>
      <c r="AD4586"/>
      <c r="AE4586"/>
      <c r="AF4586"/>
      <c r="AG4586" t="n">
        <v>1</v>
      </c>
      <c r="AH4586"/>
      <c r="AI4586" t="n">
        <v>10000</v>
      </c>
    </row>
    <row r="4587">
      <c r="A4587" t="n">
        <v>6980194</v>
      </c>
      <c r="B4587" t="n">
        <v>0</v>
      </c>
      <c r="C4587" t="n">
        <v>6</v>
      </c>
      <c r="D4587" t="s">
        <v>2352</v>
      </c>
      <c r="E4587" t="s">
        <v>2353</v>
      </c>
      <c r="F4587"/>
      <c r="G4587"/>
      <c r="H4587"/>
      <c r="I4587"/>
      <c r="J4587" t="s">
        <v>421</v>
      </c>
      <c r="K4587"/>
      <c r="L4587" t="n">
        <v>209</v>
      </c>
      <c r="M4587" t="s">
        <v>422</v>
      </c>
      <c r="N4587" t="s">
        <v>230</v>
      </c>
      <c r="O4587"/>
      <c r="P4587"/>
      <c r="Q4587" t="s">
        <v>339</v>
      </c>
      <c r="R4587" t="s">
        <v>222</v>
      </c>
      <c r="S4587" t="s">
        <v>254</v>
      </c>
      <c r="T4587" t="n">
        <v>19</v>
      </c>
      <c r="U4587" t="n">
        <v>7</v>
      </c>
      <c r="V4587" t="n">
        <v>1994</v>
      </c>
      <c r="W4587" t="n">
        <v>19</v>
      </c>
      <c r="X4587" t="n">
        <v>7</v>
      </c>
      <c r="Y4587" t="n">
        <v>1994</v>
      </c>
      <c r="Z4587"/>
      <c r="AA4587" t="n">
        <v>478</v>
      </c>
      <c r="AB4587"/>
      <c r="AC4587"/>
      <c r="AD4587"/>
      <c r="AE4587" t="s">
        <v>230</v>
      </c>
      <c r="AF4587"/>
      <c r="AG4587"/>
      <c r="AH4587"/>
      <c r="AI4587" t="n">
        <v>1000</v>
      </c>
    </row>
    <row r="4588">
      <c r="A4588" t="n">
        <v>7486242</v>
      </c>
      <c r="B4588" t="n">
        <v>0</v>
      </c>
      <c r="C4588" t="n">
        <v>6</v>
      </c>
      <c r="D4588" t="s">
        <v>2352</v>
      </c>
      <c r="E4588" t="s">
        <v>2353</v>
      </c>
      <c r="F4588"/>
      <c r="G4588"/>
      <c r="H4588"/>
      <c r="I4588"/>
      <c r="J4588" t="s">
        <v>275</v>
      </c>
      <c r="K4588" t="n">
        <v>94</v>
      </c>
      <c r="L4588" t="n">
        <v>209</v>
      </c>
      <c r="M4588" t="s">
        <v>276</v>
      </c>
      <c r="N4588" t="s">
        <v>159</v>
      </c>
      <c r="O4588"/>
      <c r="P4588"/>
      <c r="Q4588" t="s">
        <v>277</v>
      </c>
      <c r="R4588" t="s">
        <v>161</v>
      </c>
      <c r="S4588" t="s">
        <v>208</v>
      </c>
      <c r="T4588" t="n">
        <v>13</v>
      </c>
      <c r="U4588" t="n">
        <v>2</v>
      </c>
      <c r="V4588" t="n">
        <v>2007</v>
      </c>
      <c r="W4588" t="n">
        <v>13</v>
      </c>
      <c r="X4588" t="n">
        <v>2</v>
      </c>
      <c r="Y4588" t="n">
        <v>2007</v>
      </c>
      <c r="Z4588"/>
      <c r="AA4588" t="n">
        <v>590</v>
      </c>
      <c r="AB4588"/>
      <c r="AC4588" t="s">
        <v>1246</v>
      </c>
      <c r="AD4588"/>
      <c r="AE4588" t="s">
        <v>164</v>
      </c>
      <c r="AF4588"/>
      <c r="AG4588"/>
      <c r="AH4588"/>
      <c r="AI4588" t="n">
        <v>100</v>
      </c>
    </row>
    <row r="4589">
      <c r="A4589" t="n">
        <v>7486241</v>
      </c>
      <c r="B4589" t="n">
        <v>0</v>
      </c>
      <c r="C4589" t="n">
        <v>6</v>
      </c>
      <c r="D4589" t="s">
        <v>2352</v>
      </c>
      <c r="E4589" t="s">
        <v>2353</v>
      </c>
      <c r="F4589"/>
      <c r="G4589"/>
      <c r="H4589"/>
      <c r="I4589"/>
      <c r="J4589" t="s">
        <v>529</v>
      </c>
      <c r="K4589" t="n">
        <v>83</v>
      </c>
      <c r="L4589" t="n">
        <v>209</v>
      </c>
      <c r="M4589" t="s">
        <v>530</v>
      </c>
      <c r="N4589" t="s">
        <v>159</v>
      </c>
      <c r="O4589"/>
      <c r="P4589"/>
      <c r="Q4589" t="s">
        <v>264</v>
      </c>
      <c r="R4589" t="s">
        <v>193</v>
      </c>
      <c r="S4589" t="s">
        <v>194</v>
      </c>
      <c r="T4589" t="n">
        <v>11</v>
      </c>
      <c r="U4589" t="n">
        <v>2</v>
      </c>
      <c r="V4589" t="n">
        <v>2007</v>
      </c>
      <c r="W4589" t="n">
        <v>11</v>
      </c>
      <c r="X4589" t="n">
        <v>2</v>
      </c>
      <c r="Y4589" t="n">
        <v>2007</v>
      </c>
      <c r="Z4589"/>
      <c r="AA4589" t="n">
        <v>590</v>
      </c>
      <c r="AB4589"/>
      <c r="AC4589" t="s">
        <v>1246</v>
      </c>
      <c r="AD4589"/>
      <c r="AE4589" t="s">
        <v>164</v>
      </c>
      <c r="AF4589"/>
      <c r="AG4589"/>
      <c r="AH4589"/>
      <c r="AI4589" t="n">
        <v>100</v>
      </c>
    </row>
    <row r="4590">
      <c r="A4590" t="n">
        <v>8843892</v>
      </c>
      <c r="B4590" t="n">
        <v>0</v>
      </c>
      <c r="C4590" t="n">
        <v>6</v>
      </c>
      <c r="D4590" t="s">
        <v>2352</v>
      </c>
      <c r="E4590" t="s">
        <v>2353</v>
      </c>
      <c r="F4590"/>
      <c r="G4590"/>
      <c r="H4590"/>
      <c r="I4590"/>
      <c r="J4590" t="s">
        <v>825</v>
      </c>
      <c r="K4590"/>
      <c r="L4590" t="n">
        <v>209</v>
      </c>
      <c r="M4590" t="s">
        <v>826</v>
      </c>
      <c r="N4590" t="s">
        <v>230</v>
      </c>
      <c r="O4590"/>
      <c r="P4590"/>
      <c r="Q4590" t="s">
        <v>385</v>
      </c>
      <c r="R4590" t="s">
        <v>171</v>
      </c>
      <c r="S4590" t="s">
        <v>369</v>
      </c>
      <c r="T4590" t="n">
        <v>1</v>
      </c>
      <c r="U4590" t="n">
        <v>9</v>
      </c>
      <c r="V4590" t="n">
        <v>2004</v>
      </c>
      <c r="W4590" t="n">
        <v>1</v>
      </c>
      <c r="X4590" t="n">
        <v>9</v>
      </c>
      <c r="Y4590" t="n">
        <v>2004</v>
      </c>
      <c r="Z4590"/>
      <c r="AA4590" t="n">
        <v>909</v>
      </c>
      <c r="AB4590"/>
      <c r="AC4590"/>
      <c r="AD4590"/>
      <c r="AE4590" t="s">
        <v>230</v>
      </c>
      <c r="AF4590"/>
      <c r="AG4590"/>
      <c r="AH4590"/>
      <c r="AI4590" t="n">
        <v>1000</v>
      </c>
    </row>
    <row r="4591">
      <c r="A4591" t="n">
        <v>9711884</v>
      </c>
      <c r="B4591" t="n">
        <v>0</v>
      </c>
      <c r="C4591" t="n">
        <v>6</v>
      </c>
      <c r="D4591" t="s">
        <v>2352</v>
      </c>
      <c r="E4591" t="s">
        <v>2353</v>
      </c>
      <c r="F4591"/>
      <c r="G4591"/>
      <c r="H4591"/>
      <c r="I4591"/>
      <c r="J4591" t="s">
        <v>676</v>
      </c>
      <c r="K4591" t="n">
        <v>26</v>
      </c>
      <c r="L4591" t="n">
        <v>209</v>
      </c>
      <c r="M4591" t="s">
        <v>1482</v>
      </c>
      <c r="N4591" t="s">
        <v>257</v>
      </c>
      <c r="O4591"/>
      <c r="P4591"/>
      <c r="Q4591" t="s">
        <v>385</v>
      </c>
      <c r="R4591" t="s">
        <v>161</v>
      </c>
      <c r="S4591" t="s">
        <v>555</v>
      </c>
      <c r="T4591" t="n">
        <v>12</v>
      </c>
      <c r="U4591" t="n">
        <v>6</v>
      </c>
      <c r="V4591" t="n">
        <v>2016</v>
      </c>
      <c r="W4591" t="n">
        <v>12</v>
      </c>
      <c r="X4591" t="n">
        <v>6</v>
      </c>
      <c r="Y4591" t="n">
        <v>2016</v>
      </c>
      <c r="Z4591"/>
      <c r="AA4591" t="n">
        <v>1224</v>
      </c>
      <c r="AB4591" t="s">
        <v>1483</v>
      </c>
      <c r="AC4591" t="s">
        <v>1484</v>
      </c>
      <c r="AD4591" t="s">
        <v>260</v>
      </c>
      <c r="AE4591" t="s">
        <v>261</v>
      </c>
      <c r="AF4591"/>
      <c r="AG4591"/>
      <c r="AH4591"/>
      <c r="AI4591" t="n">
        <v>10</v>
      </c>
    </row>
    <row r="4592">
      <c r="A4592" t="n">
        <v>3872372</v>
      </c>
      <c r="B4592" t="n">
        <v>0</v>
      </c>
      <c r="C4592" t="n">
        <v>6</v>
      </c>
      <c r="D4592" t="s">
        <v>2352</v>
      </c>
      <c r="E4592" t="s">
        <v>2353</v>
      </c>
      <c r="F4592"/>
      <c r="G4592"/>
      <c r="H4592"/>
      <c r="I4592"/>
      <c r="J4592" t="s">
        <v>392</v>
      </c>
      <c r="K4592"/>
      <c r="L4592" t="n">
        <v>209</v>
      </c>
      <c r="M4592" t="s">
        <v>385</v>
      </c>
      <c r="N4592"/>
      <c r="O4592"/>
      <c r="P4592"/>
      <c r="Q4592" t="s">
        <v>385</v>
      </c>
      <c r="R4592"/>
      <c r="S4592"/>
      <c r="T4592"/>
      <c r="U4592"/>
      <c r="V4592"/>
      <c r="W4592" t="n">
        <v>31</v>
      </c>
      <c r="X4592" t="n">
        <v>12</v>
      </c>
      <c r="Y4592" t="n">
        <v>1989</v>
      </c>
      <c r="Z4592"/>
      <c r="AA4592" t="n">
        <v>25</v>
      </c>
      <c r="AB4592"/>
      <c r="AC4592"/>
      <c r="AD4592"/>
      <c r="AE4592"/>
      <c r="AF4592"/>
      <c r="AG4592" t="n">
        <v>1</v>
      </c>
      <c r="AH4592"/>
      <c r="AI4592" t="n">
        <v>10000</v>
      </c>
    </row>
    <row r="4593">
      <c r="A4593" t="n">
        <v>8315971</v>
      </c>
      <c r="B4593" t="n">
        <v>0</v>
      </c>
      <c r="C4593" t="n">
        <v>6</v>
      </c>
      <c r="D4593" t="s">
        <v>2352</v>
      </c>
      <c r="E4593" t="s">
        <v>2353</v>
      </c>
      <c r="F4593"/>
      <c r="G4593"/>
      <c r="H4593"/>
      <c r="I4593"/>
      <c r="J4593" t="s">
        <v>1257</v>
      </c>
      <c r="K4593" t="n">
        <v>10</v>
      </c>
      <c r="L4593" t="n">
        <v>209</v>
      </c>
      <c r="M4593" t="s">
        <v>198</v>
      </c>
      <c r="N4593" t="s">
        <v>199</v>
      </c>
      <c r="O4593"/>
      <c r="P4593"/>
      <c r="Q4593" t="s">
        <v>201</v>
      </c>
      <c r="R4593" t="s">
        <v>171</v>
      </c>
      <c r="S4593" t="s">
        <v>202</v>
      </c>
      <c r="T4593" t="n">
        <v>21</v>
      </c>
      <c r="U4593" t="n">
        <v>6</v>
      </c>
      <c r="V4593" t="n">
        <v>2011</v>
      </c>
      <c r="W4593" t="n">
        <v>21</v>
      </c>
      <c r="X4593" t="n">
        <v>6</v>
      </c>
      <c r="Y4593" t="n">
        <v>2011</v>
      </c>
      <c r="Z4593"/>
      <c r="AA4593" t="n">
        <v>798</v>
      </c>
      <c r="AB4593"/>
      <c r="AC4593"/>
      <c r="AD4593" t="s">
        <v>1258</v>
      </c>
      <c r="AE4593" t="s">
        <v>205</v>
      </c>
      <c r="AF4593"/>
      <c r="AG4593"/>
      <c r="AH4593"/>
      <c r="AI4593" t="n">
        <v>1000</v>
      </c>
    </row>
    <row r="4594">
      <c r="A4594" t="n">
        <v>3872375</v>
      </c>
      <c r="B4594" t="n">
        <v>0</v>
      </c>
      <c r="C4594" t="n">
        <v>6</v>
      </c>
      <c r="D4594" t="s">
        <v>2352</v>
      </c>
      <c r="E4594" t="s">
        <v>2353</v>
      </c>
      <c r="F4594"/>
      <c r="G4594"/>
      <c r="H4594"/>
      <c r="I4594"/>
      <c r="J4594" t="s">
        <v>395</v>
      </c>
      <c r="K4594"/>
      <c r="L4594" t="n">
        <v>209</v>
      </c>
      <c r="M4594" t="s">
        <v>396</v>
      </c>
      <c r="N4594" t="s">
        <v>167</v>
      </c>
      <c r="O4594"/>
      <c r="P4594"/>
      <c r="Q4594" t="s">
        <v>396</v>
      </c>
      <c r="R4594"/>
      <c r="S4594"/>
      <c r="T4594" t="n">
        <v>22</v>
      </c>
      <c r="U4594" t="n">
        <v>8</v>
      </c>
      <c r="V4594" t="n">
        <v>1979</v>
      </c>
      <c r="W4594" t="n">
        <v>22</v>
      </c>
      <c r="X4594" t="n">
        <v>8</v>
      </c>
      <c r="Y4594" t="n">
        <v>1979</v>
      </c>
      <c r="Z4594"/>
      <c r="AA4594" t="n">
        <v>25</v>
      </c>
      <c r="AB4594"/>
      <c r="AC4594"/>
      <c r="AD4594"/>
      <c r="AE4594"/>
      <c r="AF4594"/>
      <c r="AG4594" t="n">
        <v>1</v>
      </c>
      <c r="AH4594"/>
      <c r="AI4594" t="n">
        <v>10000</v>
      </c>
    </row>
    <row r="4595">
      <c r="A4595" t="n">
        <v>3872368</v>
      </c>
      <c r="B4595" t="n">
        <v>0</v>
      </c>
      <c r="C4595" t="n">
        <v>6</v>
      </c>
      <c r="D4595" t="s">
        <v>2352</v>
      </c>
      <c r="E4595" t="s">
        <v>2353</v>
      </c>
      <c r="F4595"/>
      <c r="G4595"/>
      <c r="H4595"/>
      <c r="I4595"/>
      <c r="J4595"/>
      <c r="K4595"/>
      <c r="L4595" t="n">
        <v>209</v>
      </c>
      <c r="M4595" t="s">
        <v>296</v>
      </c>
      <c r="N4595" t="s">
        <v>167</v>
      </c>
      <c r="O4595"/>
      <c r="P4595"/>
      <c r="Q4595" t="s">
        <v>296</v>
      </c>
      <c r="R4595"/>
      <c r="S4595"/>
      <c r="T4595" t="n">
        <v>24</v>
      </c>
      <c r="U4595" t="n">
        <v>8</v>
      </c>
      <c r="V4595" t="n">
        <v>1979</v>
      </c>
      <c r="W4595" t="n">
        <v>24</v>
      </c>
      <c r="X4595" t="n">
        <v>8</v>
      </c>
      <c r="Y4595" t="n">
        <v>1979</v>
      </c>
      <c r="Z4595"/>
      <c r="AA4595" t="n">
        <v>25</v>
      </c>
      <c r="AB4595"/>
      <c r="AC4595"/>
      <c r="AD4595"/>
      <c r="AE4595"/>
      <c r="AF4595"/>
      <c r="AG4595" t="n">
        <v>1</v>
      </c>
      <c r="AH4595"/>
      <c r="AI4595" t="n">
        <v>10000</v>
      </c>
    </row>
    <row r="4596">
      <c r="A4596" t="n">
        <v>3872371</v>
      </c>
      <c r="B4596" t="n">
        <v>0</v>
      </c>
      <c r="C4596" t="n">
        <v>6</v>
      </c>
      <c r="D4596" t="s">
        <v>2352</v>
      </c>
      <c r="E4596" t="s">
        <v>2353</v>
      </c>
      <c r="F4596"/>
      <c r="G4596"/>
      <c r="H4596"/>
      <c r="I4596"/>
      <c r="J4596"/>
      <c r="K4596"/>
      <c r="L4596" t="n">
        <v>209</v>
      </c>
      <c r="M4596" t="s">
        <v>192</v>
      </c>
      <c r="N4596" t="s">
        <v>251</v>
      </c>
      <c r="O4596"/>
      <c r="P4596"/>
      <c r="Q4596" t="s">
        <v>192</v>
      </c>
      <c r="R4596"/>
      <c r="S4596"/>
      <c r="T4596" t="n">
        <v>1</v>
      </c>
      <c r="U4596" t="n">
        <v>1</v>
      </c>
      <c r="V4596" t="n">
        <v>1968</v>
      </c>
      <c r="W4596" t="n">
        <v>31</v>
      </c>
      <c r="X4596" t="n">
        <v>12</v>
      </c>
      <c r="Y4596" t="n">
        <v>1968</v>
      </c>
      <c r="Z4596"/>
      <c r="AA4596" t="n">
        <v>25</v>
      </c>
      <c r="AB4596"/>
      <c r="AC4596"/>
      <c r="AD4596"/>
      <c r="AE4596"/>
      <c r="AF4596"/>
      <c r="AG4596" t="n">
        <v>1</v>
      </c>
      <c r="AH4596"/>
      <c r="AI4596" t="n">
        <v>10000</v>
      </c>
    </row>
    <row r="4597">
      <c r="A4597" t="n">
        <v>3872373</v>
      </c>
      <c r="B4597" t="n">
        <v>0</v>
      </c>
      <c r="C4597" t="n">
        <v>6</v>
      </c>
      <c r="D4597" t="s">
        <v>2352</v>
      </c>
      <c r="E4597" t="s">
        <v>2353</v>
      </c>
      <c r="F4597"/>
      <c r="G4597"/>
      <c r="H4597"/>
      <c r="I4597"/>
      <c r="J4597"/>
      <c r="K4597"/>
      <c r="L4597" t="n">
        <v>209</v>
      </c>
      <c r="M4597" t="s">
        <v>385</v>
      </c>
      <c r="N4597" t="s">
        <v>251</v>
      </c>
      <c r="O4597"/>
      <c r="P4597"/>
      <c r="Q4597" t="s">
        <v>385</v>
      </c>
      <c r="R4597"/>
      <c r="S4597"/>
      <c r="T4597" t="n">
        <v>1</v>
      </c>
      <c r="U4597" t="n">
        <v>1</v>
      </c>
      <c r="V4597" t="n">
        <v>1968</v>
      </c>
      <c r="W4597" t="n">
        <v>31</v>
      </c>
      <c r="X4597" t="n">
        <v>12</v>
      </c>
      <c r="Y4597" t="n">
        <v>1968</v>
      </c>
      <c r="Z4597"/>
      <c r="AA4597" t="n">
        <v>25</v>
      </c>
      <c r="AB4597"/>
      <c r="AC4597"/>
      <c r="AD4597"/>
      <c r="AE4597"/>
      <c r="AF4597"/>
      <c r="AG4597" t="n">
        <v>1</v>
      </c>
      <c r="AH4597"/>
      <c r="AI4597" t="n">
        <v>10000</v>
      </c>
    </row>
    <row r="4598">
      <c r="A4598" t="n">
        <v>3943463</v>
      </c>
      <c r="B4598" t="n">
        <v>0</v>
      </c>
      <c r="C4598" t="n">
        <v>6</v>
      </c>
      <c r="D4598" t="s">
        <v>2354</v>
      </c>
      <c r="E4598" t="s">
        <v>2355</v>
      </c>
      <c r="F4598"/>
      <c r="G4598"/>
      <c r="H4598"/>
      <c r="I4598"/>
      <c r="J4598" t="s">
        <v>2356</v>
      </c>
      <c r="K4598"/>
      <c r="L4598" t="n">
        <v>209</v>
      </c>
      <c r="M4598" t="s">
        <v>201</v>
      </c>
      <c r="N4598" t="s">
        <v>1024</v>
      </c>
      <c r="O4598"/>
      <c r="P4598"/>
      <c r="Q4598" t="s">
        <v>201</v>
      </c>
      <c r="R4598"/>
      <c r="S4598"/>
      <c r="T4598"/>
      <c r="U4598"/>
      <c r="V4598"/>
      <c r="W4598" t="n">
        <v>31</v>
      </c>
      <c r="X4598" t="n">
        <v>12</v>
      </c>
      <c r="Y4598" t="n">
        <v>1895</v>
      </c>
      <c r="Z4598"/>
      <c r="AA4598" t="n">
        <v>25</v>
      </c>
      <c r="AB4598"/>
      <c r="AC4598"/>
      <c r="AD4598"/>
      <c r="AE4598"/>
      <c r="AF4598" t="n">
        <v>291</v>
      </c>
      <c r="AG4598" t="n">
        <v>1</v>
      </c>
      <c r="AH4598" t="n">
        <v>3</v>
      </c>
      <c r="AI4598" t="n">
        <v>10000</v>
      </c>
    </row>
    <row r="4599">
      <c r="A4599" t="n">
        <v>6979569</v>
      </c>
      <c r="B4599" t="n">
        <v>0</v>
      </c>
      <c r="C4599" t="n">
        <v>6</v>
      </c>
      <c r="D4599" t="s">
        <v>2354</v>
      </c>
      <c r="E4599" t="s">
        <v>2355</v>
      </c>
      <c r="F4599"/>
      <c r="G4599"/>
      <c r="H4599"/>
      <c r="I4599"/>
      <c r="J4599" t="s">
        <v>176</v>
      </c>
      <c r="K4599"/>
      <c r="L4599" t="n">
        <v>209</v>
      </c>
      <c r="M4599" t="s">
        <v>646</v>
      </c>
      <c r="N4599" t="s">
        <v>230</v>
      </c>
      <c r="O4599"/>
      <c r="P4599"/>
      <c r="Q4599" t="s">
        <v>177</v>
      </c>
      <c r="R4599" t="s">
        <v>222</v>
      </c>
      <c r="S4599" t="s">
        <v>352</v>
      </c>
      <c r="T4599" t="n">
        <v>14</v>
      </c>
      <c r="U4599" t="n">
        <v>7</v>
      </c>
      <c r="V4599" t="n">
        <v>1994</v>
      </c>
      <c r="W4599" t="n">
        <v>14</v>
      </c>
      <c r="X4599" t="n">
        <v>7</v>
      </c>
      <c r="Y4599" t="n">
        <v>1994</v>
      </c>
      <c r="Z4599"/>
      <c r="AA4599" t="n">
        <v>478</v>
      </c>
      <c r="AB4599" t="s">
        <v>1725</v>
      </c>
      <c r="AC4599"/>
      <c r="AD4599"/>
      <c r="AE4599" t="s">
        <v>230</v>
      </c>
      <c r="AF4599"/>
      <c r="AG4599"/>
      <c r="AH4599"/>
      <c r="AI4599" t="n">
        <v>1000</v>
      </c>
    </row>
    <row r="4600">
      <c r="A4600" t="n">
        <v>7174633</v>
      </c>
      <c r="B4600" t="n">
        <v>0</v>
      </c>
      <c r="C4600" t="n">
        <v>6</v>
      </c>
      <c r="D4600" t="s">
        <v>2354</v>
      </c>
      <c r="E4600" t="s">
        <v>2355</v>
      </c>
      <c r="F4600"/>
      <c r="G4600"/>
      <c r="H4600"/>
      <c r="I4600"/>
      <c r="J4600" t="s">
        <v>647</v>
      </c>
      <c r="K4600" t="n">
        <v>5</v>
      </c>
      <c r="L4600" t="n">
        <v>209</v>
      </c>
      <c r="M4600" t="s">
        <v>2357</v>
      </c>
      <c r="N4600" t="s">
        <v>230</v>
      </c>
      <c r="O4600"/>
      <c r="P4600" t="s">
        <v>580</v>
      </c>
      <c r="Q4600" t="s">
        <v>269</v>
      </c>
      <c r="R4600" t="s">
        <v>161</v>
      </c>
      <c r="S4600" t="s">
        <v>265</v>
      </c>
      <c r="T4600" t="n">
        <v>1</v>
      </c>
      <c r="U4600" t="n">
        <v>1</v>
      </c>
      <c r="V4600" t="n">
        <v>2004</v>
      </c>
      <c r="W4600" t="n">
        <v>31</v>
      </c>
      <c r="X4600" t="n">
        <v>12</v>
      </c>
      <c r="Y4600" t="n">
        <v>2004</v>
      </c>
      <c r="Z4600"/>
      <c r="AA4600" t="n">
        <v>514</v>
      </c>
      <c r="AB4600" t="s">
        <v>581</v>
      </c>
      <c r="AC4600" t="s">
        <v>2358</v>
      </c>
      <c r="AD4600"/>
      <c r="AE4600" t="s">
        <v>580</v>
      </c>
      <c r="AF4600"/>
      <c r="AG4600" t="n">
        <v>1</v>
      </c>
      <c r="AH4600"/>
      <c r="AI4600" t="n">
        <v>100</v>
      </c>
    </row>
    <row r="4601">
      <c r="A4601" t="n">
        <v>8527568</v>
      </c>
      <c r="B4601" t="n">
        <v>0</v>
      </c>
      <c r="C4601" t="n">
        <v>6</v>
      </c>
      <c r="D4601" t="s">
        <v>2354</v>
      </c>
      <c r="E4601" t="s">
        <v>2355</v>
      </c>
      <c r="F4601"/>
      <c r="G4601"/>
      <c r="H4601"/>
      <c r="I4601"/>
      <c r="J4601" t="s">
        <v>2359</v>
      </c>
      <c r="K4601" t="n">
        <v>15</v>
      </c>
      <c r="L4601" t="n">
        <v>209</v>
      </c>
      <c r="M4601" t="s">
        <v>1366</v>
      </c>
      <c r="N4601" t="s">
        <v>700</v>
      </c>
      <c r="O4601" t="s">
        <v>2360</v>
      </c>
      <c r="P4601"/>
      <c r="Q4601" t="s">
        <v>231</v>
      </c>
      <c r="R4601" t="s">
        <v>222</v>
      </c>
      <c r="S4601" t="s">
        <v>223</v>
      </c>
      <c r="T4601" t="n">
        <v>18</v>
      </c>
      <c r="U4601" t="n">
        <v>7</v>
      </c>
      <c r="V4601" t="n">
        <v>1994</v>
      </c>
      <c r="W4601" t="n">
        <v>18</v>
      </c>
      <c r="X4601" t="n">
        <v>7</v>
      </c>
      <c r="Y4601" t="n">
        <v>1994</v>
      </c>
      <c r="Z4601"/>
      <c r="AA4601" t="n">
        <v>875</v>
      </c>
      <c r="AB4601"/>
      <c r="AC4601" t="s">
        <v>2361</v>
      </c>
      <c r="AD4601"/>
      <c r="AE4601" t="s">
        <v>700</v>
      </c>
      <c r="AF4601"/>
      <c r="AG4601"/>
      <c r="AH4601"/>
      <c r="AI4601" t="n">
        <v>1000</v>
      </c>
    </row>
    <row r="4602">
      <c r="A4602" t="n">
        <v>7487446</v>
      </c>
      <c r="B4602" t="n">
        <v>0</v>
      </c>
      <c r="C4602" t="n">
        <v>6</v>
      </c>
      <c r="D4602" t="s">
        <v>2362</v>
      </c>
      <c r="E4602" t="s">
        <v>2363</v>
      </c>
      <c r="F4602"/>
      <c r="G4602" t="s">
        <v>156</v>
      </c>
      <c r="H4602"/>
      <c r="I4602"/>
      <c r="J4602" t="s">
        <v>502</v>
      </c>
      <c r="K4602" t="n">
        <v>67</v>
      </c>
      <c r="L4602" t="n">
        <v>209</v>
      </c>
      <c r="M4602" t="s">
        <v>503</v>
      </c>
      <c r="N4602" t="s">
        <v>159</v>
      </c>
      <c r="O4602"/>
      <c r="P4602"/>
      <c r="Q4602" t="s">
        <v>346</v>
      </c>
      <c r="R4602" t="s">
        <v>161</v>
      </c>
      <c r="S4602" t="s">
        <v>162</v>
      </c>
      <c r="T4602" t="n">
        <v>10</v>
      </c>
      <c r="U4602" t="n">
        <v>2</v>
      </c>
      <c r="V4602" t="n">
        <v>2007</v>
      </c>
      <c r="W4602" t="n">
        <v>10</v>
      </c>
      <c r="X4602" t="n">
        <v>2</v>
      </c>
      <c r="Y4602" t="n">
        <v>2007</v>
      </c>
      <c r="Z4602"/>
      <c r="AA4602" t="n">
        <v>590</v>
      </c>
      <c r="AB4602"/>
      <c r="AC4602"/>
      <c r="AD4602"/>
      <c r="AE4602" t="s">
        <v>164</v>
      </c>
      <c r="AF4602"/>
      <c r="AG4602"/>
      <c r="AH4602"/>
      <c r="AI4602" t="n">
        <v>100</v>
      </c>
    </row>
    <row r="4603">
      <c r="A4603" t="n">
        <v>7487445</v>
      </c>
      <c r="B4603" t="n">
        <v>0</v>
      </c>
      <c r="C4603" t="n">
        <v>6</v>
      </c>
      <c r="D4603" t="s">
        <v>2362</v>
      </c>
      <c r="E4603" t="s">
        <v>2363</v>
      </c>
      <c r="F4603"/>
      <c r="G4603" t="s">
        <v>156</v>
      </c>
      <c r="H4603"/>
      <c r="I4603"/>
      <c r="J4603" t="s">
        <v>320</v>
      </c>
      <c r="K4603" t="n">
        <v>8</v>
      </c>
      <c r="L4603" t="n">
        <v>209</v>
      </c>
      <c r="M4603" t="s">
        <v>321</v>
      </c>
      <c r="N4603" t="s">
        <v>159</v>
      </c>
      <c r="O4603"/>
      <c r="P4603"/>
      <c r="Q4603" t="s">
        <v>322</v>
      </c>
      <c r="R4603" t="s">
        <v>222</v>
      </c>
      <c r="S4603" t="s">
        <v>323</v>
      </c>
      <c r="T4603" t="n">
        <v>9</v>
      </c>
      <c r="U4603" t="n">
        <v>2</v>
      </c>
      <c r="V4603" t="n">
        <v>2007</v>
      </c>
      <c r="W4603" t="n">
        <v>9</v>
      </c>
      <c r="X4603" t="n">
        <v>2</v>
      </c>
      <c r="Y4603" t="n">
        <v>2007</v>
      </c>
      <c r="Z4603"/>
      <c r="AA4603" t="n">
        <v>590</v>
      </c>
      <c r="AB4603"/>
      <c r="AC4603"/>
      <c r="AD4603"/>
      <c r="AE4603" t="s">
        <v>164</v>
      </c>
      <c r="AF4603"/>
      <c r="AG4603"/>
      <c r="AH4603"/>
      <c r="AI4603" t="n">
        <v>100</v>
      </c>
    </row>
    <row r="4604">
      <c r="A4604" t="n">
        <v>8246066</v>
      </c>
      <c r="B4604" t="n">
        <v>0</v>
      </c>
      <c r="C4604" t="n">
        <v>6</v>
      </c>
      <c r="D4604" t="s">
        <v>2362</v>
      </c>
      <c r="E4604" t="s">
        <v>2363</v>
      </c>
      <c r="F4604"/>
      <c r="G4604"/>
      <c r="H4604"/>
      <c r="I4604"/>
      <c r="J4604" t="s">
        <v>615</v>
      </c>
      <c r="K4604"/>
      <c r="L4604" t="n">
        <v>209</v>
      </c>
      <c r="M4604" t="s">
        <v>616</v>
      </c>
      <c r="N4604" t="s">
        <v>368</v>
      </c>
      <c r="O4604"/>
      <c r="P4604"/>
      <c r="Q4604" t="s">
        <v>339</v>
      </c>
      <c r="R4604" t="s">
        <v>193</v>
      </c>
      <c r="S4604" t="s">
        <v>240</v>
      </c>
      <c r="T4604" t="n">
        <v>17</v>
      </c>
      <c r="U4604" t="n">
        <v>10</v>
      </c>
      <c r="V4604" t="n">
        <v>2011</v>
      </c>
      <c r="W4604" t="n">
        <v>17</v>
      </c>
      <c r="X4604" t="n">
        <v>10</v>
      </c>
      <c r="Y4604" t="n">
        <v>2011</v>
      </c>
      <c r="Z4604"/>
      <c r="AA4604" t="n">
        <v>796</v>
      </c>
      <c r="AB4604"/>
      <c r="AC4604" t="s">
        <v>617</v>
      </c>
      <c r="AD4604"/>
      <c r="AE4604" t="s">
        <v>341</v>
      </c>
      <c r="AF4604"/>
      <c r="AG4604"/>
      <c r="AH4604"/>
      <c r="AI4604" t="n">
        <v>1</v>
      </c>
    </row>
    <row r="4605">
      <c r="A4605" t="n">
        <v>8844052</v>
      </c>
      <c r="B4605" t="n">
        <v>0</v>
      </c>
      <c r="C4605" t="n">
        <v>6</v>
      </c>
      <c r="D4605" t="s">
        <v>2362</v>
      </c>
      <c r="E4605" t="s">
        <v>2363</v>
      </c>
      <c r="F4605"/>
      <c r="G4605"/>
      <c r="H4605"/>
      <c r="I4605"/>
      <c r="J4605" t="s">
        <v>483</v>
      </c>
      <c r="K4605"/>
      <c r="L4605" t="n">
        <v>209</v>
      </c>
      <c r="M4605" t="s">
        <v>484</v>
      </c>
      <c r="N4605" t="s">
        <v>230</v>
      </c>
      <c r="O4605"/>
      <c r="P4605"/>
      <c r="Q4605" t="s">
        <v>484</v>
      </c>
      <c r="R4605"/>
      <c r="S4605"/>
      <c r="T4605" t="n">
        <v>27</v>
      </c>
      <c r="U4605" t="n">
        <v>9</v>
      </c>
      <c r="V4605" t="n">
        <v>2004</v>
      </c>
      <c r="W4605" t="n">
        <v>27</v>
      </c>
      <c r="X4605" t="n">
        <v>9</v>
      </c>
      <c r="Y4605" t="n">
        <v>2004</v>
      </c>
      <c r="Z4605"/>
      <c r="AA4605" t="n">
        <v>909</v>
      </c>
      <c r="AB4605"/>
      <c r="AC4605"/>
      <c r="AD4605"/>
      <c r="AE4605" t="s">
        <v>230</v>
      </c>
      <c r="AF4605"/>
      <c r="AG4605"/>
      <c r="AH4605"/>
      <c r="AI4605" t="n">
        <v>10000</v>
      </c>
    </row>
    <row r="4606">
      <c r="A4606" t="n">
        <v>4511060</v>
      </c>
      <c r="B4606" t="n">
        <v>0</v>
      </c>
      <c r="C4606" t="n">
        <v>6</v>
      </c>
      <c r="D4606" t="s">
        <v>2362</v>
      </c>
      <c r="E4606" t="s">
        <v>2363</v>
      </c>
      <c r="F4606"/>
      <c r="G4606"/>
      <c r="H4606"/>
      <c r="I4606"/>
      <c r="J4606" t="s">
        <v>420</v>
      </c>
      <c r="K4606"/>
      <c r="L4606" t="n">
        <v>209</v>
      </c>
      <c r="M4606" t="s">
        <v>212</v>
      </c>
      <c r="N4606" t="s">
        <v>167</v>
      </c>
      <c r="O4606"/>
      <c r="P4606"/>
      <c r="Q4606" t="s">
        <v>212</v>
      </c>
      <c r="R4606"/>
      <c r="S4606"/>
      <c r="T4606" t="n">
        <v>19</v>
      </c>
      <c r="U4606" t="n">
        <v>8</v>
      </c>
      <c r="V4606" t="n">
        <v>1979</v>
      </c>
      <c r="W4606" t="n">
        <v>19</v>
      </c>
      <c r="X4606" t="n">
        <v>8</v>
      </c>
      <c r="Y4606" t="n">
        <v>1979</v>
      </c>
      <c r="Z4606"/>
      <c r="AA4606" t="n">
        <v>8</v>
      </c>
      <c r="AB4606"/>
      <c r="AC4606"/>
      <c r="AD4606"/>
      <c r="AE4606"/>
      <c r="AF4606"/>
      <c r="AG4606" t="n">
        <v>1</v>
      </c>
      <c r="AH4606"/>
      <c r="AI4606" t="n">
        <v>10000</v>
      </c>
    </row>
    <row r="4607">
      <c r="A4607" t="n">
        <v>6980152</v>
      </c>
      <c r="B4607" t="n">
        <v>0</v>
      </c>
      <c r="C4607" t="n">
        <v>6</v>
      </c>
      <c r="D4607" t="s">
        <v>2362</v>
      </c>
      <c r="E4607" t="s">
        <v>2363</v>
      </c>
      <c r="F4607"/>
      <c r="G4607"/>
      <c r="H4607"/>
      <c r="I4607"/>
      <c r="J4607" t="s">
        <v>421</v>
      </c>
      <c r="K4607"/>
      <c r="L4607" t="n">
        <v>209</v>
      </c>
      <c r="M4607" t="s">
        <v>422</v>
      </c>
      <c r="N4607" t="s">
        <v>230</v>
      </c>
      <c r="O4607"/>
      <c r="P4607"/>
      <c r="Q4607" t="s">
        <v>339</v>
      </c>
      <c r="R4607" t="s">
        <v>222</v>
      </c>
      <c r="S4607" t="s">
        <v>254</v>
      </c>
      <c r="T4607" t="n">
        <v>19</v>
      </c>
      <c r="U4607" t="n">
        <v>7</v>
      </c>
      <c r="V4607" t="n">
        <v>1994</v>
      </c>
      <c r="W4607" t="n">
        <v>19</v>
      </c>
      <c r="X4607" t="n">
        <v>7</v>
      </c>
      <c r="Y4607" t="n">
        <v>1994</v>
      </c>
      <c r="Z4607"/>
      <c r="AA4607" t="n">
        <v>478</v>
      </c>
      <c r="AB4607"/>
      <c r="AC4607"/>
      <c r="AD4607"/>
      <c r="AE4607" t="s">
        <v>230</v>
      </c>
      <c r="AF4607"/>
      <c r="AG4607"/>
      <c r="AH4607"/>
      <c r="AI4607" t="n">
        <v>1000</v>
      </c>
    </row>
    <row r="4608">
      <c r="A4608" t="n">
        <v>4513408</v>
      </c>
      <c r="B4608" t="n">
        <v>0</v>
      </c>
      <c r="C4608" t="n">
        <v>6</v>
      </c>
      <c r="D4608" t="s">
        <v>2362</v>
      </c>
      <c r="E4608" t="s">
        <v>2363</v>
      </c>
      <c r="F4608"/>
      <c r="G4608"/>
      <c r="H4608"/>
      <c r="I4608"/>
      <c r="J4608" t="s">
        <v>486</v>
      </c>
      <c r="K4608" t="n">
        <v>180</v>
      </c>
      <c r="L4608" t="n">
        <v>209</v>
      </c>
      <c r="M4608" t="s">
        <v>375</v>
      </c>
      <c r="N4608" t="s">
        <v>289</v>
      </c>
      <c r="O4608"/>
      <c r="P4608"/>
      <c r="Q4608" t="s">
        <v>375</v>
      </c>
      <c r="R4608"/>
      <c r="S4608"/>
      <c r="T4608" t="n">
        <v>1</v>
      </c>
      <c r="U4608" t="n">
        <v>9</v>
      </c>
      <c r="V4608" t="n">
        <v>1968</v>
      </c>
      <c r="W4608" t="n">
        <v>30</v>
      </c>
      <c r="X4608" t="n">
        <v>9</v>
      </c>
      <c r="Y4608" t="n">
        <v>1968</v>
      </c>
      <c r="Z4608"/>
      <c r="AA4608" t="n">
        <v>8</v>
      </c>
      <c r="AB4608"/>
      <c r="AC4608"/>
      <c r="AD4608"/>
      <c r="AE4608"/>
      <c r="AF4608"/>
      <c r="AG4608" t="n">
        <v>1</v>
      </c>
      <c r="AH4608"/>
      <c r="AI4608" t="n">
        <v>10000</v>
      </c>
    </row>
    <row r="4609">
      <c r="A4609" t="n">
        <v>8246092</v>
      </c>
      <c r="B4609" t="n">
        <v>0</v>
      </c>
      <c r="C4609" t="n">
        <v>6</v>
      </c>
      <c r="D4609" t="s">
        <v>2362</v>
      </c>
      <c r="E4609" t="s">
        <v>2363</v>
      </c>
      <c r="F4609"/>
      <c r="G4609"/>
      <c r="H4609"/>
      <c r="I4609"/>
      <c r="J4609" t="s">
        <v>366</v>
      </c>
      <c r="K4609" t="n">
        <v>119</v>
      </c>
      <c r="L4609" t="n">
        <v>209</v>
      </c>
      <c r="M4609" t="s">
        <v>672</v>
      </c>
      <c r="N4609" t="s">
        <v>368</v>
      </c>
      <c r="O4609"/>
      <c r="P4609"/>
      <c r="Q4609" t="s">
        <v>339</v>
      </c>
      <c r="R4609" t="s">
        <v>171</v>
      </c>
      <c r="S4609" t="s">
        <v>369</v>
      </c>
      <c r="T4609" t="n">
        <v>17</v>
      </c>
      <c r="U4609" t="n">
        <v>10</v>
      </c>
      <c r="V4609" t="n">
        <v>2011</v>
      </c>
      <c r="W4609" t="n">
        <v>17</v>
      </c>
      <c r="X4609" t="n">
        <v>10</v>
      </c>
      <c r="Y4609" t="n">
        <v>2011</v>
      </c>
      <c r="Z4609"/>
      <c r="AA4609" t="n">
        <v>796</v>
      </c>
      <c r="AB4609"/>
      <c r="AC4609" t="s">
        <v>355</v>
      </c>
      <c r="AD4609"/>
      <c r="AE4609" t="s">
        <v>341</v>
      </c>
      <c r="AF4609"/>
      <c r="AG4609"/>
      <c r="AH4609"/>
      <c r="AI4609" t="n">
        <v>10</v>
      </c>
    </row>
    <row r="4610">
      <c r="A4610" t="n">
        <v>7487444</v>
      </c>
      <c r="B4610" t="n">
        <v>0</v>
      </c>
      <c r="C4610" t="n">
        <v>6</v>
      </c>
      <c r="D4610" t="s">
        <v>2362</v>
      </c>
      <c r="E4610" t="s">
        <v>2363</v>
      </c>
      <c r="F4610"/>
      <c r="G4610"/>
      <c r="H4610"/>
      <c r="I4610"/>
      <c r="J4610" t="s">
        <v>499</v>
      </c>
      <c r="K4610" t="n">
        <v>55</v>
      </c>
      <c r="L4610" t="n">
        <v>209</v>
      </c>
      <c r="M4610" t="s">
        <v>500</v>
      </c>
      <c r="N4610" t="s">
        <v>359</v>
      </c>
      <c r="O4610"/>
      <c r="P4610"/>
      <c r="Q4610" t="s">
        <v>294</v>
      </c>
      <c r="R4610" t="s">
        <v>222</v>
      </c>
      <c r="S4610" t="s">
        <v>501</v>
      </c>
      <c r="T4610" t="n">
        <v>11</v>
      </c>
      <c r="U4610" t="n">
        <v>2</v>
      </c>
      <c r="V4610" t="n">
        <v>2007</v>
      </c>
      <c r="W4610" t="n">
        <v>11</v>
      </c>
      <c r="X4610" t="n">
        <v>2</v>
      </c>
      <c r="Y4610" t="n">
        <v>2007</v>
      </c>
      <c r="Z4610"/>
      <c r="AA4610" t="n">
        <v>590</v>
      </c>
      <c r="AB4610"/>
      <c r="AC4610" t="s">
        <v>1203</v>
      </c>
      <c r="AD4610"/>
      <c r="AE4610" t="s">
        <v>164</v>
      </c>
      <c r="AF4610"/>
      <c r="AG4610"/>
      <c r="AH4610"/>
      <c r="AI4610" t="n">
        <v>100</v>
      </c>
    </row>
    <row r="4611">
      <c r="A4611" t="n">
        <v>6979643</v>
      </c>
      <c r="B4611" t="n">
        <v>0</v>
      </c>
      <c r="C4611" t="n">
        <v>6</v>
      </c>
      <c r="D4611" t="s">
        <v>2362</v>
      </c>
      <c r="E4611" t="s">
        <v>2363</v>
      </c>
      <c r="F4611"/>
      <c r="G4611"/>
      <c r="H4611"/>
      <c r="I4611"/>
      <c r="J4611" t="s">
        <v>432</v>
      </c>
      <c r="K4611"/>
      <c r="L4611" t="n">
        <v>209</v>
      </c>
      <c r="M4611" t="s">
        <v>433</v>
      </c>
      <c r="N4611" t="s">
        <v>230</v>
      </c>
      <c r="O4611"/>
      <c r="P4611"/>
      <c r="Q4611" t="s">
        <v>385</v>
      </c>
      <c r="R4611" t="s">
        <v>161</v>
      </c>
      <c r="S4611" t="s">
        <v>162</v>
      </c>
      <c r="T4611" t="n">
        <v>15</v>
      </c>
      <c r="U4611" t="n">
        <v>7</v>
      </c>
      <c r="V4611" t="n">
        <v>1994</v>
      </c>
      <c r="W4611" t="n">
        <v>15</v>
      </c>
      <c r="X4611" t="n">
        <v>7</v>
      </c>
      <c r="Y4611" t="n">
        <v>1994</v>
      </c>
      <c r="Z4611"/>
      <c r="AA4611" t="n">
        <v>478</v>
      </c>
      <c r="AB4611"/>
      <c r="AC4611"/>
      <c r="AD4611"/>
      <c r="AE4611" t="s">
        <v>230</v>
      </c>
      <c r="AF4611"/>
      <c r="AG4611"/>
      <c r="AH4611"/>
      <c r="AI4611" t="n">
        <v>1000</v>
      </c>
    </row>
    <row r="4612">
      <c r="A4612" t="n">
        <v>4511266</v>
      </c>
      <c r="B4612" t="n">
        <v>0</v>
      </c>
      <c r="C4612" t="n">
        <v>6</v>
      </c>
      <c r="D4612" t="s">
        <v>2362</v>
      </c>
      <c r="E4612" t="s">
        <v>2363</v>
      </c>
      <c r="F4612"/>
      <c r="G4612"/>
      <c r="H4612"/>
      <c r="I4612"/>
      <c r="J4612" t="s">
        <v>489</v>
      </c>
      <c r="K4612"/>
      <c r="L4612" t="n">
        <v>209</v>
      </c>
      <c r="M4612" t="s">
        <v>490</v>
      </c>
      <c r="N4612" t="s">
        <v>167</v>
      </c>
      <c r="O4612"/>
      <c r="P4612"/>
      <c r="Q4612" t="s">
        <v>166</v>
      </c>
      <c r="R4612" t="s">
        <v>171</v>
      </c>
      <c r="S4612" t="s">
        <v>156</v>
      </c>
      <c r="T4612" t="n">
        <v>19</v>
      </c>
      <c r="U4612" t="n">
        <v>8</v>
      </c>
      <c r="V4612" t="n">
        <v>1979</v>
      </c>
      <c r="W4612" t="n">
        <v>19</v>
      </c>
      <c r="X4612" t="n">
        <v>8</v>
      </c>
      <c r="Y4612" t="n">
        <v>1979</v>
      </c>
      <c r="Z4612"/>
      <c r="AA4612" t="n">
        <v>8</v>
      </c>
      <c r="AB4612"/>
      <c r="AC4612"/>
      <c r="AD4612"/>
      <c r="AE4612"/>
      <c r="AF4612"/>
      <c r="AG4612" t="n">
        <v>1</v>
      </c>
      <c r="AH4612"/>
      <c r="AI4612" t="n">
        <v>1000</v>
      </c>
    </row>
    <row r="4613">
      <c r="A4613" t="n">
        <v>4511100</v>
      </c>
      <c r="B4613" t="n">
        <v>0</v>
      </c>
      <c r="C4613" t="n">
        <v>6</v>
      </c>
      <c r="D4613" t="s">
        <v>2362</v>
      </c>
      <c r="E4613" t="s">
        <v>2363</v>
      </c>
      <c r="F4613"/>
      <c r="G4613"/>
      <c r="H4613"/>
      <c r="I4613"/>
      <c r="J4613" t="s">
        <v>491</v>
      </c>
      <c r="K4613"/>
      <c r="L4613" t="n">
        <v>209</v>
      </c>
      <c r="M4613" t="s">
        <v>492</v>
      </c>
      <c r="N4613" t="s">
        <v>295</v>
      </c>
      <c r="O4613"/>
      <c r="P4613"/>
      <c r="Q4613" t="s">
        <v>492</v>
      </c>
      <c r="R4613"/>
      <c r="S4613"/>
      <c r="T4613" t="n">
        <v>16</v>
      </c>
      <c r="U4613" t="n">
        <v>6</v>
      </c>
      <c r="V4613" t="n">
        <v>1981</v>
      </c>
      <c r="W4613" t="n">
        <v>16</v>
      </c>
      <c r="X4613" t="n">
        <v>6</v>
      </c>
      <c r="Y4613" t="n">
        <v>1981</v>
      </c>
      <c r="Z4613"/>
      <c r="AA4613" t="n">
        <v>8</v>
      </c>
      <c r="AB4613"/>
      <c r="AC4613"/>
      <c r="AD4613"/>
      <c r="AE4613"/>
      <c r="AF4613"/>
      <c r="AG4613" t="n">
        <v>1</v>
      </c>
      <c r="AH4613"/>
      <c r="AI4613" t="n">
        <v>10000</v>
      </c>
    </row>
    <row r="4614">
      <c r="A4614" t="n">
        <v>4511184</v>
      </c>
      <c r="B4614" t="n">
        <v>0</v>
      </c>
      <c r="C4614" t="n">
        <v>6</v>
      </c>
      <c r="D4614" t="s">
        <v>2362</v>
      </c>
      <c r="E4614" t="s">
        <v>2363</v>
      </c>
      <c r="F4614"/>
      <c r="G4614"/>
      <c r="H4614"/>
      <c r="I4614"/>
      <c r="J4614" t="s">
        <v>395</v>
      </c>
      <c r="K4614"/>
      <c r="L4614" t="n">
        <v>209</v>
      </c>
      <c r="M4614" t="s">
        <v>396</v>
      </c>
      <c r="N4614" t="s">
        <v>167</v>
      </c>
      <c r="O4614"/>
      <c r="P4614"/>
      <c r="Q4614" t="s">
        <v>396</v>
      </c>
      <c r="R4614"/>
      <c r="S4614"/>
      <c r="T4614" t="n">
        <v>22</v>
      </c>
      <c r="U4614" t="n">
        <v>8</v>
      </c>
      <c r="V4614" t="n">
        <v>1979</v>
      </c>
      <c r="W4614" t="n">
        <v>22</v>
      </c>
      <c r="X4614" t="n">
        <v>8</v>
      </c>
      <c r="Y4614" t="n">
        <v>1979</v>
      </c>
      <c r="Z4614"/>
      <c r="AA4614" t="n">
        <v>8</v>
      </c>
      <c r="AB4614"/>
      <c r="AC4614"/>
      <c r="AD4614"/>
      <c r="AE4614"/>
      <c r="AF4614"/>
      <c r="AG4614" t="n">
        <v>1</v>
      </c>
      <c r="AH4614"/>
      <c r="AI4614" t="n">
        <v>10000</v>
      </c>
    </row>
    <row r="4615">
      <c r="A4615" t="n">
        <v>9069500</v>
      </c>
      <c r="B4615" t="n">
        <v>0</v>
      </c>
      <c r="C4615" t="n">
        <v>6</v>
      </c>
      <c r="D4615" t="s">
        <v>2364</v>
      </c>
      <c r="E4615" t="s">
        <v>2365</v>
      </c>
      <c r="F4615" t="s">
        <v>156</v>
      </c>
      <c r="G4615"/>
      <c r="H4615"/>
      <c r="I4615"/>
      <c r="J4615" t="s">
        <v>2366</v>
      </c>
      <c r="K4615"/>
      <c r="L4615" t="n">
        <v>209</v>
      </c>
      <c r="M4615" t="s">
        <v>2367</v>
      </c>
      <c r="N4615" t="s">
        <v>302</v>
      </c>
      <c r="O4615"/>
      <c r="P4615"/>
      <c r="Q4615" t="s">
        <v>269</v>
      </c>
      <c r="R4615" t="s">
        <v>193</v>
      </c>
      <c r="S4615" t="s">
        <v>403</v>
      </c>
      <c r="T4615" t="n">
        <v>19</v>
      </c>
      <c r="U4615" t="n">
        <v>9</v>
      </c>
      <c r="V4615" t="n">
        <v>2017</v>
      </c>
      <c r="W4615" t="n">
        <v>19</v>
      </c>
      <c r="X4615" t="n">
        <v>9</v>
      </c>
      <c r="Y4615" t="n">
        <v>2017</v>
      </c>
      <c r="Z4615"/>
      <c r="AA4615" t="n">
        <v>1160</v>
      </c>
      <c r="AB4615"/>
      <c r="AC4615" t="s">
        <v>2368</v>
      </c>
      <c r="AD4615"/>
      <c r="AE4615" t="s">
        <v>2369</v>
      </c>
      <c r="AF4615"/>
      <c r="AG4615"/>
      <c r="AH4615"/>
      <c r="AI4615" t="n">
        <v>100</v>
      </c>
    </row>
    <row r="4616">
      <c r="A4616" t="n">
        <v>8770216</v>
      </c>
      <c r="B4616" t="n">
        <v>0</v>
      </c>
      <c r="C4616" t="n">
        <v>6</v>
      </c>
      <c r="D4616" t="s">
        <v>2364</v>
      </c>
      <c r="E4616" t="s">
        <v>2365</v>
      </c>
      <c r="F4616"/>
      <c r="G4616"/>
      <c r="H4616"/>
      <c r="I4616"/>
      <c r="J4616" t="s">
        <v>2370</v>
      </c>
      <c r="K4616"/>
      <c r="L4616" t="n">
        <v>209</v>
      </c>
      <c r="M4616" t="s">
        <v>2371</v>
      </c>
      <c r="N4616" t="s">
        <v>245</v>
      </c>
      <c r="O4616"/>
      <c r="P4616"/>
      <c r="Q4616" t="s">
        <v>385</v>
      </c>
      <c r="R4616" t="s">
        <v>161</v>
      </c>
      <c r="S4616" t="s">
        <v>555</v>
      </c>
      <c r="T4616" t="n">
        <v>12</v>
      </c>
      <c r="U4616" t="n">
        <v>5</v>
      </c>
      <c r="V4616" t="n">
        <v>2013</v>
      </c>
      <c r="W4616" t="n">
        <v>12</v>
      </c>
      <c r="X4616" t="n">
        <v>5</v>
      </c>
      <c r="Y4616" t="n">
        <v>2013</v>
      </c>
      <c r="Z4616"/>
      <c r="AA4616" t="n">
        <v>895</v>
      </c>
      <c r="AB4616" t="s">
        <v>2372</v>
      </c>
      <c r="AC4616" t="s">
        <v>2373</v>
      </c>
      <c r="AD4616"/>
      <c r="AE4616" t="s">
        <v>179</v>
      </c>
      <c r="AF4616"/>
      <c r="AG4616"/>
      <c r="AH4616"/>
      <c r="AI4616" t="n">
        <v>100</v>
      </c>
    </row>
    <row r="4617">
      <c r="A4617" t="n">
        <v>4670146</v>
      </c>
      <c r="B4617" t="n">
        <v>0</v>
      </c>
      <c r="C4617" t="n">
        <v>6</v>
      </c>
      <c r="D4617" t="s">
        <v>2364</v>
      </c>
      <c r="E4617" t="s">
        <v>2365</v>
      </c>
      <c r="F4617"/>
      <c r="G4617"/>
      <c r="H4617"/>
      <c r="I4617"/>
      <c r="J4617" t="s">
        <v>2374</v>
      </c>
      <c r="K4617"/>
      <c r="L4617" t="n">
        <v>209</v>
      </c>
      <c r="M4617" t="s">
        <v>192</v>
      </c>
      <c r="N4617" t="s">
        <v>1421</v>
      </c>
      <c r="O4617"/>
      <c r="P4617"/>
      <c r="Q4617" t="s">
        <v>192</v>
      </c>
      <c r="R4617"/>
      <c r="S4617"/>
      <c r="T4617" t="n">
        <v>1</v>
      </c>
      <c r="U4617" t="n">
        <v>5</v>
      </c>
      <c r="V4617" t="n">
        <v>1945</v>
      </c>
      <c r="W4617" t="n">
        <v>31</v>
      </c>
      <c r="X4617" t="n">
        <v>5</v>
      </c>
      <c r="Y4617" t="n">
        <v>1945</v>
      </c>
      <c r="Z4617"/>
      <c r="AA4617" t="n">
        <v>30</v>
      </c>
      <c r="AB4617"/>
      <c r="AC4617"/>
      <c r="AD4617"/>
      <c r="AE4617"/>
      <c r="AF4617" t="n">
        <v>80</v>
      </c>
      <c r="AG4617" t="n">
        <v>1</v>
      </c>
      <c r="AH4617"/>
      <c r="AI4617" t="n">
        <v>10000</v>
      </c>
    </row>
    <row r="4618">
      <c r="A4618" t="n">
        <v>7488132</v>
      </c>
      <c r="B4618" t="n">
        <v>0</v>
      </c>
      <c r="C4618" t="n">
        <v>6</v>
      </c>
      <c r="D4618" t="s">
        <v>2375</v>
      </c>
      <c r="E4618" t="s">
        <v>2376</v>
      </c>
      <c r="F4618"/>
      <c r="G4618" t="s">
        <v>156</v>
      </c>
      <c r="H4618"/>
      <c r="I4618"/>
      <c r="J4618" t="s">
        <v>643</v>
      </c>
      <c r="K4618" t="n">
        <v>5</v>
      </c>
      <c r="L4618" t="n">
        <v>209</v>
      </c>
      <c r="M4618" t="s">
        <v>644</v>
      </c>
      <c r="N4618" t="s">
        <v>159</v>
      </c>
      <c r="O4618"/>
      <c r="P4618"/>
      <c r="Q4618" t="s">
        <v>538</v>
      </c>
      <c r="R4618" t="s">
        <v>222</v>
      </c>
      <c r="S4618" t="s">
        <v>254</v>
      </c>
      <c r="T4618" t="n">
        <v>12</v>
      </c>
      <c r="U4618" t="n">
        <v>2</v>
      </c>
      <c r="V4618" t="n">
        <v>2007</v>
      </c>
      <c r="W4618" t="n">
        <v>12</v>
      </c>
      <c r="X4618" t="n">
        <v>2</v>
      </c>
      <c r="Y4618" t="n">
        <v>2007</v>
      </c>
      <c r="Z4618"/>
      <c r="AA4618" t="n">
        <v>590</v>
      </c>
      <c r="AB4618"/>
      <c r="AC4618" t="s">
        <v>560</v>
      </c>
      <c r="AD4618"/>
      <c r="AE4618" t="s">
        <v>164</v>
      </c>
      <c r="AF4618"/>
      <c r="AG4618"/>
      <c r="AH4618"/>
      <c r="AI4618" t="n">
        <v>1000</v>
      </c>
    </row>
    <row r="4619">
      <c r="A4619" t="n">
        <v>7488143</v>
      </c>
      <c r="B4619" t="n">
        <v>0</v>
      </c>
      <c r="C4619" t="n">
        <v>6</v>
      </c>
      <c r="D4619" t="s">
        <v>2375</v>
      </c>
      <c r="E4619" t="s">
        <v>2376</v>
      </c>
      <c r="F4619"/>
      <c r="G4619" t="s">
        <v>156</v>
      </c>
      <c r="H4619"/>
      <c r="I4619"/>
      <c r="J4619" t="s">
        <v>544</v>
      </c>
      <c r="K4619" t="n">
        <v>10</v>
      </c>
      <c r="L4619" t="n">
        <v>209</v>
      </c>
      <c r="M4619" t="s">
        <v>545</v>
      </c>
      <c r="N4619" t="s">
        <v>159</v>
      </c>
      <c r="O4619"/>
      <c r="P4619"/>
      <c r="Q4619" t="s">
        <v>346</v>
      </c>
      <c r="R4619" t="s">
        <v>171</v>
      </c>
      <c r="S4619" t="s">
        <v>323</v>
      </c>
      <c r="T4619" t="n">
        <v>10</v>
      </c>
      <c r="U4619" t="n">
        <v>2</v>
      </c>
      <c r="V4619" t="n">
        <v>2007</v>
      </c>
      <c r="W4619" t="n">
        <v>10</v>
      </c>
      <c r="X4619" t="n">
        <v>2</v>
      </c>
      <c r="Y4619" t="n">
        <v>2007</v>
      </c>
      <c r="Z4619"/>
      <c r="AA4619" t="n">
        <v>590</v>
      </c>
      <c r="AB4619"/>
      <c r="AC4619"/>
      <c r="AD4619"/>
      <c r="AE4619" t="s">
        <v>164</v>
      </c>
      <c r="AF4619"/>
      <c r="AG4619"/>
      <c r="AH4619"/>
      <c r="AI4619" t="n">
        <v>100</v>
      </c>
    </row>
    <row r="4620">
      <c r="A4620" t="n">
        <v>7488145</v>
      </c>
      <c r="B4620" t="n">
        <v>0</v>
      </c>
      <c r="C4620" t="n">
        <v>6</v>
      </c>
      <c r="D4620" t="s">
        <v>2375</v>
      </c>
      <c r="E4620" t="s">
        <v>2376</v>
      </c>
      <c r="F4620"/>
      <c r="G4620" t="s">
        <v>156</v>
      </c>
      <c r="H4620"/>
      <c r="I4620"/>
      <c r="J4620" t="s">
        <v>237</v>
      </c>
      <c r="K4620" t="n">
        <v>17</v>
      </c>
      <c r="L4620" t="n">
        <v>209</v>
      </c>
      <c r="M4620" t="s">
        <v>238</v>
      </c>
      <c r="N4620" t="s">
        <v>159</v>
      </c>
      <c r="O4620"/>
      <c r="P4620"/>
      <c r="Q4620" t="s">
        <v>239</v>
      </c>
      <c r="R4620" t="s">
        <v>193</v>
      </c>
      <c r="S4620" t="s">
        <v>240</v>
      </c>
      <c r="T4620" t="n">
        <v>13</v>
      </c>
      <c r="U4620" t="n">
        <v>2</v>
      </c>
      <c r="V4620" t="n">
        <v>2007</v>
      </c>
      <c r="W4620" t="n">
        <v>13</v>
      </c>
      <c r="X4620" t="n">
        <v>2</v>
      </c>
      <c r="Y4620" t="n">
        <v>2007</v>
      </c>
      <c r="Z4620"/>
      <c r="AA4620" t="n">
        <v>590</v>
      </c>
      <c r="AB4620"/>
      <c r="AC4620"/>
      <c r="AD4620"/>
      <c r="AE4620" t="s">
        <v>164</v>
      </c>
      <c r="AF4620"/>
      <c r="AG4620"/>
      <c r="AH4620"/>
      <c r="AI4620" t="n">
        <v>100</v>
      </c>
    </row>
    <row r="4621">
      <c r="A4621" t="n">
        <v>7488146</v>
      </c>
      <c r="B4621" t="n">
        <v>0</v>
      </c>
      <c r="C4621" t="n">
        <v>6</v>
      </c>
      <c r="D4621" t="s">
        <v>2375</v>
      </c>
      <c r="E4621" t="s">
        <v>2376</v>
      </c>
      <c r="F4621"/>
      <c r="G4621" t="s">
        <v>156</v>
      </c>
      <c r="H4621"/>
      <c r="I4621"/>
      <c r="J4621" t="s">
        <v>217</v>
      </c>
      <c r="K4621" t="n">
        <v>20</v>
      </c>
      <c r="L4621" t="n">
        <v>209</v>
      </c>
      <c r="M4621" t="s">
        <v>218</v>
      </c>
      <c r="N4621" t="s">
        <v>159</v>
      </c>
      <c r="O4621"/>
      <c r="P4621"/>
      <c r="Q4621" t="s">
        <v>160</v>
      </c>
      <c r="R4621" t="s">
        <v>171</v>
      </c>
      <c r="S4621" t="s">
        <v>208</v>
      </c>
      <c r="T4621" t="n">
        <v>10</v>
      </c>
      <c r="U4621" t="n">
        <v>2</v>
      </c>
      <c r="V4621" t="n">
        <v>2007</v>
      </c>
      <c r="W4621" t="n">
        <v>10</v>
      </c>
      <c r="X4621" t="n">
        <v>2</v>
      </c>
      <c r="Y4621" t="n">
        <v>2007</v>
      </c>
      <c r="Z4621"/>
      <c r="AA4621" t="n">
        <v>590</v>
      </c>
      <c r="AB4621"/>
      <c r="AC4621"/>
      <c r="AD4621"/>
      <c r="AE4621" t="s">
        <v>164</v>
      </c>
      <c r="AF4621"/>
      <c r="AG4621"/>
      <c r="AH4621"/>
      <c r="AI4621" t="n">
        <v>100</v>
      </c>
    </row>
    <row r="4622">
      <c r="A4622" t="n">
        <v>6980162</v>
      </c>
      <c r="B4622" t="n">
        <v>0</v>
      </c>
      <c r="C4622" t="n">
        <v>6</v>
      </c>
      <c r="D4622" t="s">
        <v>2375</v>
      </c>
      <c r="E4622" t="s">
        <v>2376</v>
      </c>
      <c r="F4622"/>
      <c r="G4622" t="s">
        <v>156</v>
      </c>
      <c r="H4622"/>
      <c r="I4622"/>
      <c r="J4622" t="s">
        <v>421</v>
      </c>
      <c r="K4622"/>
      <c r="L4622" t="n">
        <v>209</v>
      </c>
      <c r="M4622" t="s">
        <v>422</v>
      </c>
      <c r="N4622" t="s">
        <v>230</v>
      </c>
      <c r="O4622"/>
      <c r="P4622"/>
      <c r="Q4622" t="s">
        <v>339</v>
      </c>
      <c r="R4622" t="s">
        <v>222</v>
      </c>
      <c r="S4622" t="s">
        <v>254</v>
      </c>
      <c r="T4622" t="n">
        <v>19</v>
      </c>
      <c r="U4622" t="n">
        <v>7</v>
      </c>
      <c r="V4622" t="n">
        <v>1994</v>
      </c>
      <c r="W4622" t="n">
        <v>19</v>
      </c>
      <c r="X4622" t="n">
        <v>7</v>
      </c>
      <c r="Y4622" t="n">
        <v>1994</v>
      </c>
      <c r="Z4622"/>
      <c r="AA4622" t="n">
        <v>478</v>
      </c>
      <c r="AB4622" t="s">
        <v>1725</v>
      </c>
      <c r="AC4622"/>
      <c r="AD4622"/>
      <c r="AE4622" t="s">
        <v>230</v>
      </c>
      <c r="AF4622"/>
      <c r="AG4622"/>
      <c r="AH4622"/>
      <c r="AI4622" t="n">
        <v>1000</v>
      </c>
    </row>
    <row r="4623">
      <c r="A4623" t="n">
        <v>7488127</v>
      </c>
      <c r="B4623" t="n">
        <v>0</v>
      </c>
      <c r="C4623" t="n">
        <v>6</v>
      </c>
      <c r="D4623" t="s">
        <v>2375</v>
      </c>
      <c r="E4623" t="s">
        <v>2376</v>
      </c>
      <c r="F4623"/>
      <c r="G4623" t="s">
        <v>156</v>
      </c>
      <c r="H4623"/>
      <c r="I4623"/>
      <c r="J4623" t="s">
        <v>463</v>
      </c>
      <c r="K4623" t="n">
        <v>8</v>
      </c>
      <c r="L4623" t="n">
        <v>209</v>
      </c>
      <c r="M4623" t="s">
        <v>464</v>
      </c>
      <c r="N4623" t="s">
        <v>159</v>
      </c>
      <c r="O4623"/>
      <c r="P4623"/>
      <c r="Q4623" t="s">
        <v>465</v>
      </c>
      <c r="R4623" t="s">
        <v>161</v>
      </c>
      <c r="S4623" t="s">
        <v>162</v>
      </c>
      <c r="T4623" t="n">
        <v>12</v>
      </c>
      <c r="U4623" t="n">
        <v>2</v>
      </c>
      <c r="V4623" t="n">
        <v>2007</v>
      </c>
      <c r="W4623" t="n">
        <v>12</v>
      </c>
      <c r="X4623" t="n">
        <v>2</v>
      </c>
      <c r="Y4623" t="n">
        <v>2007</v>
      </c>
      <c r="Z4623"/>
      <c r="AA4623" t="n">
        <v>590</v>
      </c>
      <c r="AB4623"/>
      <c r="AC4623"/>
      <c r="AD4623"/>
      <c r="AE4623" t="s">
        <v>164</v>
      </c>
      <c r="AF4623"/>
      <c r="AG4623"/>
      <c r="AH4623"/>
      <c r="AI4623" t="n">
        <v>1000</v>
      </c>
    </row>
    <row r="4624">
      <c r="A4624" t="n">
        <v>7488128</v>
      </c>
      <c r="B4624" t="n">
        <v>0</v>
      </c>
      <c r="C4624" t="n">
        <v>6</v>
      </c>
      <c r="D4624" t="s">
        <v>2375</v>
      </c>
      <c r="E4624" t="s">
        <v>2376</v>
      </c>
      <c r="F4624"/>
      <c r="G4624" t="s">
        <v>156</v>
      </c>
      <c r="H4624"/>
      <c r="I4624"/>
      <c r="J4624" t="s">
        <v>219</v>
      </c>
      <c r="K4624" t="n">
        <v>50</v>
      </c>
      <c r="L4624" t="n">
        <v>209</v>
      </c>
      <c r="M4624" t="s">
        <v>220</v>
      </c>
      <c r="N4624" t="s">
        <v>159</v>
      </c>
      <c r="O4624"/>
      <c r="P4624"/>
      <c r="Q4624" t="s">
        <v>221</v>
      </c>
      <c r="R4624" t="s">
        <v>222</v>
      </c>
      <c r="S4624" t="s">
        <v>223</v>
      </c>
      <c r="T4624" t="n">
        <v>12</v>
      </c>
      <c r="U4624" t="n">
        <v>2</v>
      </c>
      <c r="V4624" t="n">
        <v>2007</v>
      </c>
      <c r="W4624" t="n">
        <v>12</v>
      </c>
      <c r="X4624" t="n">
        <v>2</v>
      </c>
      <c r="Y4624" t="n">
        <v>2007</v>
      </c>
      <c r="Z4624"/>
      <c r="AA4624" t="n">
        <v>590</v>
      </c>
      <c r="AB4624"/>
      <c r="AC4624" t="s">
        <v>224</v>
      </c>
      <c r="AD4624"/>
      <c r="AE4624" t="s">
        <v>164</v>
      </c>
      <c r="AF4624"/>
      <c r="AG4624"/>
      <c r="AH4624"/>
      <c r="AI4624" t="n">
        <v>100</v>
      </c>
    </row>
    <row r="4625">
      <c r="A4625" t="n">
        <v>7488130</v>
      </c>
      <c r="B4625" t="n">
        <v>0</v>
      </c>
      <c r="C4625" t="n">
        <v>6</v>
      </c>
      <c r="D4625" t="s">
        <v>2375</v>
      </c>
      <c r="E4625" t="s">
        <v>2376</v>
      </c>
      <c r="F4625"/>
      <c r="G4625" t="s">
        <v>156</v>
      </c>
      <c r="H4625"/>
      <c r="I4625"/>
      <c r="J4625" t="s">
        <v>378</v>
      </c>
      <c r="K4625" t="n">
        <v>43</v>
      </c>
      <c r="L4625" t="n">
        <v>209</v>
      </c>
      <c r="M4625" t="s">
        <v>379</v>
      </c>
      <c r="N4625" t="s">
        <v>159</v>
      </c>
      <c r="O4625"/>
      <c r="P4625"/>
      <c r="Q4625" t="s">
        <v>380</v>
      </c>
      <c r="R4625" t="s">
        <v>193</v>
      </c>
      <c r="S4625" t="s">
        <v>365</v>
      </c>
      <c r="T4625" t="n">
        <v>13</v>
      </c>
      <c r="U4625" t="n">
        <v>2</v>
      </c>
      <c r="V4625" t="n">
        <v>2007</v>
      </c>
      <c r="W4625" t="n">
        <v>13</v>
      </c>
      <c r="X4625" t="n">
        <v>2</v>
      </c>
      <c r="Y4625" t="n">
        <v>2007</v>
      </c>
      <c r="Z4625"/>
      <c r="AA4625" t="n">
        <v>590</v>
      </c>
      <c r="AB4625"/>
      <c r="AC4625" t="s">
        <v>564</v>
      </c>
      <c r="AD4625"/>
      <c r="AE4625" t="s">
        <v>164</v>
      </c>
      <c r="AF4625"/>
      <c r="AG4625"/>
      <c r="AH4625"/>
      <c r="AI4625" t="n">
        <v>100</v>
      </c>
    </row>
    <row r="4626">
      <c r="A4626" t="n">
        <v>7488129</v>
      </c>
      <c r="B4626" t="n">
        <v>0</v>
      </c>
      <c r="C4626" t="n">
        <v>6</v>
      </c>
      <c r="D4626" t="s">
        <v>2375</v>
      </c>
      <c r="E4626" t="s">
        <v>2376</v>
      </c>
      <c r="F4626"/>
      <c r="G4626" t="s">
        <v>156</v>
      </c>
      <c r="H4626"/>
      <c r="I4626"/>
      <c r="J4626" t="s">
        <v>168</v>
      </c>
      <c r="K4626" t="n">
        <v>8</v>
      </c>
      <c r="L4626" t="n">
        <v>209</v>
      </c>
      <c r="M4626" t="s">
        <v>169</v>
      </c>
      <c r="N4626" t="s">
        <v>159</v>
      </c>
      <c r="O4626"/>
      <c r="P4626"/>
      <c r="Q4626" t="s">
        <v>170</v>
      </c>
      <c r="R4626" t="s">
        <v>171</v>
      </c>
      <c r="S4626" t="s">
        <v>172</v>
      </c>
      <c r="T4626" t="n">
        <v>12</v>
      </c>
      <c r="U4626" t="n">
        <v>2</v>
      </c>
      <c r="V4626" t="n">
        <v>2007</v>
      </c>
      <c r="W4626" t="n">
        <v>12</v>
      </c>
      <c r="X4626" t="n">
        <v>2</v>
      </c>
      <c r="Y4626" t="n">
        <v>2007</v>
      </c>
      <c r="Z4626"/>
      <c r="AA4626" t="n">
        <v>590</v>
      </c>
      <c r="AB4626"/>
      <c r="AC4626"/>
      <c r="AD4626"/>
      <c r="AE4626" t="s">
        <v>164</v>
      </c>
      <c r="AF4626"/>
      <c r="AG4626"/>
      <c r="AH4626"/>
      <c r="AI4626" t="n">
        <v>100</v>
      </c>
    </row>
    <row r="4627">
      <c r="A4627" t="n">
        <v>7488138</v>
      </c>
      <c r="B4627" t="n">
        <v>0</v>
      </c>
      <c r="C4627" t="n">
        <v>6</v>
      </c>
      <c r="D4627" t="s">
        <v>2375</v>
      </c>
      <c r="E4627" t="s">
        <v>2376</v>
      </c>
      <c r="F4627"/>
      <c r="G4627" t="s">
        <v>156</v>
      </c>
      <c r="H4627"/>
      <c r="I4627"/>
      <c r="J4627" t="s">
        <v>553</v>
      </c>
      <c r="K4627" t="n">
        <v>70</v>
      </c>
      <c r="L4627" t="n">
        <v>209</v>
      </c>
      <c r="M4627" t="s">
        <v>554</v>
      </c>
      <c r="N4627" t="s">
        <v>159</v>
      </c>
      <c r="O4627"/>
      <c r="P4627"/>
      <c r="Q4627" t="s">
        <v>277</v>
      </c>
      <c r="R4627" t="s">
        <v>193</v>
      </c>
      <c r="S4627" t="s">
        <v>555</v>
      </c>
      <c r="T4627" t="n">
        <v>13</v>
      </c>
      <c r="U4627" t="n">
        <v>2</v>
      </c>
      <c r="V4627" t="n">
        <v>2007</v>
      </c>
      <c r="W4627" t="n">
        <v>13</v>
      </c>
      <c r="X4627" t="n">
        <v>2</v>
      </c>
      <c r="Y4627" t="n">
        <v>2007</v>
      </c>
      <c r="Z4627"/>
      <c r="AA4627" t="n">
        <v>590</v>
      </c>
      <c r="AB4627"/>
      <c r="AC4627"/>
      <c r="AD4627"/>
      <c r="AE4627" t="s">
        <v>164</v>
      </c>
      <c r="AF4627"/>
      <c r="AG4627"/>
      <c r="AH4627"/>
      <c r="AI4627" t="n">
        <v>100</v>
      </c>
    </row>
    <row r="4628">
      <c r="A4628" t="n">
        <v>7488140</v>
      </c>
      <c r="B4628" t="n">
        <v>0</v>
      </c>
      <c r="C4628" t="n">
        <v>6</v>
      </c>
      <c r="D4628" t="s">
        <v>2375</v>
      </c>
      <c r="E4628" t="s">
        <v>2376</v>
      </c>
      <c r="F4628"/>
      <c r="G4628" t="s">
        <v>156</v>
      </c>
      <c r="H4628"/>
      <c r="I4628"/>
      <c r="J4628" t="s">
        <v>332</v>
      </c>
      <c r="K4628" t="n">
        <v>20</v>
      </c>
      <c r="L4628" t="n">
        <v>209</v>
      </c>
      <c r="M4628" t="s">
        <v>333</v>
      </c>
      <c r="N4628" t="s">
        <v>159</v>
      </c>
      <c r="O4628"/>
      <c r="P4628"/>
      <c r="Q4628" t="s">
        <v>283</v>
      </c>
      <c r="R4628" t="s">
        <v>161</v>
      </c>
      <c r="S4628" t="s">
        <v>162</v>
      </c>
      <c r="T4628" t="n">
        <v>9</v>
      </c>
      <c r="U4628" t="n">
        <v>2</v>
      </c>
      <c r="V4628" t="n">
        <v>2007</v>
      </c>
      <c r="W4628" t="n">
        <v>9</v>
      </c>
      <c r="X4628" t="n">
        <v>2</v>
      </c>
      <c r="Y4628" t="n">
        <v>2007</v>
      </c>
      <c r="Z4628"/>
      <c r="AA4628" t="n">
        <v>590</v>
      </c>
      <c r="AB4628"/>
      <c r="AC4628" t="s">
        <v>1121</v>
      </c>
      <c r="AD4628"/>
      <c r="AE4628" t="s">
        <v>164</v>
      </c>
      <c r="AF4628"/>
      <c r="AG4628"/>
      <c r="AH4628"/>
      <c r="AI4628" t="n">
        <v>100</v>
      </c>
    </row>
    <row r="4629">
      <c r="A4629" t="n">
        <v>7488133</v>
      </c>
      <c r="B4629" t="n">
        <v>0</v>
      </c>
      <c r="C4629" t="n">
        <v>6</v>
      </c>
      <c r="D4629" t="s">
        <v>2375</v>
      </c>
      <c r="E4629" t="s">
        <v>2376</v>
      </c>
      <c r="F4629"/>
      <c r="G4629" t="s">
        <v>156</v>
      </c>
      <c r="H4629"/>
      <c r="I4629"/>
      <c r="J4629" t="s">
        <v>651</v>
      </c>
      <c r="K4629" t="n">
        <v>30</v>
      </c>
      <c r="L4629" t="n">
        <v>209</v>
      </c>
      <c r="M4629" t="s">
        <v>652</v>
      </c>
      <c r="N4629" t="s">
        <v>159</v>
      </c>
      <c r="O4629"/>
      <c r="P4629"/>
      <c r="Q4629" t="s">
        <v>538</v>
      </c>
      <c r="R4629" t="s">
        <v>171</v>
      </c>
      <c r="S4629" t="s">
        <v>323</v>
      </c>
      <c r="T4629" t="n">
        <v>12</v>
      </c>
      <c r="U4629" t="n">
        <v>2</v>
      </c>
      <c r="V4629" t="n">
        <v>2007</v>
      </c>
      <c r="W4629" t="n">
        <v>12</v>
      </c>
      <c r="X4629" t="n">
        <v>2</v>
      </c>
      <c r="Y4629" t="n">
        <v>2007</v>
      </c>
      <c r="Z4629"/>
      <c r="AA4629" t="n">
        <v>590</v>
      </c>
      <c r="AB4629"/>
      <c r="AC4629" t="s">
        <v>653</v>
      </c>
      <c r="AD4629"/>
      <c r="AE4629" t="s">
        <v>164</v>
      </c>
      <c r="AF4629"/>
      <c r="AG4629"/>
      <c r="AH4629"/>
      <c r="AI4629" t="n">
        <v>100</v>
      </c>
    </row>
    <row r="4630">
      <c r="A4630" t="n">
        <v>7488135</v>
      </c>
      <c r="B4630" t="n">
        <v>0</v>
      </c>
      <c r="C4630" t="n">
        <v>6</v>
      </c>
      <c r="D4630" t="s">
        <v>2375</v>
      </c>
      <c r="E4630" t="s">
        <v>2376</v>
      </c>
      <c r="F4630"/>
      <c r="G4630" t="s">
        <v>156</v>
      </c>
      <c r="H4630"/>
      <c r="I4630"/>
      <c r="J4630" t="s">
        <v>631</v>
      </c>
      <c r="K4630" t="n">
        <v>60</v>
      </c>
      <c r="L4630" t="n">
        <v>209</v>
      </c>
      <c r="M4630" t="s">
        <v>632</v>
      </c>
      <c r="N4630" t="s">
        <v>159</v>
      </c>
      <c r="O4630"/>
      <c r="P4630"/>
      <c r="Q4630" t="s">
        <v>322</v>
      </c>
      <c r="R4630" t="s">
        <v>171</v>
      </c>
      <c r="S4630" t="s">
        <v>369</v>
      </c>
      <c r="T4630" t="n">
        <v>9</v>
      </c>
      <c r="U4630" t="n">
        <v>2</v>
      </c>
      <c r="V4630" t="n">
        <v>2007</v>
      </c>
      <c r="W4630" t="n">
        <v>9</v>
      </c>
      <c r="X4630" t="n">
        <v>2</v>
      </c>
      <c r="Y4630" t="n">
        <v>2007</v>
      </c>
      <c r="Z4630"/>
      <c r="AA4630" t="n">
        <v>590</v>
      </c>
      <c r="AB4630"/>
      <c r="AC4630" t="s">
        <v>860</v>
      </c>
      <c r="AD4630"/>
      <c r="AE4630" t="s">
        <v>164</v>
      </c>
      <c r="AF4630"/>
      <c r="AG4630"/>
      <c r="AH4630"/>
      <c r="AI4630" t="n">
        <v>100</v>
      </c>
    </row>
    <row r="4631">
      <c r="A4631" t="n">
        <v>7488136</v>
      </c>
      <c r="B4631" t="n">
        <v>0</v>
      </c>
      <c r="C4631" t="n">
        <v>6</v>
      </c>
      <c r="D4631" t="s">
        <v>2375</v>
      </c>
      <c r="E4631" t="s">
        <v>2376</v>
      </c>
      <c r="F4631"/>
      <c r="G4631" t="s">
        <v>156</v>
      </c>
      <c r="H4631"/>
      <c r="I4631"/>
      <c r="J4631" t="s">
        <v>499</v>
      </c>
      <c r="K4631" t="n">
        <v>55</v>
      </c>
      <c r="L4631" t="n">
        <v>209</v>
      </c>
      <c r="M4631" t="s">
        <v>500</v>
      </c>
      <c r="N4631" t="s">
        <v>359</v>
      </c>
      <c r="O4631"/>
      <c r="P4631"/>
      <c r="Q4631" t="s">
        <v>294</v>
      </c>
      <c r="R4631" t="s">
        <v>222</v>
      </c>
      <c r="S4631" t="s">
        <v>501</v>
      </c>
      <c r="T4631" t="n">
        <v>11</v>
      </c>
      <c r="U4631" t="n">
        <v>2</v>
      </c>
      <c r="V4631" t="n">
        <v>2007</v>
      </c>
      <c r="W4631" t="n">
        <v>11</v>
      </c>
      <c r="X4631" t="n">
        <v>2</v>
      </c>
      <c r="Y4631" t="n">
        <v>2007</v>
      </c>
      <c r="Z4631"/>
      <c r="AA4631" t="n">
        <v>590</v>
      </c>
      <c r="AB4631"/>
      <c r="AC4631" t="s">
        <v>749</v>
      </c>
      <c r="AD4631"/>
      <c r="AE4631" t="s">
        <v>164</v>
      </c>
      <c r="AF4631"/>
      <c r="AG4631"/>
      <c r="AH4631"/>
      <c r="AI4631" t="n">
        <v>100</v>
      </c>
    </row>
    <row r="4632">
      <c r="A4632" t="n">
        <v>7488137</v>
      </c>
      <c r="B4632" t="n">
        <v>0</v>
      </c>
      <c r="C4632" t="n">
        <v>6</v>
      </c>
      <c r="D4632" t="s">
        <v>2375</v>
      </c>
      <c r="E4632" t="s">
        <v>2376</v>
      </c>
      <c r="F4632"/>
      <c r="G4632" t="s">
        <v>156</v>
      </c>
      <c r="H4632"/>
      <c r="I4632"/>
      <c r="J4632" t="s">
        <v>183</v>
      </c>
      <c r="K4632" t="n">
        <v>5</v>
      </c>
      <c r="L4632" t="n">
        <v>209</v>
      </c>
      <c r="M4632" t="s">
        <v>184</v>
      </c>
      <c r="N4632" t="s">
        <v>159</v>
      </c>
      <c r="O4632"/>
      <c r="P4632"/>
      <c r="Q4632" t="s">
        <v>185</v>
      </c>
      <c r="R4632" t="s">
        <v>171</v>
      </c>
      <c r="S4632" t="s">
        <v>172</v>
      </c>
      <c r="T4632" t="n">
        <v>11</v>
      </c>
      <c r="U4632" t="n">
        <v>2</v>
      </c>
      <c r="V4632" t="n">
        <v>2007</v>
      </c>
      <c r="W4632" t="n">
        <v>11</v>
      </c>
      <c r="X4632" t="n">
        <v>2</v>
      </c>
      <c r="Y4632" t="n">
        <v>2007</v>
      </c>
      <c r="Z4632"/>
      <c r="AA4632" t="n">
        <v>590</v>
      </c>
      <c r="AB4632"/>
      <c r="AC4632" t="s">
        <v>1348</v>
      </c>
      <c r="AD4632"/>
      <c r="AE4632" t="s">
        <v>164</v>
      </c>
      <c r="AF4632"/>
      <c r="AG4632"/>
      <c r="AH4632"/>
      <c r="AI4632" t="n">
        <v>100</v>
      </c>
    </row>
    <row r="4633">
      <c r="A4633" t="n">
        <v>7488144</v>
      </c>
      <c r="B4633" t="n">
        <v>0</v>
      </c>
      <c r="C4633" t="n">
        <v>6</v>
      </c>
      <c r="D4633" t="s">
        <v>2375</v>
      </c>
      <c r="E4633" t="s">
        <v>2376</v>
      </c>
      <c r="F4633"/>
      <c r="G4633" t="s">
        <v>156</v>
      </c>
      <c r="H4633"/>
      <c r="I4633"/>
      <c r="J4633" t="s">
        <v>157</v>
      </c>
      <c r="K4633" t="n">
        <v>30</v>
      </c>
      <c r="L4633" t="n">
        <v>209</v>
      </c>
      <c r="M4633" t="s">
        <v>158</v>
      </c>
      <c r="N4633" t="s">
        <v>159</v>
      </c>
      <c r="O4633"/>
      <c r="P4633"/>
      <c r="Q4633" t="s">
        <v>160</v>
      </c>
      <c r="R4633" t="s">
        <v>161</v>
      </c>
      <c r="S4633" t="s">
        <v>162</v>
      </c>
      <c r="T4633" t="n">
        <v>10</v>
      </c>
      <c r="U4633" t="n">
        <v>2</v>
      </c>
      <c r="V4633" t="n">
        <v>2007</v>
      </c>
      <c r="W4633" t="n">
        <v>10</v>
      </c>
      <c r="X4633" t="n">
        <v>2</v>
      </c>
      <c r="Y4633" t="n">
        <v>2007</v>
      </c>
      <c r="Z4633"/>
      <c r="AA4633" t="n">
        <v>590</v>
      </c>
      <c r="AB4633"/>
      <c r="AC4633"/>
      <c r="AD4633"/>
      <c r="AE4633" t="s">
        <v>164</v>
      </c>
      <c r="AF4633"/>
      <c r="AG4633"/>
      <c r="AH4633"/>
      <c r="AI4633" t="n">
        <v>100</v>
      </c>
    </row>
    <row r="4634">
      <c r="A4634" t="n">
        <v>7488139</v>
      </c>
      <c r="B4634" t="n">
        <v>0</v>
      </c>
      <c r="C4634" t="n">
        <v>6</v>
      </c>
      <c r="D4634" t="s">
        <v>2375</v>
      </c>
      <c r="E4634" t="s">
        <v>2376</v>
      </c>
      <c r="F4634"/>
      <c r="G4634" t="s">
        <v>156</v>
      </c>
      <c r="H4634"/>
      <c r="I4634"/>
      <c r="J4634" t="s">
        <v>574</v>
      </c>
      <c r="K4634" t="n">
        <v>90</v>
      </c>
      <c r="L4634" t="n">
        <v>209</v>
      </c>
      <c r="M4634" t="s">
        <v>575</v>
      </c>
      <c r="N4634" t="s">
        <v>159</v>
      </c>
      <c r="O4634"/>
      <c r="P4634"/>
      <c r="Q4634" t="s">
        <v>264</v>
      </c>
      <c r="R4634" t="s">
        <v>193</v>
      </c>
      <c r="S4634" t="s">
        <v>194</v>
      </c>
      <c r="T4634" t="n">
        <v>11</v>
      </c>
      <c r="U4634" t="n">
        <v>2</v>
      </c>
      <c r="V4634" t="n">
        <v>2007</v>
      </c>
      <c r="W4634" t="n">
        <v>11</v>
      </c>
      <c r="X4634" t="n">
        <v>2</v>
      </c>
      <c r="Y4634" t="n">
        <v>2007</v>
      </c>
      <c r="Z4634"/>
      <c r="AA4634" t="n">
        <v>590</v>
      </c>
      <c r="AB4634"/>
      <c r="AC4634" t="s">
        <v>2315</v>
      </c>
      <c r="AD4634"/>
      <c r="AE4634" t="s">
        <v>164</v>
      </c>
      <c r="AF4634"/>
      <c r="AG4634"/>
      <c r="AH4634"/>
      <c r="AI4634" t="n">
        <v>100</v>
      </c>
    </row>
    <row r="4635">
      <c r="A4635" t="n">
        <v>8844257</v>
      </c>
      <c r="B4635" t="n">
        <v>0</v>
      </c>
      <c r="C4635" t="n">
        <v>6</v>
      </c>
      <c r="D4635" t="s">
        <v>2375</v>
      </c>
      <c r="E4635" t="s">
        <v>2376</v>
      </c>
      <c r="F4635"/>
      <c r="G4635"/>
      <c r="H4635"/>
      <c r="I4635"/>
      <c r="J4635" t="s">
        <v>227</v>
      </c>
      <c r="K4635"/>
      <c r="L4635" t="n">
        <v>209</v>
      </c>
      <c r="M4635" t="s">
        <v>660</v>
      </c>
      <c r="N4635" t="s">
        <v>229</v>
      </c>
      <c r="O4635"/>
      <c r="P4635"/>
      <c r="Q4635" t="s">
        <v>660</v>
      </c>
      <c r="R4635"/>
      <c r="S4635"/>
      <c r="T4635" t="n">
        <v>20</v>
      </c>
      <c r="U4635" t="n">
        <v>6</v>
      </c>
      <c r="V4635" t="n">
        <v>2008</v>
      </c>
      <c r="W4635" t="n">
        <v>20</v>
      </c>
      <c r="X4635" t="n">
        <v>6</v>
      </c>
      <c r="Y4635" t="n">
        <v>2008</v>
      </c>
      <c r="Z4635"/>
      <c r="AA4635" t="n">
        <v>909</v>
      </c>
      <c r="AB4635"/>
      <c r="AC4635"/>
      <c r="AD4635"/>
      <c r="AE4635" t="s">
        <v>230</v>
      </c>
      <c r="AF4635"/>
      <c r="AG4635"/>
      <c r="AH4635"/>
      <c r="AI4635" t="n">
        <v>10000</v>
      </c>
    </row>
    <row r="4636">
      <c r="A4636" t="n">
        <v>8844258</v>
      </c>
      <c r="B4636" t="n">
        <v>0</v>
      </c>
      <c r="C4636" t="n">
        <v>6</v>
      </c>
      <c r="D4636" t="s">
        <v>2375</v>
      </c>
      <c r="E4636" t="s">
        <v>2376</v>
      </c>
      <c r="F4636"/>
      <c r="G4636"/>
      <c r="H4636"/>
      <c r="I4636"/>
      <c r="J4636" t="s">
        <v>227</v>
      </c>
      <c r="K4636"/>
      <c r="L4636" t="n">
        <v>209</v>
      </c>
      <c r="M4636" t="s">
        <v>201</v>
      </c>
      <c r="N4636" t="s">
        <v>229</v>
      </c>
      <c r="O4636"/>
      <c r="P4636"/>
      <c r="Q4636" t="s">
        <v>201</v>
      </c>
      <c r="R4636"/>
      <c r="S4636"/>
      <c r="T4636" t="n">
        <v>20</v>
      </c>
      <c r="U4636" t="n">
        <v>6</v>
      </c>
      <c r="V4636" t="n">
        <v>2008</v>
      </c>
      <c r="W4636" t="n">
        <v>20</v>
      </c>
      <c r="X4636" t="n">
        <v>6</v>
      </c>
      <c r="Y4636" t="n">
        <v>2008</v>
      </c>
      <c r="Z4636"/>
      <c r="AA4636" t="n">
        <v>909</v>
      </c>
      <c r="AB4636"/>
      <c r="AC4636"/>
      <c r="AD4636"/>
      <c r="AE4636" t="s">
        <v>230</v>
      </c>
      <c r="AF4636"/>
      <c r="AG4636"/>
      <c r="AH4636"/>
      <c r="AI4636" t="n">
        <v>10000</v>
      </c>
    </row>
    <row r="4637">
      <c r="A4637" t="n">
        <v>8844259</v>
      </c>
      <c r="B4637" t="n">
        <v>0</v>
      </c>
      <c r="C4637" t="n">
        <v>6</v>
      </c>
      <c r="D4637" t="s">
        <v>2375</v>
      </c>
      <c r="E4637" t="s">
        <v>2376</v>
      </c>
      <c r="F4637"/>
      <c r="G4637"/>
      <c r="H4637"/>
      <c r="I4637"/>
      <c r="J4637" t="s">
        <v>227</v>
      </c>
      <c r="K4637"/>
      <c r="L4637" t="n">
        <v>209</v>
      </c>
      <c r="M4637" t="s">
        <v>228</v>
      </c>
      <c r="N4637" t="s">
        <v>229</v>
      </c>
      <c r="O4637"/>
      <c r="P4637"/>
      <c r="Q4637" t="s">
        <v>228</v>
      </c>
      <c r="R4637"/>
      <c r="S4637"/>
      <c r="T4637" t="n">
        <v>20</v>
      </c>
      <c r="U4637" t="n">
        <v>6</v>
      </c>
      <c r="V4637" t="n">
        <v>2008</v>
      </c>
      <c r="W4637" t="n">
        <v>20</v>
      </c>
      <c r="X4637" t="n">
        <v>6</v>
      </c>
      <c r="Y4637" t="n">
        <v>2008</v>
      </c>
      <c r="Z4637"/>
      <c r="AA4637" t="n">
        <v>909</v>
      </c>
      <c r="AB4637"/>
      <c r="AC4637"/>
      <c r="AD4637"/>
      <c r="AE4637" t="s">
        <v>230</v>
      </c>
      <c r="AF4637"/>
      <c r="AG4637"/>
      <c r="AH4637"/>
      <c r="AI4637" t="n">
        <v>10000</v>
      </c>
    </row>
    <row r="4638">
      <c r="A4638" t="n">
        <v>8844261</v>
      </c>
      <c r="B4638" t="n">
        <v>0</v>
      </c>
      <c r="C4638" t="n">
        <v>6</v>
      </c>
      <c r="D4638" t="s">
        <v>2375</v>
      </c>
      <c r="E4638" t="s">
        <v>2376</v>
      </c>
      <c r="F4638"/>
      <c r="G4638"/>
      <c r="H4638"/>
      <c r="I4638"/>
      <c r="J4638" t="s">
        <v>227</v>
      </c>
      <c r="K4638"/>
      <c r="L4638" t="n">
        <v>209</v>
      </c>
      <c r="M4638" t="s">
        <v>231</v>
      </c>
      <c r="N4638" t="s">
        <v>229</v>
      </c>
      <c r="O4638"/>
      <c r="P4638"/>
      <c r="Q4638" t="s">
        <v>231</v>
      </c>
      <c r="R4638"/>
      <c r="S4638"/>
      <c r="T4638" t="n">
        <v>19</v>
      </c>
      <c r="U4638" t="n">
        <v>6</v>
      </c>
      <c r="V4638" t="n">
        <v>2008</v>
      </c>
      <c r="W4638" t="n">
        <v>19</v>
      </c>
      <c r="X4638" t="n">
        <v>6</v>
      </c>
      <c r="Y4638" t="n">
        <v>2008</v>
      </c>
      <c r="Z4638"/>
      <c r="AA4638" t="n">
        <v>909</v>
      </c>
      <c r="AB4638"/>
      <c r="AC4638"/>
      <c r="AD4638"/>
      <c r="AE4638" t="s">
        <v>230</v>
      </c>
      <c r="AF4638"/>
      <c r="AG4638"/>
      <c r="AH4638"/>
      <c r="AI4638" t="n">
        <v>10000</v>
      </c>
    </row>
    <row r="4639">
      <c r="A4639" t="n">
        <v>8844260</v>
      </c>
      <c r="B4639" t="n">
        <v>0</v>
      </c>
      <c r="C4639" t="n">
        <v>6</v>
      </c>
      <c r="D4639" t="s">
        <v>2375</v>
      </c>
      <c r="E4639" t="s">
        <v>2376</v>
      </c>
      <c r="F4639"/>
      <c r="G4639"/>
      <c r="H4639"/>
      <c r="I4639"/>
      <c r="J4639" t="s">
        <v>227</v>
      </c>
      <c r="K4639"/>
      <c r="L4639" t="n">
        <v>209</v>
      </c>
      <c r="M4639" t="s">
        <v>2377</v>
      </c>
      <c r="N4639" t="s">
        <v>230</v>
      </c>
      <c r="O4639"/>
      <c r="P4639"/>
      <c r="Q4639" t="s">
        <v>231</v>
      </c>
      <c r="R4639" t="s">
        <v>161</v>
      </c>
      <c r="S4639" t="s">
        <v>213</v>
      </c>
      <c r="T4639" t="n">
        <v>19</v>
      </c>
      <c r="U4639" t="n">
        <v>6</v>
      </c>
      <c r="V4639" t="n">
        <v>2008</v>
      </c>
      <c r="W4639" t="n">
        <v>19</v>
      </c>
      <c r="X4639" t="n">
        <v>6</v>
      </c>
      <c r="Y4639" t="n">
        <v>2008</v>
      </c>
      <c r="Z4639"/>
      <c r="AA4639" t="n">
        <v>909</v>
      </c>
      <c r="AB4639"/>
      <c r="AC4639"/>
      <c r="AD4639"/>
      <c r="AE4639" t="s">
        <v>230</v>
      </c>
      <c r="AF4639"/>
      <c r="AG4639"/>
      <c r="AH4639"/>
      <c r="AI4639" t="n">
        <v>10</v>
      </c>
    </row>
    <row r="4640">
      <c r="A4640" t="n">
        <v>6979574</v>
      </c>
      <c r="B4640" t="n">
        <v>0</v>
      </c>
      <c r="C4640" t="n">
        <v>6</v>
      </c>
      <c r="D4640" t="s">
        <v>2375</v>
      </c>
      <c r="E4640" t="s">
        <v>2376</v>
      </c>
      <c r="F4640"/>
      <c r="G4640"/>
      <c r="H4640"/>
      <c r="I4640"/>
      <c r="J4640" t="s">
        <v>176</v>
      </c>
      <c r="K4640"/>
      <c r="L4640" t="n">
        <v>209</v>
      </c>
      <c r="M4640" t="s">
        <v>646</v>
      </c>
      <c r="N4640" t="s">
        <v>230</v>
      </c>
      <c r="O4640"/>
      <c r="P4640"/>
      <c r="Q4640" t="s">
        <v>177</v>
      </c>
      <c r="R4640" t="s">
        <v>222</v>
      </c>
      <c r="S4640" t="s">
        <v>352</v>
      </c>
      <c r="T4640" t="n">
        <v>14</v>
      </c>
      <c r="U4640" t="n">
        <v>7</v>
      </c>
      <c r="V4640" t="n">
        <v>1994</v>
      </c>
      <c r="W4640" t="n">
        <v>14</v>
      </c>
      <c r="X4640" t="n">
        <v>7</v>
      </c>
      <c r="Y4640" t="n">
        <v>1994</v>
      </c>
      <c r="Z4640"/>
      <c r="AA4640" t="n">
        <v>478</v>
      </c>
      <c r="AB4640" t="s">
        <v>1725</v>
      </c>
      <c r="AC4640"/>
      <c r="AD4640"/>
      <c r="AE4640" t="s">
        <v>230</v>
      </c>
      <c r="AF4640"/>
      <c r="AG4640"/>
      <c r="AH4640"/>
      <c r="AI4640" t="n">
        <v>1000</v>
      </c>
    </row>
    <row r="4641">
      <c r="A4641" t="n">
        <v>4641656</v>
      </c>
      <c r="B4641" t="n">
        <v>0</v>
      </c>
      <c r="C4641" t="n">
        <v>6</v>
      </c>
      <c r="D4641" t="s">
        <v>2375</v>
      </c>
      <c r="E4641" t="s">
        <v>2376</v>
      </c>
      <c r="F4641"/>
      <c r="G4641"/>
      <c r="H4641"/>
      <c r="I4641"/>
      <c r="J4641" t="s">
        <v>557</v>
      </c>
      <c r="K4641"/>
      <c r="L4641" t="n">
        <v>209</v>
      </c>
      <c r="M4641" t="s">
        <v>303</v>
      </c>
      <c r="N4641" t="s">
        <v>167</v>
      </c>
      <c r="O4641"/>
      <c r="P4641"/>
      <c r="Q4641" t="s">
        <v>303</v>
      </c>
      <c r="R4641"/>
      <c r="S4641"/>
      <c r="T4641" t="n">
        <v>22</v>
      </c>
      <c r="U4641" t="n">
        <v>8</v>
      </c>
      <c r="V4641" t="n">
        <v>1979</v>
      </c>
      <c r="W4641" t="n">
        <v>22</v>
      </c>
      <c r="X4641" t="n">
        <v>8</v>
      </c>
      <c r="Y4641" t="n">
        <v>1979</v>
      </c>
      <c r="Z4641"/>
      <c r="AA4641" t="n">
        <v>8</v>
      </c>
      <c r="AB4641"/>
      <c r="AC4641"/>
      <c r="AD4641"/>
      <c r="AE4641"/>
      <c r="AF4641"/>
      <c r="AG4641" t="n">
        <v>1</v>
      </c>
      <c r="AH4641"/>
      <c r="AI4641" t="n">
        <v>10000</v>
      </c>
    </row>
    <row r="4642">
      <c r="A4642" t="n">
        <v>4512803</v>
      </c>
      <c r="B4642" t="n">
        <v>0</v>
      </c>
      <c r="C4642" t="n">
        <v>6</v>
      </c>
      <c r="D4642" t="s">
        <v>2375</v>
      </c>
      <c r="E4642" t="s">
        <v>2376</v>
      </c>
      <c r="F4642"/>
      <c r="G4642"/>
      <c r="H4642"/>
      <c r="I4642"/>
      <c r="J4642" t="s">
        <v>558</v>
      </c>
      <c r="K4642"/>
      <c r="L4642" t="n">
        <v>209</v>
      </c>
      <c r="M4642" t="s">
        <v>559</v>
      </c>
      <c r="N4642" t="s">
        <v>362</v>
      </c>
      <c r="O4642"/>
      <c r="P4642"/>
      <c r="Q4642" t="s">
        <v>177</v>
      </c>
      <c r="R4642" t="s">
        <v>222</v>
      </c>
      <c r="S4642" t="s">
        <v>506</v>
      </c>
      <c r="T4642" t="n">
        <v>27</v>
      </c>
      <c r="U4642" t="n">
        <v>9</v>
      </c>
      <c r="V4642" t="n">
        <v>1962</v>
      </c>
      <c r="W4642" t="n">
        <v>27</v>
      </c>
      <c r="X4642" t="n">
        <v>9</v>
      </c>
      <c r="Y4642" t="n">
        <v>1962</v>
      </c>
      <c r="Z4642"/>
      <c r="AA4642" t="n">
        <v>8</v>
      </c>
      <c r="AB4642"/>
      <c r="AC4642"/>
      <c r="AD4642"/>
      <c r="AE4642"/>
      <c r="AF4642"/>
      <c r="AG4642" t="n">
        <v>1</v>
      </c>
      <c r="AH4642"/>
      <c r="AI4642" t="n">
        <v>100</v>
      </c>
    </row>
    <row r="4643">
      <c r="A4643" t="n">
        <v>4511225</v>
      </c>
      <c r="B4643" t="n">
        <v>0</v>
      </c>
      <c r="C4643" t="n">
        <v>6</v>
      </c>
      <c r="D4643" t="s">
        <v>2375</v>
      </c>
      <c r="E4643" t="s">
        <v>2376</v>
      </c>
      <c r="F4643"/>
      <c r="G4643"/>
      <c r="H4643"/>
      <c r="I4643"/>
      <c r="J4643" t="s">
        <v>247</v>
      </c>
      <c r="K4643"/>
      <c r="L4643" t="n">
        <v>209</v>
      </c>
      <c r="M4643" t="s">
        <v>248</v>
      </c>
      <c r="N4643" t="s">
        <v>167</v>
      </c>
      <c r="O4643"/>
      <c r="P4643"/>
      <c r="Q4643" t="s">
        <v>166</v>
      </c>
      <c r="R4643" t="s">
        <v>193</v>
      </c>
      <c r="S4643" t="s">
        <v>194</v>
      </c>
      <c r="T4643" t="n">
        <v>22</v>
      </c>
      <c r="U4643" t="n">
        <v>8</v>
      </c>
      <c r="V4643" t="n">
        <v>1979</v>
      </c>
      <c r="W4643" t="n">
        <v>22</v>
      </c>
      <c r="X4643" t="n">
        <v>8</v>
      </c>
      <c r="Y4643" t="n">
        <v>1979</v>
      </c>
      <c r="Z4643"/>
      <c r="AA4643" t="n">
        <v>8</v>
      </c>
      <c r="AB4643"/>
      <c r="AC4643"/>
      <c r="AD4643"/>
      <c r="AE4643"/>
      <c r="AF4643"/>
      <c r="AG4643" t="n">
        <v>1</v>
      </c>
      <c r="AH4643"/>
      <c r="AI4643" t="n">
        <v>1000</v>
      </c>
    </row>
    <row r="4644">
      <c r="A4644" t="n">
        <v>8315982</v>
      </c>
      <c r="B4644" t="n">
        <v>0</v>
      </c>
      <c r="C4644" t="n">
        <v>6</v>
      </c>
      <c r="D4644" t="s">
        <v>2375</v>
      </c>
      <c r="E4644" t="s">
        <v>2376</v>
      </c>
      <c r="F4644"/>
      <c r="G4644"/>
      <c r="H4644"/>
      <c r="I4644"/>
      <c r="J4644" t="s">
        <v>197</v>
      </c>
      <c r="K4644" t="n">
        <v>5</v>
      </c>
      <c r="L4644" t="n">
        <v>209</v>
      </c>
      <c r="M4644" t="s">
        <v>198</v>
      </c>
      <c r="N4644" t="s">
        <v>199</v>
      </c>
      <c r="O4644"/>
      <c r="P4644"/>
      <c r="Q4644" t="s">
        <v>201</v>
      </c>
      <c r="R4644" t="s">
        <v>171</v>
      </c>
      <c r="S4644" t="s">
        <v>202</v>
      </c>
      <c r="T4644" t="n">
        <v>21</v>
      </c>
      <c r="U4644" t="n">
        <v>6</v>
      </c>
      <c r="V4644" t="n">
        <v>2011</v>
      </c>
      <c r="W4644" t="n">
        <v>21</v>
      </c>
      <c r="X4644" t="n">
        <v>6</v>
      </c>
      <c r="Y4644" t="n">
        <v>2011</v>
      </c>
      <c r="Z4644"/>
      <c r="AA4644" t="n">
        <v>798</v>
      </c>
      <c r="AB4644"/>
      <c r="AC4644"/>
      <c r="AD4644" t="s">
        <v>204</v>
      </c>
      <c r="AE4644" t="s">
        <v>205</v>
      </c>
      <c r="AF4644"/>
      <c r="AG4644"/>
      <c r="AH4644"/>
      <c r="AI4644" t="n">
        <v>1000</v>
      </c>
    </row>
    <row r="4645">
      <c r="A4645" t="n">
        <v>7488134</v>
      </c>
      <c r="B4645" t="n">
        <v>0</v>
      </c>
      <c r="C4645" t="n">
        <v>6</v>
      </c>
      <c r="D4645" t="s">
        <v>2375</v>
      </c>
      <c r="E4645" t="s">
        <v>2376</v>
      </c>
      <c r="F4645"/>
      <c r="G4645"/>
      <c r="H4645"/>
      <c r="I4645"/>
      <c r="J4645" t="s">
        <v>495</v>
      </c>
      <c r="K4645" t="n">
        <v>20</v>
      </c>
      <c r="L4645" t="n">
        <v>209</v>
      </c>
      <c r="M4645" t="s">
        <v>446</v>
      </c>
      <c r="N4645" t="s">
        <v>159</v>
      </c>
      <c r="O4645"/>
      <c r="P4645"/>
      <c r="Q4645" t="s">
        <v>447</v>
      </c>
      <c r="R4645" t="s">
        <v>193</v>
      </c>
      <c r="S4645" t="s">
        <v>235</v>
      </c>
      <c r="T4645" t="n">
        <v>9</v>
      </c>
      <c r="U4645" t="n">
        <v>2</v>
      </c>
      <c r="V4645" t="n">
        <v>2007</v>
      </c>
      <c r="W4645" t="n">
        <v>9</v>
      </c>
      <c r="X4645" t="n">
        <v>2</v>
      </c>
      <c r="Y4645" t="n">
        <v>2007</v>
      </c>
      <c r="Z4645"/>
      <c r="AA4645" t="n">
        <v>590</v>
      </c>
      <c r="AB4645"/>
      <c r="AC4645"/>
      <c r="AD4645"/>
      <c r="AE4645" t="s">
        <v>164</v>
      </c>
      <c r="AF4645"/>
      <c r="AG4645"/>
      <c r="AH4645"/>
      <c r="AI4645" t="n">
        <v>1000</v>
      </c>
    </row>
    <row r="4646">
      <c r="A4646" t="n">
        <v>4513184</v>
      </c>
      <c r="B4646" t="n">
        <v>0</v>
      </c>
      <c r="C4646" t="n">
        <v>6</v>
      </c>
      <c r="D4646" t="s">
        <v>2375</v>
      </c>
      <c r="E4646" t="s">
        <v>2376</v>
      </c>
      <c r="F4646"/>
      <c r="G4646"/>
      <c r="H4646"/>
      <c r="I4646"/>
      <c r="J4646" t="s">
        <v>1346</v>
      </c>
      <c r="K4646"/>
      <c r="L4646" t="n">
        <v>209</v>
      </c>
      <c r="M4646" t="s">
        <v>1347</v>
      </c>
      <c r="N4646" t="s">
        <v>251</v>
      </c>
      <c r="O4646"/>
      <c r="P4646"/>
      <c r="Q4646" t="s">
        <v>339</v>
      </c>
      <c r="R4646" t="s">
        <v>171</v>
      </c>
      <c r="S4646" t="s">
        <v>172</v>
      </c>
      <c r="T4646" t="n">
        <v>1</v>
      </c>
      <c r="U4646" t="n">
        <v>1</v>
      </c>
      <c r="V4646" t="n">
        <v>1969</v>
      </c>
      <c r="W4646" t="n">
        <v>31</v>
      </c>
      <c r="X4646" t="n">
        <v>12</v>
      </c>
      <c r="Y4646" t="n">
        <v>1969</v>
      </c>
      <c r="Z4646"/>
      <c r="AA4646" t="n">
        <v>8</v>
      </c>
      <c r="AB4646"/>
      <c r="AC4646"/>
      <c r="AD4646"/>
      <c r="AE4646"/>
      <c r="AF4646"/>
      <c r="AG4646" t="n">
        <v>1</v>
      </c>
      <c r="AH4646"/>
      <c r="AI4646" t="n">
        <v>1000</v>
      </c>
    </row>
    <row r="4647">
      <c r="A4647" t="n">
        <v>7488141</v>
      </c>
      <c r="B4647" t="n">
        <v>0</v>
      </c>
      <c r="C4647" t="n">
        <v>6</v>
      </c>
      <c r="D4647" t="s">
        <v>2375</v>
      </c>
      <c r="E4647" t="s">
        <v>2376</v>
      </c>
      <c r="F4647"/>
      <c r="G4647"/>
      <c r="H4647"/>
      <c r="I4647"/>
      <c r="J4647" t="s">
        <v>262</v>
      </c>
      <c r="K4647" t="n">
        <v>20</v>
      </c>
      <c r="L4647" t="n">
        <v>209</v>
      </c>
      <c r="M4647" t="s">
        <v>263</v>
      </c>
      <c r="N4647" t="s">
        <v>159</v>
      </c>
      <c r="O4647"/>
      <c r="P4647"/>
      <c r="Q4647" t="s">
        <v>264</v>
      </c>
      <c r="R4647" t="s">
        <v>161</v>
      </c>
      <c r="S4647" t="s">
        <v>265</v>
      </c>
      <c r="T4647" t="n">
        <v>11</v>
      </c>
      <c r="U4647" t="n">
        <v>2</v>
      </c>
      <c r="V4647" t="n">
        <v>2007</v>
      </c>
      <c r="W4647" t="n">
        <v>11</v>
      </c>
      <c r="X4647" t="n">
        <v>2</v>
      </c>
      <c r="Y4647" t="n">
        <v>2007</v>
      </c>
      <c r="Z4647"/>
      <c r="AA4647" t="n">
        <v>590</v>
      </c>
      <c r="AB4647"/>
      <c r="AC4647"/>
      <c r="AD4647"/>
      <c r="AE4647" t="s">
        <v>164</v>
      </c>
      <c r="AF4647"/>
      <c r="AG4647"/>
      <c r="AH4647"/>
      <c r="AI4647" t="n">
        <v>100</v>
      </c>
    </row>
    <row r="4648">
      <c r="A4648" t="n">
        <v>9708963</v>
      </c>
      <c r="B4648" t="n">
        <v>0</v>
      </c>
      <c r="C4648" t="n">
        <v>6</v>
      </c>
      <c r="D4648" t="s">
        <v>2375</v>
      </c>
      <c r="E4648" t="s">
        <v>2376</v>
      </c>
      <c r="F4648"/>
      <c r="G4648"/>
      <c r="H4648"/>
      <c r="I4648"/>
      <c r="J4648" t="s">
        <v>668</v>
      </c>
      <c r="K4648" t="n">
        <v>173</v>
      </c>
      <c r="L4648" t="n">
        <v>209</v>
      </c>
      <c r="M4648" t="s">
        <v>1253</v>
      </c>
      <c r="N4648" t="s">
        <v>257</v>
      </c>
      <c r="O4648"/>
      <c r="P4648"/>
      <c r="Q4648" t="s">
        <v>339</v>
      </c>
      <c r="R4648" t="s">
        <v>222</v>
      </c>
      <c r="S4648" t="s">
        <v>223</v>
      </c>
      <c r="T4648" t="n">
        <v>15</v>
      </c>
      <c r="U4648" t="n">
        <v>6</v>
      </c>
      <c r="V4648" t="n">
        <v>2016</v>
      </c>
      <c r="W4648" t="n">
        <v>15</v>
      </c>
      <c r="X4648" t="n">
        <v>6</v>
      </c>
      <c r="Y4648" t="n">
        <v>2016</v>
      </c>
      <c r="Z4648"/>
      <c r="AA4648" t="n">
        <v>1224</v>
      </c>
      <c r="AB4648" t="s">
        <v>1254</v>
      </c>
      <c r="AC4648" t="s">
        <v>259</v>
      </c>
      <c r="AD4648" t="s">
        <v>671</v>
      </c>
      <c r="AE4648" t="s">
        <v>261</v>
      </c>
      <c r="AF4648"/>
      <c r="AG4648"/>
      <c r="AH4648"/>
      <c r="AI4648" t="n">
        <v>10</v>
      </c>
    </row>
    <row r="4649">
      <c r="A4649" t="n">
        <v>7480321</v>
      </c>
      <c r="B4649" t="n">
        <v>0</v>
      </c>
      <c r="C4649" t="n">
        <v>6</v>
      </c>
      <c r="D4649" t="s">
        <v>2375</v>
      </c>
      <c r="E4649" t="s">
        <v>2376</v>
      </c>
      <c r="F4649"/>
      <c r="G4649"/>
      <c r="H4649"/>
      <c r="I4649"/>
      <c r="J4649" t="s">
        <v>553</v>
      </c>
      <c r="K4649"/>
      <c r="L4649" t="n">
        <v>209</v>
      </c>
      <c r="M4649" t="s">
        <v>2378</v>
      </c>
      <c r="N4649" t="s">
        <v>159</v>
      </c>
      <c r="O4649"/>
      <c r="P4649"/>
      <c r="Q4649" t="s">
        <v>277</v>
      </c>
      <c r="R4649" t="s">
        <v>193</v>
      </c>
      <c r="S4649" t="s">
        <v>555</v>
      </c>
      <c r="T4649" t="n">
        <v>13</v>
      </c>
      <c r="U4649" t="n">
        <v>2</v>
      </c>
      <c r="V4649" t="n">
        <v>2007</v>
      </c>
      <c r="W4649" t="n">
        <v>13</v>
      </c>
      <c r="X4649" t="n">
        <v>2</v>
      </c>
      <c r="Y4649" t="n">
        <v>2007</v>
      </c>
      <c r="Z4649"/>
      <c r="AA4649" t="n">
        <v>590</v>
      </c>
      <c r="AB4649"/>
      <c r="AC4649" t="s">
        <v>2379</v>
      </c>
      <c r="AD4649"/>
      <c r="AE4649" t="s">
        <v>311</v>
      </c>
      <c r="AF4649"/>
      <c r="AG4649"/>
      <c r="AH4649"/>
      <c r="AI4649" t="n">
        <v>100</v>
      </c>
    </row>
    <row r="4650">
      <c r="A4650" t="n">
        <v>7488131</v>
      </c>
      <c r="B4650" t="n">
        <v>0</v>
      </c>
      <c r="C4650" t="n">
        <v>6</v>
      </c>
      <c r="D4650" t="s">
        <v>2375</v>
      </c>
      <c r="E4650" t="s">
        <v>2376</v>
      </c>
      <c r="F4650"/>
      <c r="G4650"/>
      <c r="H4650"/>
      <c r="I4650"/>
      <c r="J4650" t="s">
        <v>710</v>
      </c>
      <c r="K4650" t="n">
        <v>10</v>
      </c>
      <c r="L4650" t="n">
        <v>209</v>
      </c>
      <c r="M4650" t="s">
        <v>711</v>
      </c>
      <c r="N4650" t="s">
        <v>159</v>
      </c>
      <c r="O4650"/>
      <c r="P4650"/>
      <c r="Q4650" t="s">
        <v>538</v>
      </c>
      <c r="R4650" t="s">
        <v>171</v>
      </c>
      <c r="S4650" t="s">
        <v>323</v>
      </c>
      <c r="T4650" t="n">
        <v>12</v>
      </c>
      <c r="U4650" t="n">
        <v>2</v>
      </c>
      <c r="V4650" t="n">
        <v>2007</v>
      </c>
      <c r="W4650" t="n">
        <v>12</v>
      </c>
      <c r="X4650" t="n">
        <v>2</v>
      </c>
      <c r="Y4650" t="n">
        <v>2007</v>
      </c>
      <c r="Z4650"/>
      <c r="AA4650" t="n">
        <v>590</v>
      </c>
      <c r="AB4650" t="s">
        <v>712</v>
      </c>
      <c r="AC4650" t="s">
        <v>173</v>
      </c>
      <c r="AD4650"/>
      <c r="AE4650" t="s">
        <v>164</v>
      </c>
      <c r="AF4650"/>
      <c r="AG4650"/>
      <c r="AH4650"/>
      <c r="AI4650" t="n">
        <v>100</v>
      </c>
    </row>
    <row r="4651">
      <c r="A4651" t="n">
        <v>4510951</v>
      </c>
      <c r="B4651" t="n">
        <v>0</v>
      </c>
      <c r="C4651" t="n">
        <v>6</v>
      </c>
      <c r="D4651" t="s">
        <v>2375</v>
      </c>
      <c r="E4651" t="s">
        <v>2376</v>
      </c>
      <c r="F4651"/>
      <c r="G4651"/>
      <c r="H4651"/>
      <c r="I4651"/>
      <c r="J4651" t="s">
        <v>434</v>
      </c>
      <c r="K4651" t="n">
        <v>60</v>
      </c>
      <c r="L4651" t="n">
        <v>209</v>
      </c>
      <c r="M4651" t="s">
        <v>435</v>
      </c>
      <c r="N4651" t="s">
        <v>245</v>
      </c>
      <c r="O4651"/>
      <c r="P4651"/>
      <c r="Q4651" t="s">
        <v>385</v>
      </c>
      <c r="R4651" t="s">
        <v>161</v>
      </c>
      <c r="S4651" t="s">
        <v>403</v>
      </c>
      <c r="T4651" t="n">
        <v>1</v>
      </c>
      <c r="U4651" t="n">
        <v>1</v>
      </c>
      <c r="V4651" t="n">
        <v>1972</v>
      </c>
      <c r="W4651" t="n">
        <v>31</v>
      </c>
      <c r="X4651" t="n">
        <v>12</v>
      </c>
      <c r="Y4651" t="n">
        <v>1972</v>
      </c>
      <c r="Z4651"/>
      <c r="AA4651" t="n">
        <v>8</v>
      </c>
      <c r="AB4651"/>
      <c r="AC4651"/>
      <c r="AD4651"/>
      <c r="AE4651"/>
      <c r="AF4651"/>
      <c r="AG4651" t="n">
        <v>1</v>
      </c>
      <c r="AH4651"/>
      <c r="AI4651" t="n">
        <v>1000</v>
      </c>
    </row>
    <row r="4652">
      <c r="A4652" t="n">
        <v>4512838</v>
      </c>
      <c r="B4652" t="n">
        <v>0</v>
      </c>
      <c r="C4652" t="n">
        <v>6</v>
      </c>
      <c r="D4652" t="s">
        <v>2375</v>
      </c>
      <c r="E4652" t="s">
        <v>2376</v>
      </c>
      <c r="F4652"/>
      <c r="G4652"/>
      <c r="H4652"/>
      <c r="I4652"/>
      <c r="J4652" t="s">
        <v>391</v>
      </c>
      <c r="K4652"/>
      <c r="L4652" t="n">
        <v>209</v>
      </c>
      <c r="M4652" t="s">
        <v>177</v>
      </c>
      <c r="N4652" t="s">
        <v>251</v>
      </c>
      <c r="O4652"/>
      <c r="P4652"/>
      <c r="Q4652" t="s">
        <v>177</v>
      </c>
      <c r="R4652"/>
      <c r="S4652"/>
      <c r="T4652" t="n">
        <v>1</v>
      </c>
      <c r="U4652" t="n">
        <v>1</v>
      </c>
      <c r="V4652" t="n">
        <v>1969</v>
      </c>
      <c r="W4652" t="n">
        <v>31</v>
      </c>
      <c r="X4652" t="n">
        <v>12</v>
      </c>
      <c r="Y4652" t="n">
        <v>1969</v>
      </c>
      <c r="Z4652"/>
      <c r="AA4652" t="n">
        <v>8</v>
      </c>
      <c r="AB4652"/>
      <c r="AC4652"/>
      <c r="AD4652"/>
      <c r="AE4652"/>
      <c r="AF4652"/>
      <c r="AG4652" t="n">
        <v>1</v>
      </c>
      <c r="AH4652"/>
      <c r="AI4652" t="n">
        <v>10000</v>
      </c>
    </row>
    <row r="4653">
      <c r="A4653" t="n">
        <v>7488142</v>
      </c>
      <c r="B4653" t="n">
        <v>0</v>
      </c>
      <c r="C4653" t="n">
        <v>6</v>
      </c>
      <c r="D4653" t="s">
        <v>2375</v>
      </c>
      <c r="E4653" t="s">
        <v>2376</v>
      </c>
      <c r="F4653"/>
      <c r="G4653"/>
      <c r="H4653"/>
      <c r="I4653"/>
      <c r="J4653" t="s">
        <v>735</v>
      </c>
      <c r="K4653" t="n">
        <v>15</v>
      </c>
      <c r="L4653" t="n">
        <v>209</v>
      </c>
      <c r="M4653" t="s">
        <v>736</v>
      </c>
      <c r="N4653" t="s">
        <v>159</v>
      </c>
      <c r="O4653"/>
      <c r="P4653"/>
      <c r="Q4653" t="s">
        <v>283</v>
      </c>
      <c r="R4653" t="s">
        <v>171</v>
      </c>
      <c r="S4653" t="s">
        <v>369</v>
      </c>
      <c r="T4653" t="n">
        <v>9</v>
      </c>
      <c r="U4653" t="n">
        <v>2</v>
      </c>
      <c r="V4653" t="n">
        <v>2007</v>
      </c>
      <c r="W4653" t="n">
        <v>9</v>
      </c>
      <c r="X4653" t="n">
        <v>2</v>
      </c>
      <c r="Y4653" t="n">
        <v>2007</v>
      </c>
      <c r="Z4653"/>
      <c r="AA4653" t="n">
        <v>590</v>
      </c>
      <c r="AB4653"/>
      <c r="AC4653" t="s">
        <v>749</v>
      </c>
      <c r="AD4653"/>
      <c r="AE4653" t="s">
        <v>164</v>
      </c>
      <c r="AF4653"/>
      <c r="AG4653"/>
      <c r="AH4653"/>
      <c r="AI4653" t="n">
        <v>100</v>
      </c>
    </row>
    <row r="4654">
      <c r="A4654" t="n">
        <v>7488126</v>
      </c>
      <c r="B4654" t="n">
        <v>0</v>
      </c>
      <c r="C4654" t="n">
        <v>6</v>
      </c>
      <c r="D4654" t="s">
        <v>2375</v>
      </c>
      <c r="E4654" t="s">
        <v>2376</v>
      </c>
      <c r="F4654"/>
      <c r="G4654"/>
      <c r="H4654"/>
      <c r="I4654"/>
      <c r="J4654" t="s">
        <v>639</v>
      </c>
      <c r="K4654" t="n">
        <v>20</v>
      </c>
      <c r="L4654" t="n">
        <v>209</v>
      </c>
      <c r="M4654" t="s">
        <v>640</v>
      </c>
      <c r="N4654" t="s">
        <v>159</v>
      </c>
      <c r="O4654"/>
      <c r="P4654"/>
      <c r="Q4654" t="s">
        <v>465</v>
      </c>
      <c r="R4654" t="s">
        <v>161</v>
      </c>
      <c r="S4654" t="s">
        <v>265</v>
      </c>
      <c r="T4654" t="n">
        <v>12</v>
      </c>
      <c r="U4654" t="n">
        <v>2</v>
      </c>
      <c r="V4654" t="n">
        <v>2007</v>
      </c>
      <c r="W4654" t="n">
        <v>12</v>
      </c>
      <c r="X4654" t="n">
        <v>2</v>
      </c>
      <c r="Y4654" t="n">
        <v>2007</v>
      </c>
      <c r="Z4654"/>
      <c r="AA4654" t="n">
        <v>590</v>
      </c>
      <c r="AB4654"/>
      <c r="AC4654" t="s">
        <v>224</v>
      </c>
      <c r="AD4654"/>
      <c r="AE4654" t="s">
        <v>164</v>
      </c>
      <c r="AF4654"/>
      <c r="AG4654"/>
      <c r="AH4654"/>
      <c r="AI4654" t="n">
        <v>100</v>
      </c>
    </row>
    <row r="4655">
      <c r="A4655" t="n">
        <v>8315983</v>
      </c>
      <c r="B4655" t="n">
        <v>0</v>
      </c>
      <c r="C4655" t="n">
        <v>6</v>
      </c>
      <c r="D4655" t="s">
        <v>2375</v>
      </c>
      <c r="E4655" t="s">
        <v>2376</v>
      </c>
      <c r="F4655"/>
      <c r="G4655"/>
      <c r="H4655"/>
      <c r="I4655"/>
      <c r="J4655" t="s">
        <v>1257</v>
      </c>
      <c r="K4655" t="n">
        <v>10</v>
      </c>
      <c r="L4655" t="n">
        <v>209</v>
      </c>
      <c r="M4655" t="s">
        <v>198</v>
      </c>
      <c r="N4655" t="s">
        <v>199</v>
      </c>
      <c r="O4655"/>
      <c r="P4655"/>
      <c r="Q4655" t="s">
        <v>201</v>
      </c>
      <c r="R4655" t="s">
        <v>171</v>
      </c>
      <c r="S4655" t="s">
        <v>202</v>
      </c>
      <c r="T4655" t="n">
        <v>21</v>
      </c>
      <c r="U4655" t="n">
        <v>6</v>
      </c>
      <c r="V4655" t="n">
        <v>2011</v>
      </c>
      <c r="W4655" t="n">
        <v>21</v>
      </c>
      <c r="X4655" t="n">
        <v>6</v>
      </c>
      <c r="Y4655" t="n">
        <v>2011</v>
      </c>
      <c r="Z4655"/>
      <c r="AA4655" t="n">
        <v>798</v>
      </c>
      <c r="AB4655"/>
      <c r="AC4655"/>
      <c r="AD4655" t="s">
        <v>1258</v>
      </c>
      <c r="AE4655" t="s">
        <v>205</v>
      </c>
      <c r="AF4655"/>
      <c r="AG4655"/>
      <c r="AH4655"/>
      <c r="AI4655" t="n">
        <v>1000</v>
      </c>
    </row>
    <row r="4656">
      <c r="A4656" t="n">
        <v>4511273</v>
      </c>
      <c r="B4656" t="n">
        <v>0</v>
      </c>
      <c r="C4656" t="n">
        <v>6</v>
      </c>
      <c r="D4656" t="s">
        <v>2375</v>
      </c>
      <c r="E4656" t="s">
        <v>2376</v>
      </c>
      <c r="F4656"/>
      <c r="G4656"/>
      <c r="H4656"/>
      <c r="I4656"/>
      <c r="J4656" t="s">
        <v>489</v>
      </c>
      <c r="K4656"/>
      <c r="L4656" t="n">
        <v>209</v>
      </c>
      <c r="M4656" t="s">
        <v>490</v>
      </c>
      <c r="N4656" t="s">
        <v>167</v>
      </c>
      <c r="O4656"/>
      <c r="P4656"/>
      <c r="Q4656" t="s">
        <v>166</v>
      </c>
      <c r="R4656" t="s">
        <v>171</v>
      </c>
      <c r="S4656" t="s">
        <v>156</v>
      </c>
      <c r="T4656" t="n">
        <v>19</v>
      </c>
      <c r="U4656" t="n">
        <v>8</v>
      </c>
      <c r="V4656" t="n">
        <v>1979</v>
      </c>
      <c r="W4656" t="n">
        <v>19</v>
      </c>
      <c r="X4656" t="n">
        <v>8</v>
      </c>
      <c r="Y4656" t="n">
        <v>1979</v>
      </c>
      <c r="Z4656"/>
      <c r="AA4656" t="n">
        <v>8</v>
      </c>
      <c r="AB4656"/>
      <c r="AC4656"/>
      <c r="AD4656"/>
      <c r="AE4656"/>
      <c r="AF4656"/>
      <c r="AG4656" t="n">
        <v>1</v>
      </c>
      <c r="AH4656"/>
      <c r="AI4656" t="n">
        <v>1000</v>
      </c>
    </row>
    <row r="4657">
      <c r="A4657" t="n">
        <v>8844262</v>
      </c>
      <c r="B4657" t="n">
        <v>0</v>
      </c>
      <c r="C4657" t="n">
        <v>6</v>
      </c>
      <c r="D4657" t="s">
        <v>2375</v>
      </c>
      <c r="E4657" t="s">
        <v>2376</v>
      </c>
      <c r="F4657"/>
      <c r="G4657"/>
      <c r="H4657"/>
      <c r="I4657"/>
      <c r="J4657" t="s">
        <v>401</v>
      </c>
      <c r="K4657"/>
      <c r="L4657" t="n">
        <v>209</v>
      </c>
      <c r="M4657" t="s">
        <v>402</v>
      </c>
      <c r="N4657" t="s">
        <v>230</v>
      </c>
      <c r="O4657"/>
      <c r="P4657"/>
      <c r="Q4657" t="s">
        <v>375</v>
      </c>
      <c r="R4657" t="s">
        <v>193</v>
      </c>
      <c r="S4657" t="s">
        <v>403</v>
      </c>
      <c r="T4657" t="n">
        <v>18</v>
      </c>
      <c r="U4657" t="n">
        <v>9</v>
      </c>
      <c r="V4657" t="n">
        <v>2004</v>
      </c>
      <c r="W4657" t="n">
        <v>18</v>
      </c>
      <c r="X4657" t="n">
        <v>9</v>
      </c>
      <c r="Y4657" t="n">
        <v>2004</v>
      </c>
      <c r="Z4657"/>
      <c r="AA4657" t="n">
        <v>909</v>
      </c>
      <c r="AB4657"/>
      <c r="AC4657"/>
      <c r="AD4657"/>
      <c r="AE4657" t="s">
        <v>230</v>
      </c>
      <c r="AF4657"/>
      <c r="AG4657"/>
      <c r="AH4657"/>
      <c r="AI4657" t="n">
        <v>1000</v>
      </c>
    </row>
    <row r="4658">
      <c r="A4658" t="n">
        <v>8527579</v>
      </c>
      <c r="B4658" t="n">
        <v>0</v>
      </c>
      <c r="C4658" t="n">
        <v>6</v>
      </c>
      <c r="D4658" t="s">
        <v>2375</v>
      </c>
      <c r="E4658" t="s">
        <v>2376</v>
      </c>
      <c r="F4658"/>
      <c r="G4658"/>
      <c r="H4658"/>
      <c r="I4658"/>
      <c r="J4658" t="s">
        <v>1168</v>
      </c>
      <c r="K4658" t="n">
        <v>180</v>
      </c>
      <c r="L4658" t="n">
        <v>209</v>
      </c>
      <c r="M4658" t="s">
        <v>422</v>
      </c>
      <c r="N4658" t="s">
        <v>700</v>
      </c>
      <c r="O4658" t="s">
        <v>2380</v>
      </c>
      <c r="P4658"/>
      <c r="Q4658" t="s">
        <v>339</v>
      </c>
      <c r="R4658" t="s">
        <v>222</v>
      </c>
      <c r="S4658" t="s">
        <v>254</v>
      </c>
      <c r="T4658" t="n">
        <v>19</v>
      </c>
      <c r="U4658" t="n">
        <v>7</v>
      </c>
      <c r="V4658" t="n">
        <v>1994</v>
      </c>
      <c r="W4658" t="n">
        <v>19</v>
      </c>
      <c r="X4658" t="n">
        <v>7</v>
      </c>
      <c r="Y4658" t="n">
        <v>1994</v>
      </c>
      <c r="Z4658"/>
      <c r="AA4658" t="n">
        <v>875</v>
      </c>
      <c r="AB4658"/>
      <c r="AC4658" t="s">
        <v>1184</v>
      </c>
      <c r="AD4658"/>
      <c r="AE4658" t="s">
        <v>700</v>
      </c>
      <c r="AF4658"/>
      <c r="AG4658"/>
      <c r="AH4658"/>
      <c r="AI4658" t="n">
        <v>1000</v>
      </c>
    </row>
    <row r="4659">
      <c r="A4659" t="n">
        <v>4510755</v>
      </c>
      <c r="B4659" t="n">
        <v>0</v>
      </c>
      <c r="C4659" t="n">
        <v>6</v>
      </c>
      <c r="D4659" t="s">
        <v>2375</v>
      </c>
      <c r="E4659" t="s">
        <v>2376</v>
      </c>
      <c r="F4659"/>
      <c r="G4659"/>
      <c r="H4659"/>
      <c r="I4659"/>
      <c r="J4659"/>
      <c r="K4659"/>
      <c r="L4659" t="n">
        <v>209</v>
      </c>
      <c r="M4659" t="s">
        <v>296</v>
      </c>
      <c r="N4659" t="s">
        <v>167</v>
      </c>
      <c r="O4659"/>
      <c r="P4659"/>
      <c r="Q4659" t="s">
        <v>296</v>
      </c>
      <c r="R4659"/>
      <c r="S4659"/>
      <c r="T4659" t="n">
        <v>24</v>
      </c>
      <c r="U4659" t="n">
        <v>8</v>
      </c>
      <c r="V4659" t="n">
        <v>1979</v>
      </c>
      <c r="W4659" t="n">
        <v>24</v>
      </c>
      <c r="X4659" t="n">
        <v>8</v>
      </c>
      <c r="Y4659" t="n">
        <v>1979</v>
      </c>
      <c r="Z4659"/>
      <c r="AA4659" t="n">
        <v>8</v>
      </c>
      <c r="AB4659"/>
      <c r="AC4659"/>
      <c r="AD4659"/>
      <c r="AE4659"/>
      <c r="AF4659"/>
      <c r="AG4659" t="n">
        <v>1</v>
      </c>
      <c r="AH4659"/>
      <c r="AI4659" t="n">
        <v>10000</v>
      </c>
    </row>
    <row r="4660">
      <c r="A4660" t="n">
        <v>4510831</v>
      </c>
      <c r="B4660" t="n">
        <v>0</v>
      </c>
      <c r="C4660" t="n">
        <v>6</v>
      </c>
      <c r="D4660" t="s">
        <v>2375</v>
      </c>
      <c r="E4660" t="s">
        <v>2376</v>
      </c>
      <c r="F4660"/>
      <c r="G4660"/>
      <c r="H4660"/>
      <c r="I4660"/>
      <c r="J4660"/>
      <c r="K4660"/>
      <c r="L4660" t="n">
        <v>209</v>
      </c>
      <c r="M4660" t="s">
        <v>192</v>
      </c>
      <c r="N4660" t="s">
        <v>251</v>
      </c>
      <c r="O4660"/>
      <c r="P4660"/>
      <c r="Q4660" t="s">
        <v>192</v>
      </c>
      <c r="R4660"/>
      <c r="S4660"/>
      <c r="T4660" t="n">
        <v>1</v>
      </c>
      <c r="U4660" t="n">
        <v>1</v>
      </c>
      <c r="V4660" t="n">
        <v>1968</v>
      </c>
      <c r="W4660" t="n">
        <v>31</v>
      </c>
      <c r="X4660" t="n">
        <v>12</v>
      </c>
      <c r="Y4660" t="n">
        <v>1968</v>
      </c>
      <c r="Z4660"/>
      <c r="AA4660" t="n">
        <v>8</v>
      </c>
      <c r="AB4660"/>
      <c r="AC4660"/>
      <c r="AD4660"/>
      <c r="AE4660"/>
      <c r="AF4660"/>
      <c r="AG4660" t="n">
        <v>1</v>
      </c>
      <c r="AH4660"/>
      <c r="AI4660" t="n">
        <v>10000</v>
      </c>
    </row>
    <row r="4661">
      <c r="A4661" t="n">
        <v>4510984</v>
      </c>
      <c r="B4661" t="n">
        <v>0</v>
      </c>
      <c r="C4661" t="n">
        <v>6</v>
      </c>
      <c r="D4661" t="s">
        <v>2375</v>
      </c>
      <c r="E4661" t="s">
        <v>2376</v>
      </c>
      <c r="F4661"/>
      <c r="G4661"/>
      <c r="H4661"/>
      <c r="I4661"/>
      <c r="J4661"/>
      <c r="K4661"/>
      <c r="L4661" t="n">
        <v>209</v>
      </c>
      <c r="M4661" t="s">
        <v>385</v>
      </c>
      <c r="N4661" t="s">
        <v>251</v>
      </c>
      <c r="O4661"/>
      <c r="P4661"/>
      <c r="Q4661" t="s">
        <v>385</v>
      </c>
      <c r="R4661"/>
      <c r="S4661"/>
      <c r="T4661" t="n">
        <v>1</v>
      </c>
      <c r="U4661" t="n">
        <v>1</v>
      </c>
      <c r="V4661" t="n">
        <v>1968</v>
      </c>
      <c r="W4661" t="n">
        <v>31</v>
      </c>
      <c r="X4661" t="n">
        <v>12</v>
      </c>
      <c r="Y4661" t="n">
        <v>1968</v>
      </c>
      <c r="Z4661"/>
      <c r="AA4661" t="n">
        <v>8</v>
      </c>
      <c r="AB4661"/>
      <c r="AC4661"/>
      <c r="AD4661"/>
      <c r="AE4661"/>
      <c r="AF4661"/>
      <c r="AG4661" t="n">
        <v>1</v>
      </c>
      <c r="AH4661"/>
      <c r="AI4661" t="n">
        <v>10000</v>
      </c>
    </row>
    <row r="4662">
      <c r="A4662" t="n">
        <v>7488151</v>
      </c>
      <c r="B4662" t="n">
        <v>0</v>
      </c>
      <c r="C4662" t="n">
        <v>6</v>
      </c>
      <c r="D4662" t="s">
        <v>2381</v>
      </c>
      <c r="E4662" t="s">
        <v>2382</v>
      </c>
      <c r="F4662"/>
      <c r="G4662"/>
      <c r="H4662"/>
      <c r="I4662"/>
      <c r="J4662" t="s">
        <v>217</v>
      </c>
      <c r="K4662" t="n">
        <v>20</v>
      </c>
      <c r="L4662" t="n">
        <v>209</v>
      </c>
      <c r="M4662" t="s">
        <v>218</v>
      </c>
      <c r="N4662" t="s">
        <v>159</v>
      </c>
      <c r="O4662"/>
      <c r="P4662"/>
      <c r="Q4662" t="s">
        <v>160</v>
      </c>
      <c r="R4662" t="s">
        <v>171</v>
      </c>
      <c r="S4662" t="s">
        <v>208</v>
      </c>
      <c r="T4662" t="n">
        <v>10</v>
      </c>
      <c r="U4662" t="n">
        <v>2</v>
      </c>
      <c r="V4662" t="n">
        <v>2007</v>
      </c>
      <c r="W4662" t="n">
        <v>10</v>
      </c>
      <c r="X4662" t="n">
        <v>2</v>
      </c>
      <c r="Y4662" t="n">
        <v>2007</v>
      </c>
      <c r="Z4662"/>
      <c r="AA4662" t="n">
        <v>590</v>
      </c>
      <c r="AB4662"/>
      <c r="AC4662" t="s">
        <v>2383</v>
      </c>
      <c r="AD4662"/>
      <c r="AE4662" t="s">
        <v>164</v>
      </c>
      <c r="AF4662"/>
      <c r="AG4662"/>
      <c r="AH4662"/>
      <c r="AI4662" t="n">
        <v>100</v>
      </c>
    </row>
    <row r="4663">
      <c r="A4663" t="n">
        <v>4360592</v>
      </c>
      <c r="B4663" t="n">
        <v>0</v>
      </c>
      <c r="C4663" t="n">
        <v>6</v>
      </c>
      <c r="D4663" t="s">
        <v>2381</v>
      </c>
      <c r="E4663" t="s">
        <v>2382</v>
      </c>
      <c r="F4663"/>
      <c r="G4663"/>
      <c r="H4663"/>
      <c r="I4663"/>
      <c r="J4663" t="s">
        <v>2384</v>
      </c>
      <c r="K4663"/>
      <c r="L4663" t="n">
        <v>209</v>
      </c>
      <c r="M4663" t="s">
        <v>418</v>
      </c>
      <c r="N4663" t="s">
        <v>191</v>
      </c>
      <c r="O4663"/>
      <c r="P4663"/>
      <c r="Q4663" t="s">
        <v>418</v>
      </c>
      <c r="R4663"/>
      <c r="S4663"/>
      <c r="T4663" t="n">
        <v>1</v>
      </c>
      <c r="U4663" t="n">
        <v>1</v>
      </c>
      <c r="V4663" t="n">
        <v>1977</v>
      </c>
      <c r="W4663" t="n">
        <v>31</v>
      </c>
      <c r="X4663" t="n">
        <v>12</v>
      </c>
      <c r="Y4663" t="n">
        <v>1977</v>
      </c>
      <c r="Z4663"/>
      <c r="AA4663" t="n">
        <v>30</v>
      </c>
      <c r="AB4663"/>
      <c r="AC4663"/>
      <c r="AD4663"/>
      <c r="AE4663"/>
      <c r="AF4663" t="n">
        <v>230</v>
      </c>
      <c r="AG4663" t="n">
        <v>1</v>
      </c>
      <c r="AH4663"/>
      <c r="AI4663" t="n">
        <v>10000</v>
      </c>
    </row>
    <row r="4664">
      <c r="A4664" t="n">
        <v>6979680</v>
      </c>
      <c r="B4664" t="n">
        <v>0</v>
      </c>
      <c r="C4664" t="n">
        <v>6</v>
      </c>
      <c r="D4664" t="s">
        <v>2381</v>
      </c>
      <c r="E4664" t="s">
        <v>2382</v>
      </c>
      <c r="F4664"/>
      <c r="G4664"/>
      <c r="H4664"/>
      <c r="I4664"/>
      <c r="J4664" t="s">
        <v>432</v>
      </c>
      <c r="K4664"/>
      <c r="L4664" t="n">
        <v>209</v>
      </c>
      <c r="M4664" t="s">
        <v>433</v>
      </c>
      <c r="N4664" t="s">
        <v>230</v>
      </c>
      <c r="O4664"/>
      <c r="P4664"/>
      <c r="Q4664" t="s">
        <v>385</v>
      </c>
      <c r="R4664" t="s">
        <v>161</v>
      </c>
      <c r="S4664" t="s">
        <v>162</v>
      </c>
      <c r="T4664" t="n">
        <v>15</v>
      </c>
      <c r="U4664" t="n">
        <v>7</v>
      </c>
      <c r="V4664" t="n">
        <v>1994</v>
      </c>
      <c r="W4664" t="n">
        <v>15</v>
      </c>
      <c r="X4664" t="n">
        <v>7</v>
      </c>
      <c r="Y4664" t="n">
        <v>1994</v>
      </c>
      <c r="Z4664"/>
      <c r="AA4664" t="n">
        <v>478</v>
      </c>
      <c r="AB4664"/>
      <c r="AC4664"/>
      <c r="AD4664"/>
      <c r="AE4664" t="s">
        <v>230</v>
      </c>
      <c r="AF4664"/>
      <c r="AG4664"/>
      <c r="AH4664"/>
      <c r="AI4664" t="n">
        <v>1000</v>
      </c>
    </row>
    <row r="4665">
      <c r="A4665" t="n">
        <v>7488031</v>
      </c>
      <c r="B4665" t="n">
        <v>0</v>
      </c>
      <c r="C4665" t="n">
        <v>6</v>
      </c>
      <c r="D4665" t="s">
        <v>2385</v>
      </c>
      <c r="E4665" t="s">
        <v>2386</v>
      </c>
      <c r="F4665"/>
      <c r="G4665" t="s">
        <v>156</v>
      </c>
      <c r="H4665"/>
      <c r="I4665"/>
      <c r="J4665" t="s">
        <v>544</v>
      </c>
      <c r="K4665" t="n">
        <v>10</v>
      </c>
      <c r="L4665" t="n">
        <v>209</v>
      </c>
      <c r="M4665" t="s">
        <v>545</v>
      </c>
      <c r="N4665" t="s">
        <v>159</v>
      </c>
      <c r="O4665"/>
      <c r="P4665"/>
      <c r="Q4665" t="s">
        <v>346</v>
      </c>
      <c r="R4665" t="s">
        <v>171</v>
      </c>
      <c r="S4665" t="s">
        <v>323</v>
      </c>
      <c r="T4665" t="n">
        <v>10</v>
      </c>
      <c r="U4665" t="n">
        <v>2</v>
      </c>
      <c r="V4665" t="n">
        <v>2007</v>
      </c>
      <c r="W4665" t="n">
        <v>10</v>
      </c>
      <c r="X4665" t="n">
        <v>2</v>
      </c>
      <c r="Y4665" t="n">
        <v>2007</v>
      </c>
      <c r="Z4665"/>
      <c r="AA4665" t="n">
        <v>590</v>
      </c>
      <c r="AB4665"/>
      <c r="AC4665"/>
      <c r="AD4665"/>
      <c r="AE4665" t="s">
        <v>164</v>
      </c>
      <c r="AF4665"/>
      <c r="AG4665"/>
      <c r="AH4665"/>
      <c r="AI4665" t="n">
        <v>100</v>
      </c>
    </row>
    <row r="4666">
      <c r="A4666" t="n">
        <v>8671808</v>
      </c>
      <c r="B4666" t="n">
        <v>0</v>
      </c>
      <c r="C4666" t="n">
        <v>6</v>
      </c>
      <c r="D4666" t="s">
        <v>2385</v>
      </c>
      <c r="E4666" t="s">
        <v>2386</v>
      </c>
      <c r="F4666"/>
      <c r="G4666" t="s">
        <v>156</v>
      </c>
      <c r="H4666"/>
      <c r="I4666"/>
      <c r="J4666" t="s">
        <v>232</v>
      </c>
      <c r="K4666" t="n">
        <v>40</v>
      </c>
      <c r="L4666" t="n">
        <v>209</v>
      </c>
      <c r="M4666" t="s">
        <v>233</v>
      </c>
      <c r="N4666" t="s">
        <v>205</v>
      </c>
      <c r="O4666"/>
      <c r="P4666"/>
      <c r="Q4666" t="s">
        <v>234</v>
      </c>
      <c r="R4666"/>
      <c r="S4666" t="s">
        <v>235</v>
      </c>
      <c r="T4666" t="n">
        <v>19</v>
      </c>
      <c r="U4666" t="n">
        <v>10</v>
      </c>
      <c r="V4666" t="n">
        <v>2012</v>
      </c>
      <c r="W4666" t="n">
        <v>19</v>
      </c>
      <c r="X4666" t="n">
        <v>10</v>
      </c>
      <c r="Y4666" t="n">
        <v>2012</v>
      </c>
      <c r="Z4666"/>
      <c r="AA4666" t="n">
        <v>877</v>
      </c>
      <c r="AB4666"/>
      <c r="AC4666"/>
      <c r="AD4666" t="s">
        <v>236</v>
      </c>
      <c r="AE4666" t="s">
        <v>205</v>
      </c>
      <c r="AF4666"/>
      <c r="AG4666"/>
      <c r="AH4666"/>
      <c r="AI4666" t="n">
        <v>2000</v>
      </c>
    </row>
    <row r="4667">
      <c r="A4667" t="n">
        <v>7488023</v>
      </c>
      <c r="B4667" t="n">
        <v>0</v>
      </c>
      <c r="C4667" t="n">
        <v>6</v>
      </c>
      <c r="D4667" t="s">
        <v>2385</v>
      </c>
      <c r="E4667" t="s">
        <v>2386</v>
      </c>
      <c r="F4667"/>
      <c r="G4667" t="s">
        <v>156</v>
      </c>
      <c r="H4667"/>
      <c r="I4667"/>
      <c r="J4667" t="s">
        <v>214</v>
      </c>
      <c r="K4667" t="n">
        <v>17</v>
      </c>
      <c r="L4667" t="n">
        <v>209</v>
      </c>
      <c r="M4667" t="s">
        <v>215</v>
      </c>
      <c r="N4667" t="s">
        <v>159</v>
      </c>
      <c r="O4667"/>
      <c r="P4667"/>
      <c r="Q4667" t="s">
        <v>170</v>
      </c>
      <c r="R4667" t="s">
        <v>193</v>
      </c>
      <c r="S4667" t="s">
        <v>216</v>
      </c>
      <c r="T4667" t="n">
        <v>13</v>
      </c>
      <c r="U4667" t="n">
        <v>2</v>
      </c>
      <c r="V4667" t="n">
        <v>2007</v>
      </c>
      <c r="W4667" t="n">
        <v>13</v>
      </c>
      <c r="X4667" t="n">
        <v>2</v>
      </c>
      <c r="Y4667" t="n">
        <v>2007</v>
      </c>
      <c r="Z4667"/>
      <c r="AA4667" t="n">
        <v>590</v>
      </c>
      <c r="AB4667"/>
      <c r="AC4667"/>
      <c r="AD4667"/>
      <c r="AE4667" t="s">
        <v>164</v>
      </c>
      <c r="AF4667"/>
      <c r="AG4667"/>
      <c r="AH4667"/>
      <c r="AI4667" t="n">
        <v>100</v>
      </c>
    </row>
    <row r="4668">
      <c r="A4668" t="n">
        <v>7488029</v>
      </c>
      <c r="B4668" t="n">
        <v>0</v>
      </c>
      <c r="C4668" t="n">
        <v>6</v>
      </c>
      <c r="D4668" t="s">
        <v>2385</v>
      </c>
      <c r="E4668" t="s">
        <v>2386</v>
      </c>
      <c r="F4668"/>
      <c r="G4668" t="s">
        <v>156</v>
      </c>
      <c r="H4668"/>
      <c r="I4668"/>
      <c r="J4668" t="s">
        <v>514</v>
      </c>
      <c r="K4668" t="n">
        <v>20</v>
      </c>
      <c r="L4668" t="n">
        <v>209</v>
      </c>
      <c r="M4668" t="s">
        <v>515</v>
      </c>
      <c r="N4668" t="s">
        <v>159</v>
      </c>
      <c r="O4668"/>
      <c r="P4668"/>
      <c r="Q4668" t="s">
        <v>283</v>
      </c>
      <c r="R4668" t="s">
        <v>171</v>
      </c>
      <c r="S4668" t="s">
        <v>208</v>
      </c>
      <c r="T4668" t="n">
        <v>9</v>
      </c>
      <c r="U4668" t="n">
        <v>2</v>
      </c>
      <c r="V4668" t="n">
        <v>2007</v>
      </c>
      <c r="W4668" t="n">
        <v>9</v>
      </c>
      <c r="X4668" t="n">
        <v>2</v>
      </c>
      <c r="Y4668" t="n">
        <v>2007</v>
      </c>
      <c r="Z4668"/>
      <c r="AA4668" t="n">
        <v>590</v>
      </c>
      <c r="AB4668"/>
      <c r="AC4668" t="s">
        <v>618</v>
      </c>
      <c r="AD4668"/>
      <c r="AE4668" t="s">
        <v>164</v>
      </c>
      <c r="AF4668"/>
      <c r="AG4668"/>
      <c r="AH4668"/>
      <c r="AI4668" t="n">
        <v>100</v>
      </c>
    </row>
    <row r="4669">
      <c r="A4669" t="n">
        <v>7488033</v>
      </c>
      <c r="B4669" t="n">
        <v>0</v>
      </c>
      <c r="C4669" t="n">
        <v>6</v>
      </c>
      <c r="D4669" t="s">
        <v>2385</v>
      </c>
      <c r="E4669" t="s">
        <v>2386</v>
      </c>
      <c r="F4669"/>
      <c r="G4669" t="s">
        <v>156</v>
      </c>
      <c r="H4669"/>
      <c r="I4669"/>
      <c r="J4669" t="s">
        <v>237</v>
      </c>
      <c r="K4669" t="n">
        <v>17</v>
      </c>
      <c r="L4669" t="n">
        <v>209</v>
      </c>
      <c r="M4669" t="s">
        <v>238</v>
      </c>
      <c r="N4669" t="s">
        <v>159</v>
      </c>
      <c r="O4669"/>
      <c r="P4669"/>
      <c r="Q4669" t="s">
        <v>239</v>
      </c>
      <c r="R4669" t="s">
        <v>193</v>
      </c>
      <c r="S4669" t="s">
        <v>240</v>
      </c>
      <c r="T4669" t="n">
        <v>13</v>
      </c>
      <c r="U4669" t="n">
        <v>2</v>
      </c>
      <c r="V4669" t="n">
        <v>2007</v>
      </c>
      <c r="W4669" t="n">
        <v>13</v>
      </c>
      <c r="X4669" t="n">
        <v>2</v>
      </c>
      <c r="Y4669" t="n">
        <v>2007</v>
      </c>
      <c r="Z4669"/>
      <c r="AA4669" t="n">
        <v>590</v>
      </c>
      <c r="AB4669" t="s">
        <v>241</v>
      </c>
      <c r="AC4669" t="s">
        <v>242</v>
      </c>
      <c r="AD4669"/>
      <c r="AE4669" t="s">
        <v>164</v>
      </c>
      <c r="AF4669"/>
      <c r="AG4669"/>
      <c r="AH4669"/>
      <c r="AI4669" t="n">
        <v>100</v>
      </c>
    </row>
    <row r="4670">
      <c r="A4670" t="n">
        <v>7488024</v>
      </c>
      <c r="B4670" t="n">
        <v>0</v>
      </c>
      <c r="C4670" t="n">
        <v>6</v>
      </c>
      <c r="D4670" t="s">
        <v>2385</v>
      </c>
      <c r="E4670" t="s">
        <v>2386</v>
      </c>
      <c r="F4670"/>
      <c r="G4670" t="s">
        <v>156</v>
      </c>
      <c r="H4670"/>
      <c r="I4670"/>
      <c r="J4670" t="s">
        <v>504</v>
      </c>
      <c r="K4670" t="n">
        <v>30</v>
      </c>
      <c r="L4670" t="n">
        <v>209</v>
      </c>
      <c r="M4670" t="s">
        <v>505</v>
      </c>
      <c r="N4670" t="s">
        <v>159</v>
      </c>
      <c r="O4670"/>
      <c r="P4670"/>
      <c r="Q4670" t="s">
        <v>447</v>
      </c>
      <c r="R4670" t="s">
        <v>193</v>
      </c>
      <c r="S4670" t="s">
        <v>506</v>
      </c>
      <c r="T4670" t="n">
        <v>9</v>
      </c>
      <c r="U4670" t="n">
        <v>2</v>
      </c>
      <c r="V4670" t="n">
        <v>2007</v>
      </c>
      <c r="W4670" t="n">
        <v>9</v>
      </c>
      <c r="X4670" t="n">
        <v>2</v>
      </c>
      <c r="Y4670" t="n">
        <v>2007</v>
      </c>
      <c r="Z4670"/>
      <c r="AA4670" t="n">
        <v>590</v>
      </c>
      <c r="AB4670"/>
      <c r="AC4670" t="s">
        <v>1193</v>
      </c>
      <c r="AD4670"/>
      <c r="AE4670" t="s">
        <v>164</v>
      </c>
      <c r="AF4670"/>
      <c r="AG4670"/>
      <c r="AH4670"/>
      <c r="AI4670" t="n">
        <v>100</v>
      </c>
    </row>
    <row r="4671">
      <c r="A4671" t="n">
        <v>7488027</v>
      </c>
      <c r="B4671" t="n">
        <v>0</v>
      </c>
      <c r="C4671" t="n">
        <v>6</v>
      </c>
      <c r="D4671" t="s">
        <v>2385</v>
      </c>
      <c r="E4671" t="s">
        <v>2386</v>
      </c>
      <c r="F4671"/>
      <c r="G4671" t="s">
        <v>156</v>
      </c>
      <c r="H4671"/>
      <c r="I4671"/>
      <c r="J4671" t="s">
        <v>275</v>
      </c>
      <c r="K4671" t="n">
        <v>94</v>
      </c>
      <c r="L4671" t="n">
        <v>209</v>
      </c>
      <c r="M4671" t="s">
        <v>276</v>
      </c>
      <c r="N4671" t="s">
        <v>159</v>
      </c>
      <c r="O4671"/>
      <c r="P4671"/>
      <c r="Q4671" t="s">
        <v>277</v>
      </c>
      <c r="R4671" t="s">
        <v>161</v>
      </c>
      <c r="S4671" t="s">
        <v>208</v>
      </c>
      <c r="T4671" t="n">
        <v>13</v>
      </c>
      <c r="U4671" t="n">
        <v>2</v>
      </c>
      <c r="V4671" t="n">
        <v>2007</v>
      </c>
      <c r="W4671" t="n">
        <v>13</v>
      </c>
      <c r="X4671" t="n">
        <v>2</v>
      </c>
      <c r="Y4671" t="n">
        <v>2007</v>
      </c>
      <c r="Z4671"/>
      <c r="AA4671" t="n">
        <v>590</v>
      </c>
      <c r="AB4671"/>
      <c r="AC4671" t="s">
        <v>1121</v>
      </c>
      <c r="AD4671"/>
      <c r="AE4671" t="s">
        <v>164</v>
      </c>
      <c r="AF4671"/>
      <c r="AG4671"/>
      <c r="AH4671"/>
      <c r="AI4671" t="n">
        <v>100</v>
      </c>
    </row>
    <row r="4672">
      <c r="A4672" t="n">
        <v>7488022</v>
      </c>
      <c r="B4672" t="n">
        <v>0</v>
      </c>
      <c r="C4672" t="n">
        <v>6</v>
      </c>
      <c r="D4672" t="s">
        <v>2385</v>
      </c>
      <c r="E4672" t="s">
        <v>2386</v>
      </c>
      <c r="F4672"/>
      <c r="G4672" t="s">
        <v>156</v>
      </c>
      <c r="H4672"/>
      <c r="I4672"/>
      <c r="J4672" t="s">
        <v>463</v>
      </c>
      <c r="K4672" t="n">
        <v>8</v>
      </c>
      <c r="L4672" t="n">
        <v>209</v>
      </c>
      <c r="M4672" t="s">
        <v>464</v>
      </c>
      <c r="N4672" t="s">
        <v>159</v>
      </c>
      <c r="O4672"/>
      <c r="P4672"/>
      <c r="Q4672" t="s">
        <v>465</v>
      </c>
      <c r="R4672" t="s">
        <v>161</v>
      </c>
      <c r="S4672" t="s">
        <v>162</v>
      </c>
      <c r="T4672" t="n">
        <v>12</v>
      </c>
      <c r="U4672" t="n">
        <v>2</v>
      </c>
      <c r="V4672" t="n">
        <v>2007</v>
      </c>
      <c r="W4672" t="n">
        <v>12</v>
      </c>
      <c r="X4672" t="n">
        <v>2</v>
      </c>
      <c r="Y4672" t="n">
        <v>2007</v>
      </c>
      <c r="Z4672"/>
      <c r="AA4672" t="n">
        <v>590</v>
      </c>
      <c r="AB4672"/>
      <c r="AC4672"/>
      <c r="AD4672"/>
      <c r="AE4672" t="s">
        <v>164</v>
      </c>
      <c r="AF4672"/>
      <c r="AG4672"/>
      <c r="AH4672"/>
      <c r="AI4672" t="n">
        <v>1000</v>
      </c>
    </row>
    <row r="4673">
      <c r="A4673" t="n">
        <v>7488025</v>
      </c>
      <c r="B4673" t="n">
        <v>0</v>
      </c>
      <c r="C4673" t="n">
        <v>6</v>
      </c>
      <c r="D4673" t="s">
        <v>2385</v>
      </c>
      <c r="E4673" t="s">
        <v>2386</v>
      </c>
      <c r="F4673"/>
      <c r="G4673" t="s">
        <v>156</v>
      </c>
      <c r="H4673"/>
      <c r="I4673"/>
      <c r="J4673" t="s">
        <v>568</v>
      </c>
      <c r="K4673" t="n">
        <v>3</v>
      </c>
      <c r="L4673" t="n">
        <v>209</v>
      </c>
      <c r="M4673" t="s">
        <v>569</v>
      </c>
      <c r="N4673" t="s">
        <v>159</v>
      </c>
      <c r="O4673"/>
      <c r="P4673"/>
      <c r="Q4673" t="s">
        <v>322</v>
      </c>
      <c r="R4673" t="s">
        <v>222</v>
      </c>
      <c r="S4673" t="s">
        <v>254</v>
      </c>
      <c r="T4673" t="n">
        <v>9</v>
      </c>
      <c r="U4673" t="n">
        <v>2</v>
      </c>
      <c r="V4673" t="n">
        <v>2007</v>
      </c>
      <c r="W4673" t="n">
        <v>9</v>
      </c>
      <c r="X4673" t="n">
        <v>2</v>
      </c>
      <c r="Y4673" t="n">
        <v>2007</v>
      </c>
      <c r="Z4673"/>
      <c r="AA4673" t="n">
        <v>590</v>
      </c>
      <c r="AB4673"/>
      <c r="AC4673"/>
      <c r="AD4673"/>
      <c r="AE4673" t="s">
        <v>164</v>
      </c>
      <c r="AF4673"/>
      <c r="AG4673"/>
      <c r="AH4673"/>
      <c r="AI4673" t="n">
        <v>1000</v>
      </c>
    </row>
    <row r="4674">
      <c r="A4674" t="n">
        <v>7488026</v>
      </c>
      <c r="B4674" t="n">
        <v>0</v>
      </c>
      <c r="C4674" t="n">
        <v>6</v>
      </c>
      <c r="D4674" t="s">
        <v>2385</v>
      </c>
      <c r="E4674" t="s">
        <v>2386</v>
      </c>
      <c r="F4674"/>
      <c r="G4674" t="s">
        <v>156</v>
      </c>
      <c r="H4674"/>
      <c r="I4674"/>
      <c r="J4674" t="s">
        <v>320</v>
      </c>
      <c r="K4674" t="n">
        <v>8</v>
      </c>
      <c r="L4674" t="n">
        <v>209</v>
      </c>
      <c r="M4674" t="s">
        <v>321</v>
      </c>
      <c r="N4674" t="s">
        <v>159</v>
      </c>
      <c r="O4674"/>
      <c r="P4674"/>
      <c r="Q4674" t="s">
        <v>322</v>
      </c>
      <c r="R4674" t="s">
        <v>222</v>
      </c>
      <c r="S4674" t="s">
        <v>323</v>
      </c>
      <c r="T4674" t="n">
        <v>9</v>
      </c>
      <c r="U4674" t="n">
        <v>2</v>
      </c>
      <c r="V4674" t="n">
        <v>2007</v>
      </c>
      <c r="W4674" t="n">
        <v>9</v>
      </c>
      <c r="X4674" t="n">
        <v>2</v>
      </c>
      <c r="Y4674" t="n">
        <v>2007</v>
      </c>
      <c r="Z4674"/>
      <c r="AA4674" t="n">
        <v>590</v>
      </c>
      <c r="AB4674"/>
      <c r="AC4674"/>
      <c r="AD4674"/>
      <c r="AE4674" t="s">
        <v>164</v>
      </c>
      <c r="AF4674"/>
      <c r="AG4674"/>
      <c r="AH4674"/>
      <c r="AI4674" t="n">
        <v>100</v>
      </c>
    </row>
    <row r="4675">
      <c r="A4675" t="n">
        <v>7488028</v>
      </c>
      <c r="B4675" t="n">
        <v>0</v>
      </c>
      <c r="C4675" t="n">
        <v>6</v>
      </c>
      <c r="D4675" t="s">
        <v>2385</v>
      </c>
      <c r="E4675" t="s">
        <v>2386</v>
      </c>
      <c r="F4675"/>
      <c r="G4675" t="s">
        <v>156</v>
      </c>
      <c r="H4675"/>
      <c r="I4675"/>
      <c r="J4675" t="s">
        <v>281</v>
      </c>
      <c r="K4675" t="n">
        <v>2</v>
      </c>
      <c r="L4675" t="n">
        <v>209</v>
      </c>
      <c r="M4675" t="s">
        <v>282</v>
      </c>
      <c r="N4675" t="s">
        <v>159</v>
      </c>
      <c r="O4675"/>
      <c r="P4675"/>
      <c r="Q4675" t="s">
        <v>283</v>
      </c>
      <c r="R4675" t="s">
        <v>222</v>
      </c>
      <c r="S4675" t="s">
        <v>235</v>
      </c>
      <c r="T4675" t="n">
        <v>9</v>
      </c>
      <c r="U4675" t="n">
        <v>2</v>
      </c>
      <c r="V4675" t="n">
        <v>2007</v>
      </c>
      <c r="W4675" t="n">
        <v>9</v>
      </c>
      <c r="X4675" t="n">
        <v>2</v>
      </c>
      <c r="Y4675" t="n">
        <v>2007</v>
      </c>
      <c r="Z4675"/>
      <c r="AA4675" t="n">
        <v>590</v>
      </c>
      <c r="AB4675"/>
      <c r="AC4675" t="s">
        <v>570</v>
      </c>
      <c r="AD4675"/>
      <c r="AE4675" t="s">
        <v>164</v>
      </c>
      <c r="AF4675"/>
      <c r="AG4675"/>
      <c r="AH4675"/>
      <c r="AI4675" t="n">
        <v>100</v>
      </c>
    </row>
    <row r="4676">
      <c r="A4676" t="n">
        <v>8671767</v>
      </c>
      <c r="B4676" t="n">
        <v>0</v>
      </c>
      <c r="C4676" t="n">
        <v>6</v>
      </c>
      <c r="D4676" t="s">
        <v>2385</v>
      </c>
      <c r="E4676" t="s">
        <v>2386</v>
      </c>
      <c r="F4676"/>
      <c r="G4676" t="s">
        <v>156</v>
      </c>
      <c r="H4676"/>
      <c r="I4676"/>
      <c r="J4676" t="s">
        <v>285</v>
      </c>
      <c r="K4676" t="n">
        <v>40</v>
      </c>
      <c r="L4676" t="n">
        <v>209</v>
      </c>
      <c r="M4676" t="s">
        <v>233</v>
      </c>
      <c r="N4676" t="s">
        <v>205</v>
      </c>
      <c r="O4676"/>
      <c r="P4676"/>
      <c r="Q4676" t="s">
        <v>234</v>
      </c>
      <c r="R4676"/>
      <c r="S4676" t="s">
        <v>235</v>
      </c>
      <c r="T4676" t="n">
        <v>19</v>
      </c>
      <c r="U4676" t="n">
        <v>10</v>
      </c>
      <c r="V4676" t="n">
        <v>2012</v>
      </c>
      <c r="W4676" t="n">
        <v>19</v>
      </c>
      <c r="X4676" t="n">
        <v>10</v>
      </c>
      <c r="Y4676" t="n">
        <v>2012</v>
      </c>
      <c r="Z4676"/>
      <c r="AA4676" t="n">
        <v>877</v>
      </c>
      <c r="AB4676"/>
      <c r="AC4676"/>
      <c r="AD4676" t="s">
        <v>286</v>
      </c>
      <c r="AE4676" t="s">
        <v>205</v>
      </c>
      <c r="AF4676"/>
      <c r="AG4676"/>
      <c r="AH4676"/>
      <c r="AI4676" t="n">
        <v>2000</v>
      </c>
    </row>
    <row r="4677">
      <c r="A4677" t="n">
        <v>7488030</v>
      </c>
      <c r="B4677" t="n">
        <v>0</v>
      </c>
      <c r="C4677" t="n">
        <v>6</v>
      </c>
      <c r="D4677" t="s">
        <v>2385</v>
      </c>
      <c r="E4677" t="s">
        <v>2386</v>
      </c>
      <c r="F4677"/>
      <c r="G4677" t="s">
        <v>156</v>
      </c>
      <c r="H4677"/>
      <c r="I4677"/>
      <c r="J4677" t="s">
        <v>735</v>
      </c>
      <c r="K4677" t="n">
        <v>15</v>
      </c>
      <c r="L4677" t="n">
        <v>209</v>
      </c>
      <c r="M4677" t="s">
        <v>736</v>
      </c>
      <c r="N4677" t="s">
        <v>159</v>
      </c>
      <c r="O4677"/>
      <c r="P4677"/>
      <c r="Q4677" t="s">
        <v>283</v>
      </c>
      <c r="R4677" t="s">
        <v>171</v>
      </c>
      <c r="S4677" t="s">
        <v>369</v>
      </c>
      <c r="T4677" t="n">
        <v>9</v>
      </c>
      <c r="U4677" t="n">
        <v>2</v>
      </c>
      <c r="V4677" t="n">
        <v>2007</v>
      </c>
      <c r="W4677" t="n">
        <v>9</v>
      </c>
      <c r="X4677" t="n">
        <v>2</v>
      </c>
      <c r="Y4677" t="n">
        <v>2007</v>
      </c>
      <c r="Z4677"/>
      <c r="AA4677" t="n">
        <v>590</v>
      </c>
      <c r="AB4677"/>
      <c r="AC4677" t="s">
        <v>749</v>
      </c>
      <c r="AD4677"/>
      <c r="AE4677" t="s">
        <v>164</v>
      </c>
      <c r="AF4677"/>
      <c r="AG4677"/>
      <c r="AH4677"/>
      <c r="AI4677" t="n">
        <v>100</v>
      </c>
    </row>
    <row r="4678">
      <c r="A4678" t="n">
        <v>7488021</v>
      </c>
      <c r="B4678" t="n">
        <v>0</v>
      </c>
      <c r="C4678" t="n">
        <v>6</v>
      </c>
      <c r="D4678" t="s">
        <v>2385</v>
      </c>
      <c r="E4678" t="s">
        <v>2386</v>
      </c>
      <c r="F4678"/>
      <c r="G4678" t="s">
        <v>156</v>
      </c>
      <c r="H4678"/>
      <c r="I4678"/>
      <c r="J4678" t="s">
        <v>639</v>
      </c>
      <c r="K4678" t="n">
        <v>20</v>
      </c>
      <c r="L4678" t="n">
        <v>209</v>
      </c>
      <c r="M4678" t="s">
        <v>640</v>
      </c>
      <c r="N4678" t="s">
        <v>159</v>
      </c>
      <c r="O4678"/>
      <c r="P4678"/>
      <c r="Q4678" t="s">
        <v>465</v>
      </c>
      <c r="R4678" t="s">
        <v>161</v>
      </c>
      <c r="S4678" t="s">
        <v>265</v>
      </c>
      <c r="T4678" t="n">
        <v>12</v>
      </c>
      <c r="U4678" t="n">
        <v>2</v>
      </c>
      <c r="V4678" t="n">
        <v>2007</v>
      </c>
      <c r="W4678" t="n">
        <v>12</v>
      </c>
      <c r="X4678" t="n">
        <v>2</v>
      </c>
      <c r="Y4678" t="n">
        <v>2007</v>
      </c>
      <c r="Z4678"/>
      <c r="AA4678" t="n">
        <v>590</v>
      </c>
      <c r="AB4678"/>
      <c r="AC4678" t="s">
        <v>224</v>
      </c>
      <c r="AD4678"/>
      <c r="AE4678" t="s">
        <v>164</v>
      </c>
      <c r="AF4678"/>
      <c r="AG4678"/>
      <c r="AH4678"/>
      <c r="AI4678" t="n">
        <v>100</v>
      </c>
    </row>
    <row r="4679">
      <c r="A4679" t="n">
        <v>7488032</v>
      </c>
      <c r="B4679" t="n">
        <v>0</v>
      </c>
      <c r="C4679" t="n">
        <v>6</v>
      </c>
      <c r="D4679" t="s">
        <v>2385</v>
      </c>
      <c r="E4679" t="s">
        <v>2386</v>
      </c>
      <c r="F4679"/>
      <c r="G4679" t="s">
        <v>156</v>
      </c>
      <c r="H4679"/>
      <c r="I4679"/>
      <c r="J4679" t="s">
        <v>641</v>
      </c>
      <c r="K4679" t="n">
        <v>1</v>
      </c>
      <c r="L4679" t="n">
        <v>209</v>
      </c>
      <c r="M4679" t="s">
        <v>642</v>
      </c>
      <c r="N4679" t="s">
        <v>159</v>
      </c>
      <c r="O4679"/>
      <c r="P4679"/>
      <c r="Q4679" t="s">
        <v>346</v>
      </c>
      <c r="R4679" t="s">
        <v>222</v>
      </c>
      <c r="S4679" t="s">
        <v>254</v>
      </c>
      <c r="T4679" t="n">
        <v>10</v>
      </c>
      <c r="U4679" t="n">
        <v>2</v>
      </c>
      <c r="V4679" t="n">
        <v>2007</v>
      </c>
      <c r="W4679" t="n">
        <v>10</v>
      </c>
      <c r="X4679" t="n">
        <v>2</v>
      </c>
      <c r="Y4679" t="n">
        <v>2007</v>
      </c>
      <c r="Z4679"/>
      <c r="AA4679" t="n">
        <v>590</v>
      </c>
      <c r="AB4679"/>
      <c r="AC4679"/>
      <c r="AD4679"/>
      <c r="AE4679" t="s">
        <v>164</v>
      </c>
      <c r="AF4679"/>
      <c r="AG4679"/>
      <c r="AH4679"/>
      <c r="AI4679" t="n">
        <v>100</v>
      </c>
    </row>
    <row r="4680">
      <c r="A4680" t="n">
        <v>8844414</v>
      </c>
      <c r="B4680" t="n">
        <v>0</v>
      </c>
      <c r="C4680" t="n">
        <v>6</v>
      </c>
      <c r="D4680" t="s">
        <v>2385</v>
      </c>
      <c r="E4680" t="s">
        <v>2386</v>
      </c>
      <c r="F4680"/>
      <c r="G4680"/>
      <c r="H4680"/>
      <c r="I4680"/>
      <c r="J4680" t="s">
        <v>483</v>
      </c>
      <c r="K4680"/>
      <c r="L4680" t="n">
        <v>209</v>
      </c>
      <c r="M4680" t="s">
        <v>484</v>
      </c>
      <c r="N4680" t="s">
        <v>230</v>
      </c>
      <c r="O4680"/>
      <c r="P4680"/>
      <c r="Q4680" t="s">
        <v>484</v>
      </c>
      <c r="R4680"/>
      <c r="S4680"/>
      <c r="T4680" t="n">
        <v>27</v>
      </c>
      <c r="U4680" t="n">
        <v>9</v>
      </c>
      <c r="V4680" t="n">
        <v>2004</v>
      </c>
      <c r="W4680" t="n">
        <v>27</v>
      </c>
      <c r="X4680" t="n">
        <v>9</v>
      </c>
      <c r="Y4680" t="n">
        <v>2004</v>
      </c>
      <c r="Z4680"/>
      <c r="AA4680" t="n">
        <v>909</v>
      </c>
      <c r="AB4680"/>
      <c r="AC4680"/>
      <c r="AD4680"/>
      <c r="AE4680" t="s">
        <v>230</v>
      </c>
      <c r="AF4680"/>
      <c r="AG4680"/>
      <c r="AH4680"/>
      <c r="AI4680" t="n">
        <v>10000</v>
      </c>
    </row>
    <row r="4681">
      <c r="A4681" t="n">
        <v>4511174</v>
      </c>
      <c r="B4681" t="n">
        <v>0</v>
      </c>
      <c r="C4681" t="n">
        <v>6</v>
      </c>
      <c r="D4681" t="s">
        <v>2385</v>
      </c>
      <c r="E4681" t="s">
        <v>2386</v>
      </c>
      <c r="F4681"/>
      <c r="G4681"/>
      <c r="H4681"/>
      <c r="I4681"/>
      <c r="J4681" t="s">
        <v>395</v>
      </c>
      <c r="K4681"/>
      <c r="L4681" t="n">
        <v>209</v>
      </c>
      <c r="M4681" t="s">
        <v>396</v>
      </c>
      <c r="N4681" t="s">
        <v>167</v>
      </c>
      <c r="O4681"/>
      <c r="P4681"/>
      <c r="Q4681" t="s">
        <v>396</v>
      </c>
      <c r="R4681"/>
      <c r="S4681"/>
      <c r="T4681" t="n">
        <v>22</v>
      </c>
      <c r="U4681" t="n">
        <v>8</v>
      </c>
      <c r="V4681" t="n">
        <v>1979</v>
      </c>
      <c r="W4681" t="n">
        <v>22</v>
      </c>
      <c r="X4681" t="n">
        <v>8</v>
      </c>
      <c r="Y4681" t="n">
        <v>1979</v>
      </c>
      <c r="Z4681"/>
      <c r="AA4681" t="n">
        <v>8</v>
      </c>
      <c r="AB4681"/>
      <c r="AC4681"/>
      <c r="AD4681"/>
      <c r="AE4681"/>
      <c r="AF4681"/>
      <c r="AG4681" t="n">
        <v>1</v>
      </c>
      <c r="AH4681"/>
      <c r="AI4681" t="n">
        <v>10000</v>
      </c>
    </row>
    <row r="4682">
      <c r="A4682" t="n">
        <v>4510734</v>
      </c>
      <c r="B4682" t="n">
        <v>0</v>
      </c>
      <c r="C4682" t="n">
        <v>6</v>
      </c>
      <c r="D4682" t="s">
        <v>2385</v>
      </c>
      <c r="E4682" t="s">
        <v>2386</v>
      </c>
      <c r="F4682"/>
      <c r="G4682"/>
      <c r="H4682"/>
      <c r="I4682"/>
      <c r="J4682"/>
      <c r="K4682"/>
      <c r="L4682" t="n">
        <v>209</v>
      </c>
      <c r="M4682" t="s">
        <v>296</v>
      </c>
      <c r="N4682" t="s">
        <v>167</v>
      </c>
      <c r="O4682"/>
      <c r="P4682"/>
      <c r="Q4682" t="s">
        <v>296</v>
      </c>
      <c r="R4682"/>
      <c r="S4682"/>
      <c r="T4682" t="n">
        <v>24</v>
      </c>
      <c r="U4682" t="n">
        <v>8</v>
      </c>
      <c r="V4682" t="n">
        <v>1979</v>
      </c>
      <c r="W4682" t="n">
        <v>24</v>
      </c>
      <c r="X4682" t="n">
        <v>8</v>
      </c>
      <c r="Y4682" t="n">
        <v>1979</v>
      </c>
      <c r="Z4682"/>
      <c r="AA4682" t="n">
        <v>8</v>
      </c>
      <c r="AB4682"/>
      <c r="AC4682"/>
      <c r="AD4682"/>
      <c r="AE4682"/>
      <c r="AF4682"/>
      <c r="AG4682" t="n">
        <v>1</v>
      </c>
      <c r="AH4682"/>
      <c r="AI4682" t="n">
        <v>10000</v>
      </c>
    </row>
    <row r="4683">
      <c r="A4683" t="n">
        <v>4641620</v>
      </c>
      <c r="B4683" t="n">
        <v>0</v>
      </c>
      <c r="C4683" t="n">
        <v>6</v>
      </c>
      <c r="D4683" t="s">
        <v>2385</v>
      </c>
      <c r="E4683" t="s">
        <v>2386</v>
      </c>
      <c r="F4683"/>
      <c r="G4683"/>
      <c r="H4683"/>
      <c r="I4683"/>
      <c r="J4683"/>
      <c r="K4683"/>
      <c r="L4683" t="n">
        <v>209</v>
      </c>
      <c r="M4683" t="s">
        <v>385</v>
      </c>
      <c r="N4683" t="s">
        <v>251</v>
      </c>
      <c r="O4683"/>
      <c r="P4683"/>
      <c r="Q4683" t="s">
        <v>385</v>
      </c>
      <c r="R4683"/>
      <c r="S4683"/>
      <c r="T4683" t="n">
        <v>1</v>
      </c>
      <c r="U4683" t="n">
        <v>1</v>
      </c>
      <c r="V4683" t="n">
        <v>1968</v>
      </c>
      <c r="W4683" t="n">
        <v>31</v>
      </c>
      <c r="X4683" t="n">
        <v>12</v>
      </c>
      <c r="Y4683" t="n">
        <v>1968</v>
      </c>
      <c r="Z4683"/>
      <c r="AA4683" t="n">
        <v>8</v>
      </c>
      <c r="AB4683"/>
      <c r="AC4683"/>
      <c r="AD4683"/>
      <c r="AE4683"/>
      <c r="AF4683"/>
      <c r="AG4683" t="n">
        <v>1</v>
      </c>
      <c r="AH4683"/>
      <c r="AI4683" t="n">
        <v>10000</v>
      </c>
    </row>
    <row r="4684">
      <c r="A4684" t="n">
        <v>9424183</v>
      </c>
      <c r="B4684" t="n">
        <v>0</v>
      </c>
      <c r="C4684" t="n">
        <v>6</v>
      </c>
      <c r="D4684" t="s">
        <v>2387</v>
      </c>
      <c r="E4684" t="s">
        <v>2388</v>
      </c>
      <c r="F4684"/>
      <c r="G4684"/>
      <c r="H4684"/>
      <c r="I4684"/>
      <c r="J4684" t="s">
        <v>1679</v>
      </c>
      <c r="K4684"/>
      <c r="L4684" t="n">
        <v>209</v>
      </c>
      <c r="M4684" t="s">
        <v>1680</v>
      </c>
      <c r="N4684" t="s">
        <v>349</v>
      </c>
      <c r="O4684"/>
      <c r="P4684"/>
      <c r="Q4684" t="s">
        <v>339</v>
      </c>
      <c r="R4684" t="s">
        <v>161</v>
      </c>
      <c r="S4684" t="s">
        <v>304</v>
      </c>
      <c r="T4684" t="n">
        <v>30</v>
      </c>
      <c r="U4684" t="n">
        <v>5</v>
      </c>
      <c r="V4684" t="n">
        <v>2017</v>
      </c>
      <c r="W4684" t="n">
        <v>30</v>
      </c>
      <c r="X4684" t="n">
        <v>5</v>
      </c>
      <c r="Y4684" t="n">
        <v>2017</v>
      </c>
      <c r="Z4684"/>
      <c r="AA4684" t="n">
        <v>1193</v>
      </c>
      <c r="AB4684"/>
      <c r="AC4684"/>
      <c r="AD4684"/>
      <c r="AE4684" t="s">
        <v>349</v>
      </c>
      <c r="AF4684"/>
      <c r="AG4684"/>
      <c r="AH4684"/>
      <c r="AI4684" t="n">
        <v>10</v>
      </c>
    </row>
    <row r="4685">
      <c r="A4685" t="n">
        <v>4511046</v>
      </c>
      <c r="B4685" t="n">
        <v>0</v>
      </c>
      <c r="C4685" t="n">
        <v>6</v>
      </c>
      <c r="D4685" t="s">
        <v>2387</v>
      </c>
      <c r="E4685" t="s">
        <v>2388</v>
      </c>
      <c r="F4685"/>
      <c r="G4685"/>
      <c r="H4685"/>
      <c r="I4685"/>
      <c r="J4685" t="s">
        <v>420</v>
      </c>
      <c r="K4685"/>
      <c r="L4685" t="n">
        <v>209</v>
      </c>
      <c r="M4685" t="s">
        <v>212</v>
      </c>
      <c r="N4685" t="s">
        <v>167</v>
      </c>
      <c r="O4685"/>
      <c r="P4685"/>
      <c r="Q4685" t="s">
        <v>212</v>
      </c>
      <c r="R4685"/>
      <c r="S4685"/>
      <c r="T4685" t="n">
        <v>19</v>
      </c>
      <c r="U4685" t="n">
        <v>8</v>
      </c>
      <c r="V4685" t="n">
        <v>1979</v>
      </c>
      <c r="W4685" t="n">
        <v>19</v>
      </c>
      <c r="X4685" t="n">
        <v>8</v>
      </c>
      <c r="Y4685" t="n">
        <v>1979</v>
      </c>
      <c r="Z4685"/>
      <c r="AA4685" t="n">
        <v>8</v>
      </c>
      <c r="AB4685"/>
      <c r="AC4685"/>
      <c r="AD4685"/>
      <c r="AE4685"/>
      <c r="AF4685"/>
      <c r="AG4685" t="n">
        <v>1</v>
      </c>
      <c r="AH4685"/>
      <c r="AI4685" t="n">
        <v>10000</v>
      </c>
    </row>
    <row r="4686">
      <c r="A4686" t="n">
        <v>7488018</v>
      </c>
      <c r="B4686" t="n">
        <v>0</v>
      </c>
      <c r="C4686" t="n">
        <v>6</v>
      </c>
      <c r="D4686" t="s">
        <v>2389</v>
      </c>
      <c r="E4686" t="s">
        <v>2390</v>
      </c>
      <c r="F4686"/>
      <c r="G4686" t="s">
        <v>156</v>
      </c>
      <c r="H4686"/>
      <c r="I4686"/>
      <c r="J4686" t="s">
        <v>262</v>
      </c>
      <c r="K4686" t="n">
        <v>20</v>
      </c>
      <c r="L4686" t="n">
        <v>209</v>
      </c>
      <c r="M4686" t="s">
        <v>263</v>
      </c>
      <c r="N4686" t="s">
        <v>159</v>
      </c>
      <c r="O4686"/>
      <c r="P4686"/>
      <c r="Q4686" t="s">
        <v>264</v>
      </c>
      <c r="R4686" t="s">
        <v>161</v>
      </c>
      <c r="S4686" t="s">
        <v>265</v>
      </c>
      <c r="T4686" t="n">
        <v>11</v>
      </c>
      <c r="U4686" t="n">
        <v>2</v>
      </c>
      <c r="V4686" t="n">
        <v>2007</v>
      </c>
      <c r="W4686" t="n">
        <v>11</v>
      </c>
      <c r="X4686" t="n">
        <v>2</v>
      </c>
      <c r="Y4686" t="n">
        <v>2007</v>
      </c>
      <c r="Z4686"/>
      <c r="AA4686" t="n">
        <v>590</v>
      </c>
      <c r="AB4686"/>
      <c r="AC4686" t="s">
        <v>1667</v>
      </c>
      <c r="AD4686"/>
      <c r="AE4686" t="s">
        <v>164</v>
      </c>
      <c r="AF4686"/>
      <c r="AG4686"/>
      <c r="AH4686"/>
      <c r="AI4686" t="n">
        <v>100</v>
      </c>
    </row>
    <row r="4687">
      <c r="A4687" t="n">
        <v>7488016</v>
      </c>
      <c r="B4687" t="n">
        <v>0</v>
      </c>
      <c r="C4687" t="n">
        <v>6</v>
      </c>
      <c r="D4687" t="s">
        <v>2389</v>
      </c>
      <c r="E4687" t="s">
        <v>2390</v>
      </c>
      <c r="F4687"/>
      <c r="G4687" t="s">
        <v>156</v>
      </c>
      <c r="H4687"/>
      <c r="I4687"/>
      <c r="J4687" t="s">
        <v>320</v>
      </c>
      <c r="K4687" t="n">
        <v>8</v>
      </c>
      <c r="L4687" t="n">
        <v>209</v>
      </c>
      <c r="M4687" t="s">
        <v>321</v>
      </c>
      <c r="N4687" t="s">
        <v>159</v>
      </c>
      <c r="O4687"/>
      <c r="P4687"/>
      <c r="Q4687" t="s">
        <v>322</v>
      </c>
      <c r="R4687" t="s">
        <v>222</v>
      </c>
      <c r="S4687" t="s">
        <v>323</v>
      </c>
      <c r="T4687" t="n">
        <v>9</v>
      </c>
      <c r="U4687" t="n">
        <v>2</v>
      </c>
      <c r="V4687" t="n">
        <v>2007</v>
      </c>
      <c r="W4687" t="n">
        <v>9</v>
      </c>
      <c r="X4687" t="n">
        <v>2</v>
      </c>
      <c r="Y4687" t="n">
        <v>2007</v>
      </c>
      <c r="Z4687"/>
      <c r="AA4687" t="n">
        <v>590</v>
      </c>
      <c r="AB4687"/>
      <c r="AC4687"/>
      <c r="AD4687"/>
      <c r="AE4687" t="s">
        <v>164</v>
      </c>
      <c r="AF4687"/>
      <c r="AG4687"/>
      <c r="AH4687"/>
      <c r="AI4687" t="n">
        <v>100</v>
      </c>
    </row>
    <row r="4688">
      <c r="A4688" t="n">
        <v>7488013</v>
      </c>
      <c r="B4688" t="n">
        <v>0</v>
      </c>
      <c r="C4688" t="n">
        <v>6</v>
      </c>
      <c r="D4688" t="s">
        <v>2389</v>
      </c>
      <c r="E4688" t="s">
        <v>2390</v>
      </c>
      <c r="F4688"/>
      <c r="G4688"/>
      <c r="H4688"/>
      <c r="I4688"/>
      <c r="J4688" t="s">
        <v>542</v>
      </c>
      <c r="K4688" t="n">
        <v>10</v>
      </c>
      <c r="L4688" t="n">
        <v>209</v>
      </c>
      <c r="M4688" t="s">
        <v>543</v>
      </c>
      <c r="N4688" t="s">
        <v>359</v>
      </c>
      <c r="O4688"/>
      <c r="P4688"/>
      <c r="Q4688" t="s">
        <v>294</v>
      </c>
      <c r="R4688" t="s">
        <v>193</v>
      </c>
      <c r="S4688" t="s">
        <v>365</v>
      </c>
      <c r="T4688" t="n">
        <v>11</v>
      </c>
      <c r="U4688" t="n">
        <v>2</v>
      </c>
      <c r="V4688" t="n">
        <v>2007</v>
      </c>
      <c r="W4688" t="n">
        <v>11</v>
      </c>
      <c r="X4688" t="n">
        <v>2</v>
      </c>
      <c r="Y4688" t="n">
        <v>2007</v>
      </c>
      <c r="Z4688"/>
      <c r="AA4688" t="n">
        <v>590</v>
      </c>
      <c r="AB4688"/>
      <c r="AC4688" t="s">
        <v>715</v>
      </c>
      <c r="AD4688"/>
      <c r="AE4688" t="s">
        <v>164</v>
      </c>
      <c r="AF4688"/>
      <c r="AG4688"/>
      <c r="AH4688"/>
      <c r="AI4688" t="n">
        <v>100</v>
      </c>
    </row>
    <row r="4689">
      <c r="A4689" t="n">
        <v>8246064</v>
      </c>
      <c r="B4689" t="n">
        <v>0</v>
      </c>
      <c r="C4689" t="n">
        <v>6</v>
      </c>
      <c r="D4689" t="s">
        <v>2389</v>
      </c>
      <c r="E4689" t="s">
        <v>2390</v>
      </c>
      <c r="F4689"/>
      <c r="G4689"/>
      <c r="H4689"/>
      <c r="I4689"/>
      <c r="J4689" t="s">
        <v>615</v>
      </c>
      <c r="K4689"/>
      <c r="L4689" t="n">
        <v>209</v>
      </c>
      <c r="M4689" t="s">
        <v>616</v>
      </c>
      <c r="N4689" t="s">
        <v>368</v>
      </c>
      <c r="O4689"/>
      <c r="P4689"/>
      <c r="Q4689" t="s">
        <v>339</v>
      </c>
      <c r="R4689" t="s">
        <v>193</v>
      </c>
      <c r="S4689" t="s">
        <v>240</v>
      </c>
      <c r="T4689" t="n">
        <v>17</v>
      </c>
      <c r="U4689" t="n">
        <v>10</v>
      </c>
      <c r="V4689" t="n">
        <v>2011</v>
      </c>
      <c r="W4689" t="n">
        <v>17</v>
      </c>
      <c r="X4689" t="n">
        <v>10</v>
      </c>
      <c r="Y4689" t="n">
        <v>2011</v>
      </c>
      <c r="Z4689"/>
      <c r="AA4689" t="n">
        <v>796</v>
      </c>
      <c r="AB4689"/>
      <c r="AC4689" t="s">
        <v>617</v>
      </c>
      <c r="AD4689"/>
      <c r="AE4689" t="s">
        <v>341</v>
      </c>
      <c r="AF4689"/>
      <c r="AG4689"/>
      <c r="AH4689"/>
      <c r="AI4689" t="n">
        <v>1</v>
      </c>
    </row>
    <row r="4690">
      <c r="A4690" t="n">
        <v>8245943</v>
      </c>
      <c r="B4690" t="n">
        <v>0</v>
      </c>
      <c r="C4690" t="n">
        <v>6</v>
      </c>
      <c r="D4690" t="s">
        <v>2389</v>
      </c>
      <c r="E4690" t="s">
        <v>2390</v>
      </c>
      <c r="F4690"/>
      <c r="G4690"/>
      <c r="H4690"/>
      <c r="I4690"/>
      <c r="J4690" t="s">
        <v>619</v>
      </c>
      <c r="K4690" t="n">
        <v>46</v>
      </c>
      <c r="L4690" t="n">
        <v>209</v>
      </c>
      <c r="M4690" t="s">
        <v>620</v>
      </c>
      <c r="N4690" t="s">
        <v>341</v>
      </c>
      <c r="O4690"/>
      <c r="P4690"/>
      <c r="Q4690" t="s">
        <v>269</v>
      </c>
      <c r="R4690" t="s">
        <v>161</v>
      </c>
      <c r="S4690" t="s">
        <v>372</v>
      </c>
      <c r="T4690" t="n">
        <v>19</v>
      </c>
      <c r="U4690" t="n">
        <v>6</v>
      </c>
      <c r="V4690" t="n">
        <v>2011</v>
      </c>
      <c r="W4690" t="n">
        <v>19</v>
      </c>
      <c r="X4690" t="n">
        <v>6</v>
      </c>
      <c r="Y4690" t="n">
        <v>2011</v>
      </c>
      <c r="Z4690"/>
      <c r="AA4690" t="n">
        <v>796</v>
      </c>
      <c r="AB4690"/>
      <c r="AC4690" t="s">
        <v>621</v>
      </c>
      <c r="AD4690"/>
      <c r="AE4690" t="s">
        <v>341</v>
      </c>
      <c r="AF4690"/>
      <c r="AG4690"/>
      <c r="AH4690"/>
      <c r="AI4690" t="n">
        <v>1000</v>
      </c>
    </row>
    <row r="4691">
      <c r="A4691" t="n">
        <v>7488019</v>
      </c>
      <c r="B4691" t="n">
        <v>0</v>
      </c>
      <c r="C4691" t="n">
        <v>6</v>
      </c>
      <c r="D4691" t="s">
        <v>2389</v>
      </c>
      <c r="E4691" t="s">
        <v>2390</v>
      </c>
      <c r="F4691"/>
      <c r="G4691"/>
      <c r="H4691"/>
      <c r="I4691"/>
      <c r="J4691" t="s">
        <v>502</v>
      </c>
      <c r="K4691" t="n">
        <v>67</v>
      </c>
      <c r="L4691" t="n">
        <v>209</v>
      </c>
      <c r="M4691" t="s">
        <v>503</v>
      </c>
      <c r="N4691" t="s">
        <v>159</v>
      </c>
      <c r="O4691"/>
      <c r="P4691"/>
      <c r="Q4691" t="s">
        <v>346</v>
      </c>
      <c r="R4691" t="s">
        <v>161</v>
      </c>
      <c r="S4691" t="s">
        <v>162</v>
      </c>
      <c r="T4691" t="n">
        <v>10</v>
      </c>
      <c r="U4691" t="n">
        <v>2</v>
      </c>
      <c r="V4691" t="n">
        <v>2007</v>
      </c>
      <c r="W4691" t="n">
        <v>10</v>
      </c>
      <c r="X4691" t="n">
        <v>2</v>
      </c>
      <c r="Y4691" t="n">
        <v>2007</v>
      </c>
      <c r="Z4691"/>
      <c r="AA4691" t="n">
        <v>590</v>
      </c>
      <c r="AB4691"/>
      <c r="AC4691"/>
      <c r="AD4691"/>
      <c r="AE4691" t="s">
        <v>164</v>
      </c>
      <c r="AF4691"/>
      <c r="AG4691"/>
      <c r="AH4691"/>
      <c r="AI4691" t="n">
        <v>100</v>
      </c>
    </row>
    <row r="4692">
      <c r="A4692" t="n">
        <v>8846416</v>
      </c>
      <c r="B4692" t="n">
        <v>0</v>
      </c>
      <c r="C4692" t="n">
        <v>6</v>
      </c>
      <c r="D4692" t="s">
        <v>2389</v>
      </c>
      <c r="E4692" t="s">
        <v>2390</v>
      </c>
      <c r="F4692"/>
      <c r="G4692"/>
      <c r="H4692"/>
      <c r="I4692"/>
      <c r="J4692" t="s">
        <v>252</v>
      </c>
      <c r="K4692"/>
      <c r="L4692" t="n">
        <v>209</v>
      </c>
      <c r="M4692" t="s">
        <v>253</v>
      </c>
      <c r="N4692" t="s">
        <v>230</v>
      </c>
      <c r="O4692"/>
      <c r="P4692"/>
      <c r="Q4692" t="s">
        <v>170</v>
      </c>
      <c r="R4692" t="s">
        <v>222</v>
      </c>
      <c r="S4692" t="s">
        <v>254</v>
      </c>
      <c r="T4692" t="n">
        <v>24</v>
      </c>
      <c r="U4692" t="n">
        <v>9</v>
      </c>
      <c r="V4692" t="n">
        <v>2004</v>
      </c>
      <c r="W4692" t="n">
        <v>24</v>
      </c>
      <c r="X4692" t="n">
        <v>9</v>
      </c>
      <c r="Y4692" t="n">
        <v>2004</v>
      </c>
      <c r="Z4692"/>
      <c r="AA4692" t="n">
        <v>909</v>
      </c>
      <c r="AB4692"/>
      <c r="AC4692"/>
      <c r="AD4692"/>
      <c r="AE4692" t="s">
        <v>230</v>
      </c>
      <c r="AF4692"/>
      <c r="AG4692"/>
      <c r="AH4692"/>
      <c r="AI4692" t="n">
        <v>1000</v>
      </c>
    </row>
    <row r="4693">
      <c r="A4693" t="n">
        <v>7488012</v>
      </c>
      <c r="B4693" t="n">
        <v>0</v>
      </c>
      <c r="C4693" t="n">
        <v>6</v>
      </c>
      <c r="D4693" t="s">
        <v>2389</v>
      </c>
      <c r="E4693" t="s">
        <v>2390</v>
      </c>
      <c r="F4693"/>
      <c r="G4693"/>
      <c r="H4693"/>
      <c r="I4693"/>
      <c r="J4693" t="s">
        <v>510</v>
      </c>
      <c r="K4693" t="n">
        <v>5</v>
      </c>
      <c r="L4693" t="n">
        <v>209</v>
      </c>
      <c r="M4693" t="s">
        <v>511</v>
      </c>
      <c r="N4693" t="s">
        <v>159</v>
      </c>
      <c r="O4693"/>
      <c r="P4693"/>
      <c r="Q4693" t="s">
        <v>170</v>
      </c>
      <c r="R4693" t="s">
        <v>161</v>
      </c>
      <c r="S4693" t="s">
        <v>403</v>
      </c>
      <c r="T4693" t="n">
        <v>12</v>
      </c>
      <c r="U4693" t="n">
        <v>2</v>
      </c>
      <c r="V4693" t="n">
        <v>2007</v>
      </c>
      <c r="W4693" t="n">
        <v>12</v>
      </c>
      <c r="X4693" t="n">
        <v>2</v>
      </c>
      <c r="Y4693" t="n">
        <v>2007</v>
      </c>
      <c r="Z4693"/>
      <c r="AA4693" t="n">
        <v>590</v>
      </c>
      <c r="AB4693"/>
      <c r="AC4693"/>
      <c r="AD4693"/>
      <c r="AE4693" t="s">
        <v>164</v>
      </c>
      <c r="AF4693"/>
      <c r="AG4693"/>
      <c r="AH4693"/>
      <c r="AI4693" t="n">
        <v>1000</v>
      </c>
    </row>
    <row r="4694">
      <c r="A4694" t="n">
        <v>8563044</v>
      </c>
      <c r="B4694" t="n">
        <v>0</v>
      </c>
      <c r="C4694" t="n">
        <v>6</v>
      </c>
      <c r="D4694" t="s">
        <v>2389</v>
      </c>
      <c r="E4694" t="s">
        <v>2390</v>
      </c>
      <c r="F4694"/>
      <c r="G4694"/>
      <c r="H4694"/>
      <c r="I4694"/>
      <c r="J4694" t="s">
        <v>373</v>
      </c>
      <c r="K4694" t="n">
        <v>166</v>
      </c>
      <c r="L4694" t="n">
        <v>209</v>
      </c>
      <c r="M4694" t="s">
        <v>629</v>
      </c>
      <c r="N4694" t="s">
        <v>341</v>
      </c>
      <c r="O4694"/>
      <c r="P4694"/>
      <c r="Q4694" t="s">
        <v>375</v>
      </c>
      <c r="R4694" t="s">
        <v>193</v>
      </c>
      <c r="S4694" t="s">
        <v>403</v>
      </c>
      <c r="T4694" t="n">
        <v>13</v>
      </c>
      <c r="U4694" t="n">
        <v>5</v>
      </c>
      <c r="V4694" t="n">
        <v>2012</v>
      </c>
      <c r="W4694" t="n">
        <v>13</v>
      </c>
      <c r="X4694" t="n">
        <v>5</v>
      </c>
      <c r="Y4694" t="n">
        <v>2012</v>
      </c>
      <c r="Z4694"/>
      <c r="AA4694" t="n">
        <v>876</v>
      </c>
      <c r="AB4694"/>
      <c r="AC4694" t="s">
        <v>630</v>
      </c>
      <c r="AD4694"/>
      <c r="AE4694" t="s">
        <v>341</v>
      </c>
      <c r="AF4694"/>
      <c r="AG4694"/>
      <c r="AH4694"/>
      <c r="AI4694" t="n">
        <v>1</v>
      </c>
    </row>
    <row r="4695">
      <c r="A4695" t="n">
        <v>7488014</v>
      </c>
      <c r="B4695" t="n">
        <v>0</v>
      </c>
      <c r="C4695" t="n">
        <v>6</v>
      </c>
      <c r="D4695" t="s">
        <v>2389</v>
      </c>
      <c r="E4695" t="s">
        <v>2390</v>
      </c>
      <c r="F4695"/>
      <c r="G4695"/>
      <c r="H4695"/>
      <c r="I4695"/>
      <c r="J4695" t="s">
        <v>631</v>
      </c>
      <c r="K4695" t="n">
        <v>60</v>
      </c>
      <c r="L4695" t="n">
        <v>209</v>
      </c>
      <c r="M4695" t="s">
        <v>632</v>
      </c>
      <c r="N4695" t="s">
        <v>159</v>
      </c>
      <c r="O4695"/>
      <c r="P4695"/>
      <c r="Q4695" t="s">
        <v>322</v>
      </c>
      <c r="R4695" t="s">
        <v>171</v>
      </c>
      <c r="S4695" t="s">
        <v>369</v>
      </c>
      <c r="T4695" t="n">
        <v>9</v>
      </c>
      <c r="U4695" t="n">
        <v>2</v>
      </c>
      <c r="V4695" t="n">
        <v>2007</v>
      </c>
      <c r="W4695" t="n">
        <v>9</v>
      </c>
      <c r="X4695" t="n">
        <v>2</v>
      </c>
      <c r="Y4695" t="n">
        <v>2007</v>
      </c>
      <c r="Z4695"/>
      <c r="AA4695" t="n">
        <v>590</v>
      </c>
      <c r="AB4695"/>
      <c r="AC4695" t="s">
        <v>860</v>
      </c>
      <c r="AD4695"/>
      <c r="AE4695" t="s">
        <v>164</v>
      </c>
      <c r="AF4695"/>
      <c r="AG4695"/>
      <c r="AH4695"/>
      <c r="AI4695" t="n">
        <v>100</v>
      </c>
    </row>
    <row r="4696">
      <c r="A4696" t="n">
        <v>7488015</v>
      </c>
      <c r="B4696" t="n">
        <v>0</v>
      </c>
      <c r="C4696" t="n">
        <v>6</v>
      </c>
      <c r="D4696" t="s">
        <v>2389</v>
      </c>
      <c r="E4696" t="s">
        <v>2390</v>
      </c>
      <c r="F4696"/>
      <c r="G4696"/>
      <c r="H4696"/>
      <c r="I4696"/>
      <c r="J4696" t="s">
        <v>499</v>
      </c>
      <c r="K4696" t="n">
        <v>55</v>
      </c>
      <c r="L4696" t="n">
        <v>209</v>
      </c>
      <c r="M4696" t="s">
        <v>500</v>
      </c>
      <c r="N4696" t="s">
        <v>359</v>
      </c>
      <c r="O4696"/>
      <c r="P4696"/>
      <c r="Q4696" t="s">
        <v>294</v>
      </c>
      <c r="R4696" t="s">
        <v>222</v>
      </c>
      <c r="S4696" t="s">
        <v>501</v>
      </c>
      <c r="T4696" t="n">
        <v>11</v>
      </c>
      <c r="U4696" t="n">
        <v>2</v>
      </c>
      <c r="V4696" t="n">
        <v>2007</v>
      </c>
      <c r="W4696" t="n">
        <v>11</v>
      </c>
      <c r="X4696" t="n">
        <v>2</v>
      </c>
      <c r="Y4696" t="n">
        <v>2007</v>
      </c>
      <c r="Z4696"/>
      <c r="AA4696" t="n">
        <v>590</v>
      </c>
      <c r="AB4696"/>
      <c r="AC4696"/>
      <c r="AD4696"/>
      <c r="AE4696" t="s">
        <v>164</v>
      </c>
      <c r="AF4696"/>
      <c r="AG4696"/>
      <c r="AH4696"/>
      <c r="AI4696" t="n">
        <v>100</v>
      </c>
    </row>
    <row r="4697">
      <c r="A4697" t="n">
        <v>4510935</v>
      </c>
      <c r="B4697" t="n">
        <v>0</v>
      </c>
      <c r="C4697" t="n">
        <v>6</v>
      </c>
      <c r="D4697" t="s">
        <v>2389</v>
      </c>
      <c r="E4697" t="s">
        <v>2390</v>
      </c>
      <c r="F4697"/>
      <c r="G4697"/>
      <c r="H4697"/>
      <c r="I4697"/>
      <c r="J4697" t="s">
        <v>434</v>
      </c>
      <c r="K4697" t="n">
        <v>60</v>
      </c>
      <c r="L4697" t="n">
        <v>209</v>
      </c>
      <c r="M4697" t="s">
        <v>435</v>
      </c>
      <c r="N4697" t="s">
        <v>245</v>
      </c>
      <c r="O4697"/>
      <c r="P4697"/>
      <c r="Q4697" t="s">
        <v>385</v>
      </c>
      <c r="R4697" t="s">
        <v>161</v>
      </c>
      <c r="S4697" t="s">
        <v>403</v>
      </c>
      <c r="T4697" t="n">
        <v>1</v>
      </c>
      <c r="U4697" t="n">
        <v>1</v>
      </c>
      <c r="V4697" t="n">
        <v>1972</v>
      </c>
      <c r="W4697" t="n">
        <v>31</v>
      </c>
      <c r="X4697" t="n">
        <v>12</v>
      </c>
      <c r="Y4697" t="n">
        <v>1972</v>
      </c>
      <c r="Z4697"/>
      <c r="AA4697" t="n">
        <v>8</v>
      </c>
      <c r="AB4697"/>
      <c r="AC4697"/>
      <c r="AD4697"/>
      <c r="AE4697"/>
      <c r="AF4697"/>
      <c r="AG4697" t="n">
        <v>1</v>
      </c>
      <c r="AH4697"/>
      <c r="AI4697" t="n">
        <v>1000</v>
      </c>
    </row>
    <row r="4698">
      <c r="A4698" t="n">
        <v>7488011</v>
      </c>
      <c r="B4698" t="n">
        <v>0</v>
      </c>
      <c r="C4698" t="n">
        <v>6</v>
      </c>
      <c r="D4698" t="s">
        <v>2389</v>
      </c>
      <c r="E4698" t="s">
        <v>2390</v>
      </c>
      <c r="F4698"/>
      <c r="G4698"/>
      <c r="H4698"/>
      <c r="I4698"/>
      <c r="J4698" t="s">
        <v>441</v>
      </c>
      <c r="K4698" t="n">
        <v>5</v>
      </c>
      <c r="L4698" t="n">
        <v>209</v>
      </c>
      <c r="M4698" t="s">
        <v>442</v>
      </c>
      <c r="N4698" t="s">
        <v>159</v>
      </c>
      <c r="O4698"/>
      <c r="P4698"/>
      <c r="Q4698" t="s">
        <v>221</v>
      </c>
      <c r="R4698" t="s">
        <v>193</v>
      </c>
      <c r="S4698" t="s">
        <v>365</v>
      </c>
      <c r="T4698" t="n">
        <v>12</v>
      </c>
      <c r="U4698" t="n">
        <v>2</v>
      </c>
      <c r="V4698" t="n">
        <v>2007</v>
      </c>
      <c r="W4698" t="n">
        <v>12</v>
      </c>
      <c r="X4698" t="n">
        <v>2</v>
      </c>
      <c r="Y4698" t="n">
        <v>2007</v>
      </c>
      <c r="Z4698"/>
      <c r="AA4698" t="n">
        <v>590</v>
      </c>
      <c r="AB4698"/>
      <c r="AC4698" t="s">
        <v>444</v>
      </c>
      <c r="AD4698"/>
      <c r="AE4698" t="s">
        <v>164</v>
      </c>
      <c r="AF4698"/>
      <c r="AG4698"/>
      <c r="AH4698"/>
      <c r="AI4698" t="n">
        <v>100</v>
      </c>
    </row>
    <row r="4699">
      <c r="A4699" t="n">
        <v>8846417</v>
      </c>
      <c r="B4699" t="n">
        <v>0</v>
      </c>
      <c r="C4699" t="n">
        <v>6</v>
      </c>
      <c r="D4699" t="s">
        <v>2389</v>
      </c>
      <c r="E4699" t="s">
        <v>2390</v>
      </c>
      <c r="F4699"/>
      <c r="G4699"/>
      <c r="H4699"/>
      <c r="I4699"/>
      <c r="J4699" t="s">
        <v>1176</v>
      </c>
      <c r="K4699"/>
      <c r="L4699" t="n">
        <v>209</v>
      </c>
      <c r="M4699" t="s">
        <v>484</v>
      </c>
      <c r="N4699" t="s">
        <v>230</v>
      </c>
      <c r="O4699"/>
      <c r="P4699"/>
      <c r="Q4699" t="s">
        <v>484</v>
      </c>
      <c r="R4699"/>
      <c r="S4699"/>
      <c r="T4699" t="n">
        <v>8</v>
      </c>
      <c r="U4699" t="n">
        <v>9</v>
      </c>
      <c r="V4699" t="n">
        <v>2004</v>
      </c>
      <c r="W4699" t="n">
        <v>8</v>
      </c>
      <c r="X4699" t="n">
        <v>9</v>
      </c>
      <c r="Y4699" t="n">
        <v>2004</v>
      </c>
      <c r="Z4699"/>
      <c r="AA4699" t="n">
        <v>909</v>
      </c>
      <c r="AB4699"/>
      <c r="AC4699"/>
      <c r="AD4699"/>
      <c r="AE4699" t="s">
        <v>230</v>
      </c>
      <c r="AF4699"/>
      <c r="AG4699"/>
      <c r="AH4699"/>
      <c r="AI4699" t="n">
        <v>10000</v>
      </c>
    </row>
    <row r="4700">
      <c r="A4700" t="n">
        <v>4511254</v>
      </c>
      <c r="B4700" t="n">
        <v>0</v>
      </c>
      <c r="C4700" t="n">
        <v>6</v>
      </c>
      <c r="D4700" t="s">
        <v>2389</v>
      </c>
      <c r="E4700" t="s">
        <v>2390</v>
      </c>
      <c r="F4700"/>
      <c r="G4700"/>
      <c r="H4700"/>
      <c r="I4700"/>
      <c r="J4700" t="s">
        <v>489</v>
      </c>
      <c r="K4700"/>
      <c r="L4700" t="n">
        <v>209</v>
      </c>
      <c r="M4700" t="s">
        <v>490</v>
      </c>
      <c r="N4700" t="s">
        <v>167</v>
      </c>
      <c r="O4700"/>
      <c r="P4700"/>
      <c r="Q4700" t="s">
        <v>166</v>
      </c>
      <c r="R4700" t="s">
        <v>171</v>
      </c>
      <c r="S4700" t="s">
        <v>156</v>
      </c>
      <c r="T4700" t="n">
        <v>19</v>
      </c>
      <c r="U4700" t="n">
        <v>8</v>
      </c>
      <c r="V4700" t="n">
        <v>1979</v>
      </c>
      <c r="W4700" t="n">
        <v>19</v>
      </c>
      <c r="X4700" t="n">
        <v>8</v>
      </c>
      <c r="Y4700" t="n">
        <v>1979</v>
      </c>
      <c r="Z4700"/>
      <c r="AA4700" t="n">
        <v>8</v>
      </c>
      <c r="AB4700"/>
      <c r="AC4700"/>
      <c r="AD4700"/>
      <c r="AE4700"/>
      <c r="AF4700"/>
      <c r="AG4700" t="n">
        <v>1</v>
      </c>
      <c r="AH4700"/>
      <c r="AI4700" t="n">
        <v>1000</v>
      </c>
    </row>
    <row r="4701">
      <c r="A4701" t="n">
        <v>8246112</v>
      </c>
      <c r="B4701" t="n">
        <v>0</v>
      </c>
      <c r="C4701" t="n">
        <v>6</v>
      </c>
      <c r="D4701" t="s">
        <v>2389</v>
      </c>
      <c r="E4701" t="s">
        <v>2390</v>
      </c>
      <c r="F4701"/>
      <c r="G4701"/>
      <c r="H4701"/>
      <c r="I4701"/>
      <c r="J4701" t="s">
        <v>829</v>
      </c>
      <c r="K4701" t="n">
        <v>154</v>
      </c>
      <c r="L4701" t="n">
        <v>209</v>
      </c>
      <c r="M4701" t="s">
        <v>830</v>
      </c>
      <c r="N4701" t="s">
        <v>368</v>
      </c>
      <c r="O4701"/>
      <c r="P4701"/>
      <c r="Q4701" t="s">
        <v>192</v>
      </c>
      <c r="R4701" t="s">
        <v>171</v>
      </c>
      <c r="S4701" t="s">
        <v>156</v>
      </c>
      <c r="T4701" t="n">
        <v>18</v>
      </c>
      <c r="U4701" t="n">
        <v>10</v>
      </c>
      <c r="V4701" t="n">
        <v>2011</v>
      </c>
      <c r="W4701" t="n">
        <v>18</v>
      </c>
      <c r="X4701" t="n">
        <v>10</v>
      </c>
      <c r="Y4701" t="n">
        <v>2011</v>
      </c>
      <c r="Z4701"/>
      <c r="AA4701" t="n">
        <v>796</v>
      </c>
      <c r="AB4701"/>
      <c r="AC4701" t="s">
        <v>355</v>
      </c>
      <c r="AD4701"/>
      <c r="AE4701" t="s">
        <v>341</v>
      </c>
      <c r="AF4701"/>
      <c r="AG4701"/>
      <c r="AH4701"/>
      <c r="AI4701" t="n">
        <v>1</v>
      </c>
    </row>
    <row r="4702">
      <c r="A4702" t="n">
        <v>8245952</v>
      </c>
      <c r="B4702" t="n">
        <v>0</v>
      </c>
      <c r="C4702" t="n">
        <v>6</v>
      </c>
      <c r="D4702" t="s">
        <v>2389</v>
      </c>
      <c r="E4702" t="s">
        <v>2390</v>
      </c>
      <c r="F4702"/>
      <c r="G4702"/>
      <c r="H4702"/>
      <c r="I4702"/>
      <c r="J4702" t="s">
        <v>694</v>
      </c>
      <c r="K4702" t="n">
        <v>55</v>
      </c>
      <c r="L4702" t="n">
        <v>209</v>
      </c>
      <c r="M4702" t="s">
        <v>695</v>
      </c>
      <c r="N4702" t="s">
        <v>696</v>
      </c>
      <c r="O4702"/>
      <c r="P4702"/>
      <c r="Q4702" t="s">
        <v>177</v>
      </c>
      <c r="R4702" t="s">
        <v>222</v>
      </c>
      <c r="S4702" t="s">
        <v>506</v>
      </c>
      <c r="T4702" t="n">
        <v>19</v>
      </c>
      <c r="U4702" t="n">
        <v>6</v>
      </c>
      <c r="V4702" t="n">
        <v>2011</v>
      </c>
      <c r="W4702" t="n">
        <v>19</v>
      </c>
      <c r="X4702" t="n">
        <v>6</v>
      </c>
      <c r="Y4702" t="n">
        <v>2011</v>
      </c>
      <c r="Z4702"/>
      <c r="AA4702" t="n">
        <v>796</v>
      </c>
      <c r="AB4702"/>
      <c r="AC4702" t="s">
        <v>355</v>
      </c>
      <c r="AD4702"/>
      <c r="AE4702" t="s">
        <v>341</v>
      </c>
      <c r="AF4702"/>
      <c r="AG4702"/>
      <c r="AH4702"/>
      <c r="AI4702" t="n">
        <v>1</v>
      </c>
    </row>
    <row r="4703">
      <c r="A4703" t="n">
        <v>7488017</v>
      </c>
      <c r="B4703" t="n">
        <v>0</v>
      </c>
      <c r="C4703" t="n">
        <v>6</v>
      </c>
      <c r="D4703" t="s">
        <v>2389</v>
      </c>
      <c r="E4703" t="s">
        <v>2390</v>
      </c>
      <c r="F4703"/>
      <c r="G4703"/>
      <c r="H4703"/>
      <c r="I4703"/>
      <c r="J4703" t="s">
        <v>574</v>
      </c>
      <c r="K4703" t="n">
        <v>90</v>
      </c>
      <c r="L4703" t="n">
        <v>209</v>
      </c>
      <c r="M4703" t="s">
        <v>575</v>
      </c>
      <c r="N4703" t="s">
        <v>159</v>
      </c>
      <c r="O4703"/>
      <c r="P4703"/>
      <c r="Q4703" t="s">
        <v>264</v>
      </c>
      <c r="R4703" t="s">
        <v>193</v>
      </c>
      <c r="S4703" t="s">
        <v>194</v>
      </c>
      <c r="T4703" t="n">
        <v>11</v>
      </c>
      <c r="U4703" t="n">
        <v>2</v>
      </c>
      <c r="V4703" t="n">
        <v>2007</v>
      </c>
      <c r="W4703" t="n">
        <v>11</v>
      </c>
      <c r="X4703" t="n">
        <v>2</v>
      </c>
      <c r="Y4703" t="n">
        <v>2007</v>
      </c>
      <c r="Z4703"/>
      <c r="AA4703" t="n">
        <v>590</v>
      </c>
      <c r="AB4703"/>
      <c r="AC4703"/>
      <c r="AD4703"/>
      <c r="AE4703" t="s">
        <v>164</v>
      </c>
      <c r="AF4703"/>
      <c r="AG4703"/>
      <c r="AH4703"/>
      <c r="AI4703" t="n">
        <v>100</v>
      </c>
    </row>
    <row r="4704">
      <c r="A4704" t="n">
        <v>4511176</v>
      </c>
      <c r="B4704" t="n">
        <v>0</v>
      </c>
      <c r="C4704" t="n">
        <v>6</v>
      </c>
      <c r="D4704" t="s">
        <v>2389</v>
      </c>
      <c r="E4704" t="s">
        <v>2390</v>
      </c>
      <c r="F4704"/>
      <c r="G4704"/>
      <c r="H4704"/>
      <c r="I4704"/>
      <c r="J4704" t="s">
        <v>395</v>
      </c>
      <c r="K4704"/>
      <c r="L4704" t="n">
        <v>209</v>
      </c>
      <c r="M4704" t="s">
        <v>396</v>
      </c>
      <c r="N4704" t="s">
        <v>167</v>
      </c>
      <c r="O4704"/>
      <c r="P4704"/>
      <c r="Q4704" t="s">
        <v>396</v>
      </c>
      <c r="R4704"/>
      <c r="S4704"/>
      <c r="T4704" t="n">
        <v>22</v>
      </c>
      <c r="U4704" t="n">
        <v>8</v>
      </c>
      <c r="V4704" t="n">
        <v>1979</v>
      </c>
      <c r="W4704" t="n">
        <v>22</v>
      </c>
      <c r="X4704" t="n">
        <v>8</v>
      </c>
      <c r="Y4704" t="n">
        <v>1979</v>
      </c>
      <c r="Z4704"/>
      <c r="AA4704" t="n">
        <v>8</v>
      </c>
      <c r="AB4704"/>
      <c r="AC4704"/>
      <c r="AD4704"/>
      <c r="AE4704"/>
      <c r="AF4704"/>
      <c r="AG4704" t="n">
        <v>1</v>
      </c>
      <c r="AH4704"/>
      <c r="AI4704" t="n">
        <v>10000</v>
      </c>
    </row>
    <row r="4705">
      <c r="A4705" t="n">
        <v>4510817</v>
      </c>
      <c r="B4705" t="n">
        <v>0</v>
      </c>
      <c r="C4705" t="n">
        <v>6</v>
      </c>
      <c r="D4705" t="s">
        <v>2389</v>
      </c>
      <c r="E4705" t="s">
        <v>2390</v>
      </c>
      <c r="F4705"/>
      <c r="G4705"/>
      <c r="H4705"/>
      <c r="I4705"/>
      <c r="J4705"/>
      <c r="K4705"/>
      <c r="L4705" t="n">
        <v>209</v>
      </c>
      <c r="M4705" t="s">
        <v>192</v>
      </c>
      <c r="N4705" t="s">
        <v>251</v>
      </c>
      <c r="O4705"/>
      <c r="P4705"/>
      <c r="Q4705" t="s">
        <v>192</v>
      </c>
      <c r="R4705"/>
      <c r="S4705"/>
      <c r="T4705" t="n">
        <v>1</v>
      </c>
      <c r="U4705" t="n">
        <v>1</v>
      </c>
      <c r="V4705" t="n">
        <v>1968</v>
      </c>
      <c r="W4705" t="n">
        <v>31</v>
      </c>
      <c r="X4705" t="n">
        <v>12</v>
      </c>
      <c r="Y4705" t="n">
        <v>1968</v>
      </c>
      <c r="Z4705"/>
      <c r="AA4705" t="n">
        <v>8</v>
      </c>
      <c r="AB4705"/>
      <c r="AC4705"/>
      <c r="AD4705"/>
      <c r="AE4705"/>
      <c r="AF4705"/>
      <c r="AG4705" t="n">
        <v>1</v>
      </c>
      <c r="AH4705"/>
      <c r="AI4705" t="n">
        <v>10000</v>
      </c>
    </row>
    <row r="4706">
      <c r="A4706" t="n">
        <v>4535254</v>
      </c>
      <c r="B4706" t="n">
        <v>0</v>
      </c>
      <c r="C4706" t="n">
        <v>6</v>
      </c>
      <c r="D4706" t="s">
        <v>2391</v>
      </c>
      <c r="E4706" t="s">
        <v>2392</v>
      </c>
      <c r="F4706"/>
      <c r="G4706"/>
      <c r="H4706"/>
      <c r="I4706"/>
      <c r="J4706" t="s">
        <v>517</v>
      </c>
      <c r="K4706" t="n">
        <v>120</v>
      </c>
      <c r="L4706" t="n">
        <v>209</v>
      </c>
      <c r="M4706" t="s">
        <v>518</v>
      </c>
      <c r="N4706" t="s">
        <v>519</v>
      </c>
      <c r="O4706"/>
      <c r="P4706"/>
      <c r="Q4706" t="s">
        <v>250</v>
      </c>
      <c r="R4706" t="s">
        <v>193</v>
      </c>
      <c r="S4706" t="s">
        <v>235</v>
      </c>
      <c r="T4706" t="n">
        <v>1</v>
      </c>
      <c r="U4706" t="n">
        <v>9</v>
      </c>
      <c r="V4706" t="n">
        <v>1976</v>
      </c>
      <c r="W4706" t="n">
        <v>30</v>
      </c>
      <c r="X4706" t="n">
        <v>9</v>
      </c>
      <c r="Y4706" t="n">
        <v>1976</v>
      </c>
      <c r="Z4706"/>
      <c r="AA4706" t="n">
        <v>8</v>
      </c>
      <c r="AB4706"/>
      <c r="AC4706"/>
      <c r="AD4706"/>
      <c r="AE4706"/>
      <c r="AF4706"/>
      <c r="AG4706" t="n">
        <v>1</v>
      </c>
      <c r="AH4706"/>
      <c r="AI4706" t="n">
        <v>1000</v>
      </c>
    </row>
    <row r="4707">
      <c r="A4707" t="n">
        <v>8671809</v>
      </c>
      <c r="B4707" t="n">
        <v>0</v>
      </c>
      <c r="C4707" t="n">
        <v>6</v>
      </c>
      <c r="D4707" t="s">
        <v>2391</v>
      </c>
      <c r="E4707" t="s">
        <v>2392</v>
      </c>
      <c r="F4707"/>
      <c r="G4707"/>
      <c r="H4707"/>
      <c r="I4707"/>
      <c r="J4707" t="s">
        <v>232</v>
      </c>
      <c r="K4707" t="n">
        <v>40</v>
      </c>
      <c r="L4707" t="n">
        <v>209</v>
      </c>
      <c r="M4707" t="s">
        <v>233</v>
      </c>
      <c r="N4707" t="s">
        <v>205</v>
      </c>
      <c r="O4707"/>
      <c r="P4707"/>
      <c r="Q4707" t="s">
        <v>234</v>
      </c>
      <c r="R4707"/>
      <c r="S4707" t="s">
        <v>235</v>
      </c>
      <c r="T4707" t="n">
        <v>19</v>
      </c>
      <c r="U4707" t="n">
        <v>10</v>
      </c>
      <c r="V4707" t="n">
        <v>2012</v>
      </c>
      <c r="W4707" t="n">
        <v>19</v>
      </c>
      <c r="X4707" t="n">
        <v>10</v>
      </c>
      <c r="Y4707" t="n">
        <v>2012</v>
      </c>
      <c r="Z4707"/>
      <c r="AA4707" t="n">
        <v>877</v>
      </c>
      <c r="AB4707"/>
      <c r="AC4707"/>
      <c r="AD4707" t="s">
        <v>236</v>
      </c>
      <c r="AE4707" t="s">
        <v>205</v>
      </c>
      <c r="AF4707"/>
      <c r="AG4707"/>
      <c r="AH4707"/>
      <c r="AI4707" t="n">
        <v>2000</v>
      </c>
    </row>
    <row r="4708">
      <c r="A4708" t="n">
        <v>9425818</v>
      </c>
      <c r="B4708" t="n">
        <v>0</v>
      </c>
      <c r="C4708" t="n">
        <v>6</v>
      </c>
      <c r="D4708" t="s">
        <v>2391</v>
      </c>
      <c r="E4708" t="s">
        <v>2392</v>
      </c>
      <c r="F4708"/>
      <c r="G4708"/>
      <c r="H4708"/>
      <c r="I4708"/>
      <c r="J4708" t="s">
        <v>647</v>
      </c>
      <c r="K4708"/>
      <c r="L4708" t="n">
        <v>209</v>
      </c>
      <c r="M4708" t="s">
        <v>667</v>
      </c>
      <c r="N4708" t="s">
        <v>607</v>
      </c>
      <c r="O4708"/>
      <c r="P4708"/>
      <c r="Q4708" t="s">
        <v>269</v>
      </c>
      <c r="R4708" t="s">
        <v>171</v>
      </c>
      <c r="S4708" t="s">
        <v>372</v>
      </c>
      <c r="T4708" t="n">
        <v>29</v>
      </c>
      <c r="U4708" t="n">
        <v>5</v>
      </c>
      <c r="V4708" t="n">
        <v>2017</v>
      </c>
      <c r="W4708" t="n">
        <v>29</v>
      </c>
      <c r="X4708" t="n">
        <v>5</v>
      </c>
      <c r="Y4708" t="n">
        <v>2017</v>
      </c>
      <c r="Z4708"/>
      <c r="AA4708" t="n">
        <v>1193</v>
      </c>
      <c r="AB4708"/>
      <c r="AC4708"/>
      <c r="AD4708"/>
      <c r="AE4708" t="s">
        <v>349</v>
      </c>
      <c r="AF4708"/>
      <c r="AG4708"/>
      <c r="AH4708"/>
      <c r="AI4708" t="n">
        <v>100</v>
      </c>
    </row>
    <row r="4709">
      <c r="A4709" t="n">
        <v>8844582</v>
      </c>
      <c r="B4709" t="n">
        <v>0</v>
      </c>
      <c r="C4709" t="n">
        <v>6</v>
      </c>
      <c r="D4709" t="s">
        <v>2391</v>
      </c>
      <c r="E4709" t="s">
        <v>2392</v>
      </c>
      <c r="F4709"/>
      <c r="G4709"/>
      <c r="H4709"/>
      <c r="I4709"/>
      <c r="J4709" t="s">
        <v>483</v>
      </c>
      <c r="K4709"/>
      <c r="L4709" t="n">
        <v>209</v>
      </c>
      <c r="M4709" t="s">
        <v>484</v>
      </c>
      <c r="N4709" t="s">
        <v>230</v>
      </c>
      <c r="O4709"/>
      <c r="P4709"/>
      <c r="Q4709" t="s">
        <v>484</v>
      </c>
      <c r="R4709"/>
      <c r="S4709"/>
      <c r="T4709" t="n">
        <v>27</v>
      </c>
      <c r="U4709" t="n">
        <v>9</v>
      </c>
      <c r="V4709" t="n">
        <v>2004</v>
      </c>
      <c r="W4709" t="n">
        <v>27</v>
      </c>
      <c r="X4709" t="n">
        <v>9</v>
      </c>
      <c r="Y4709" t="n">
        <v>2004</v>
      </c>
      <c r="Z4709"/>
      <c r="AA4709" t="n">
        <v>909</v>
      </c>
      <c r="AB4709"/>
      <c r="AC4709"/>
      <c r="AD4709"/>
      <c r="AE4709" t="s">
        <v>230</v>
      </c>
      <c r="AF4709"/>
      <c r="AG4709"/>
      <c r="AH4709"/>
      <c r="AI4709" t="n">
        <v>10000</v>
      </c>
    </row>
    <row r="4710">
      <c r="A4710" t="n">
        <v>7488293</v>
      </c>
      <c r="B4710" t="n">
        <v>0</v>
      </c>
      <c r="C4710" t="n">
        <v>6</v>
      </c>
      <c r="D4710" t="s">
        <v>2391</v>
      </c>
      <c r="E4710" t="s">
        <v>2392</v>
      </c>
      <c r="F4710"/>
      <c r="G4710"/>
      <c r="H4710"/>
      <c r="I4710"/>
      <c r="J4710" t="s">
        <v>508</v>
      </c>
      <c r="K4710" t="n">
        <v>150</v>
      </c>
      <c r="L4710" t="n">
        <v>209</v>
      </c>
      <c r="M4710" t="s">
        <v>509</v>
      </c>
      <c r="N4710" t="s">
        <v>159</v>
      </c>
      <c r="O4710"/>
      <c r="P4710"/>
      <c r="Q4710" t="s">
        <v>346</v>
      </c>
      <c r="R4710" t="s">
        <v>161</v>
      </c>
      <c r="S4710" t="s">
        <v>265</v>
      </c>
      <c r="T4710" t="n">
        <v>10</v>
      </c>
      <c r="U4710" t="n">
        <v>2</v>
      </c>
      <c r="V4710" t="n">
        <v>2007</v>
      </c>
      <c r="W4710" t="n">
        <v>10</v>
      </c>
      <c r="X4710" t="n">
        <v>2</v>
      </c>
      <c r="Y4710" t="n">
        <v>2007</v>
      </c>
      <c r="Z4710"/>
      <c r="AA4710" t="n">
        <v>590</v>
      </c>
      <c r="AB4710"/>
      <c r="AC4710"/>
      <c r="AD4710"/>
      <c r="AE4710" t="s">
        <v>164</v>
      </c>
      <c r="AF4710"/>
      <c r="AG4710"/>
      <c r="AH4710"/>
      <c r="AI4710" t="n">
        <v>1000</v>
      </c>
    </row>
    <row r="4711">
      <c r="A4711" t="n">
        <v>7488292</v>
      </c>
      <c r="B4711" t="n">
        <v>0</v>
      </c>
      <c r="C4711" t="n">
        <v>6</v>
      </c>
      <c r="D4711" t="s">
        <v>2391</v>
      </c>
      <c r="E4711" t="s">
        <v>2392</v>
      </c>
      <c r="F4711"/>
      <c r="G4711"/>
      <c r="H4711"/>
      <c r="I4711"/>
      <c r="J4711" t="s">
        <v>370</v>
      </c>
      <c r="K4711" t="n">
        <v>140</v>
      </c>
      <c r="L4711" t="n">
        <v>209</v>
      </c>
      <c r="M4711" t="s">
        <v>371</v>
      </c>
      <c r="N4711" t="s">
        <v>159</v>
      </c>
      <c r="O4711"/>
      <c r="P4711"/>
      <c r="Q4711" t="s">
        <v>277</v>
      </c>
      <c r="R4711" t="s">
        <v>161</v>
      </c>
      <c r="S4711" t="s">
        <v>372</v>
      </c>
      <c r="T4711" t="n">
        <v>13</v>
      </c>
      <c r="U4711" t="n">
        <v>2</v>
      </c>
      <c r="V4711" t="n">
        <v>2007</v>
      </c>
      <c r="W4711" t="n">
        <v>13</v>
      </c>
      <c r="X4711" t="n">
        <v>2</v>
      </c>
      <c r="Y4711" t="n">
        <v>2007</v>
      </c>
      <c r="Z4711"/>
      <c r="AA4711" t="n">
        <v>590</v>
      </c>
      <c r="AB4711"/>
      <c r="AC4711"/>
      <c r="AD4711"/>
      <c r="AE4711" t="s">
        <v>164</v>
      </c>
      <c r="AF4711"/>
      <c r="AG4711"/>
      <c r="AH4711"/>
      <c r="AI4711" t="n">
        <v>1000</v>
      </c>
    </row>
    <row r="4712">
      <c r="A4712" t="n">
        <v>7488289</v>
      </c>
      <c r="B4712" t="n">
        <v>0</v>
      </c>
      <c r="C4712" t="n">
        <v>6</v>
      </c>
      <c r="D4712" t="s">
        <v>2391</v>
      </c>
      <c r="E4712" t="s">
        <v>2392</v>
      </c>
      <c r="F4712"/>
      <c r="G4712"/>
      <c r="H4712"/>
      <c r="I4712"/>
      <c r="J4712" t="s">
        <v>562</v>
      </c>
      <c r="K4712" t="n">
        <v>115</v>
      </c>
      <c r="L4712" t="n">
        <v>209</v>
      </c>
      <c r="M4712" t="s">
        <v>563</v>
      </c>
      <c r="N4712" t="s">
        <v>359</v>
      </c>
      <c r="O4712"/>
      <c r="P4712"/>
      <c r="Q4712" t="s">
        <v>185</v>
      </c>
      <c r="R4712" t="s">
        <v>222</v>
      </c>
      <c r="S4712" t="s">
        <v>254</v>
      </c>
      <c r="T4712" t="n">
        <v>11</v>
      </c>
      <c r="U4712" t="n">
        <v>2</v>
      </c>
      <c r="V4712" t="n">
        <v>2007</v>
      </c>
      <c r="W4712" t="n">
        <v>11</v>
      </c>
      <c r="X4712" t="n">
        <v>2</v>
      </c>
      <c r="Y4712" t="n">
        <v>2007</v>
      </c>
      <c r="Z4712"/>
      <c r="AA4712" t="n">
        <v>590</v>
      </c>
      <c r="AB4712"/>
      <c r="AC4712"/>
      <c r="AD4712"/>
      <c r="AE4712" t="s">
        <v>164</v>
      </c>
      <c r="AF4712"/>
      <c r="AG4712"/>
      <c r="AH4712"/>
      <c r="AI4712" t="n">
        <v>100</v>
      </c>
    </row>
    <row r="4713">
      <c r="A4713" t="n">
        <v>7488291</v>
      </c>
      <c r="B4713" t="n">
        <v>0</v>
      </c>
      <c r="C4713" t="n">
        <v>6</v>
      </c>
      <c r="D4713" t="s">
        <v>2391</v>
      </c>
      <c r="E4713" t="s">
        <v>2392</v>
      </c>
      <c r="F4713"/>
      <c r="G4713"/>
      <c r="H4713"/>
      <c r="I4713"/>
      <c r="J4713" t="s">
        <v>527</v>
      </c>
      <c r="K4713" t="n">
        <v>66</v>
      </c>
      <c r="L4713" t="n">
        <v>209</v>
      </c>
      <c r="M4713" t="s">
        <v>528</v>
      </c>
      <c r="N4713" t="s">
        <v>159</v>
      </c>
      <c r="O4713"/>
      <c r="P4713"/>
      <c r="Q4713" t="s">
        <v>277</v>
      </c>
      <c r="R4713" t="s">
        <v>193</v>
      </c>
      <c r="S4713" t="s">
        <v>235</v>
      </c>
      <c r="T4713" t="n">
        <v>13</v>
      </c>
      <c r="U4713" t="n">
        <v>2</v>
      </c>
      <c r="V4713" t="n">
        <v>2007</v>
      </c>
      <c r="W4713" t="n">
        <v>13</v>
      </c>
      <c r="X4713" t="n">
        <v>2</v>
      </c>
      <c r="Y4713" t="n">
        <v>2007</v>
      </c>
      <c r="Z4713"/>
      <c r="AA4713" t="n">
        <v>590</v>
      </c>
      <c r="AB4713"/>
      <c r="AC4713"/>
      <c r="AD4713"/>
      <c r="AE4713" t="s">
        <v>164</v>
      </c>
      <c r="AF4713"/>
      <c r="AG4713"/>
      <c r="AH4713"/>
      <c r="AI4713" t="n">
        <v>1000</v>
      </c>
    </row>
    <row r="4714">
      <c r="A4714" t="n">
        <v>4511123</v>
      </c>
      <c r="B4714" t="n">
        <v>0</v>
      </c>
      <c r="C4714" t="n">
        <v>6</v>
      </c>
      <c r="D4714" t="s">
        <v>2391</v>
      </c>
      <c r="E4714" t="s">
        <v>2392</v>
      </c>
      <c r="F4714"/>
      <c r="G4714"/>
      <c r="H4714"/>
      <c r="I4714"/>
      <c r="J4714" t="s">
        <v>427</v>
      </c>
      <c r="K4714"/>
      <c r="L4714" t="n">
        <v>209</v>
      </c>
      <c r="M4714" t="s">
        <v>428</v>
      </c>
      <c r="N4714" t="s">
        <v>295</v>
      </c>
      <c r="O4714"/>
      <c r="P4714"/>
      <c r="Q4714" t="s">
        <v>429</v>
      </c>
      <c r="R4714" t="s">
        <v>222</v>
      </c>
      <c r="S4714" t="s">
        <v>352</v>
      </c>
      <c r="T4714" t="n">
        <v>16</v>
      </c>
      <c r="U4714" t="n">
        <v>6</v>
      </c>
      <c r="V4714" t="n">
        <v>1981</v>
      </c>
      <c r="W4714" t="n">
        <v>16</v>
      </c>
      <c r="X4714" t="n">
        <v>6</v>
      </c>
      <c r="Y4714" t="n">
        <v>1981</v>
      </c>
      <c r="Z4714"/>
      <c r="AA4714" t="n">
        <v>8</v>
      </c>
      <c r="AB4714"/>
      <c r="AC4714"/>
      <c r="AD4714"/>
      <c r="AE4714"/>
      <c r="AF4714"/>
      <c r="AG4714" t="n">
        <v>1</v>
      </c>
      <c r="AH4714"/>
      <c r="AI4714" t="n">
        <v>1000</v>
      </c>
    </row>
    <row r="4715">
      <c r="A4715" t="n">
        <v>7488290</v>
      </c>
      <c r="B4715" t="n">
        <v>0</v>
      </c>
      <c r="C4715" t="n">
        <v>6</v>
      </c>
      <c r="D4715" t="s">
        <v>2391</v>
      </c>
      <c r="E4715" t="s">
        <v>2392</v>
      </c>
      <c r="F4715"/>
      <c r="G4715"/>
      <c r="H4715"/>
      <c r="I4715"/>
      <c r="J4715" t="s">
        <v>529</v>
      </c>
      <c r="K4715" t="n">
        <v>83</v>
      </c>
      <c r="L4715" t="n">
        <v>209</v>
      </c>
      <c r="M4715" t="s">
        <v>530</v>
      </c>
      <c r="N4715" t="s">
        <v>159</v>
      </c>
      <c r="O4715"/>
      <c r="P4715"/>
      <c r="Q4715" t="s">
        <v>264</v>
      </c>
      <c r="R4715" t="s">
        <v>193</v>
      </c>
      <c r="S4715" t="s">
        <v>194</v>
      </c>
      <c r="T4715" t="n">
        <v>11</v>
      </c>
      <c r="U4715" t="n">
        <v>2</v>
      </c>
      <c r="V4715" t="n">
        <v>2007</v>
      </c>
      <c r="W4715" t="n">
        <v>11</v>
      </c>
      <c r="X4715" t="n">
        <v>2</v>
      </c>
      <c r="Y4715" t="n">
        <v>2007</v>
      </c>
      <c r="Z4715"/>
      <c r="AA4715" t="n">
        <v>590</v>
      </c>
      <c r="AB4715"/>
      <c r="AC4715" t="s">
        <v>531</v>
      </c>
      <c r="AD4715"/>
      <c r="AE4715" t="s">
        <v>164</v>
      </c>
      <c r="AF4715"/>
      <c r="AG4715"/>
      <c r="AH4715"/>
      <c r="AI4715" t="n">
        <v>100</v>
      </c>
    </row>
    <row r="4716">
      <c r="A4716" t="n">
        <v>8844581</v>
      </c>
      <c r="B4716" t="n">
        <v>0</v>
      </c>
      <c r="C4716" t="n">
        <v>6</v>
      </c>
      <c r="D4716" t="s">
        <v>2391</v>
      </c>
      <c r="E4716" t="s">
        <v>2392</v>
      </c>
      <c r="F4716"/>
      <c r="G4716"/>
      <c r="H4716"/>
      <c r="I4716"/>
      <c r="J4716" t="s">
        <v>309</v>
      </c>
      <c r="K4716"/>
      <c r="L4716" t="n">
        <v>209</v>
      </c>
      <c r="M4716" t="s">
        <v>316</v>
      </c>
      <c r="N4716" t="s">
        <v>230</v>
      </c>
      <c r="O4716"/>
      <c r="P4716"/>
      <c r="Q4716" t="s">
        <v>303</v>
      </c>
      <c r="R4716" t="s">
        <v>161</v>
      </c>
      <c r="S4716" t="s">
        <v>304</v>
      </c>
      <c r="T4716" t="n">
        <v>10</v>
      </c>
      <c r="U4716" t="n">
        <v>9</v>
      </c>
      <c r="V4716" t="n">
        <v>2004</v>
      </c>
      <c r="W4716" t="n">
        <v>10</v>
      </c>
      <c r="X4716" t="n">
        <v>9</v>
      </c>
      <c r="Y4716" t="n">
        <v>2004</v>
      </c>
      <c r="Z4716"/>
      <c r="AA4716" t="n">
        <v>909</v>
      </c>
      <c r="AB4716"/>
      <c r="AC4716"/>
      <c r="AD4716"/>
      <c r="AE4716" t="s">
        <v>230</v>
      </c>
      <c r="AF4716"/>
      <c r="AG4716"/>
      <c r="AH4716"/>
      <c r="AI4716" t="n">
        <v>1000</v>
      </c>
    </row>
    <row r="4717">
      <c r="A4717" t="n">
        <v>4511483</v>
      </c>
      <c r="B4717" t="n">
        <v>0</v>
      </c>
      <c r="C4717" t="n">
        <v>6</v>
      </c>
      <c r="D4717" t="s">
        <v>2391</v>
      </c>
      <c r="E4717" t="s">
        <v>2392</v>
      </c>
      <c r="F4717"/>
      <c r="G4717"/>
      <c r="H4717"/>
      <c r="I4717"/>
      <c r="J4717" t="s">
        <v>681</v>
      </c>
      <c r="K4717" t="n">
        <v>245</v>
      </c>
      <c r="L4717" t="n">
        <v>209</v>
      </c>
      <c r="M4717" t="s">
        <v>534</v>
      </c>
      <c r="N4717" t="s">
        <v>295</v>
      </c>
      <c r="O4717"/>
      <c r="P4717"/>
      <c r="Q4717" t="s">
        <v>534</v>
      </c>
      <c r="R4717"/>
      <c r="S4717"/>
      <c r="T4717" t="n">
        <v>16</v>
      </c>
      <c r="U4717" t="n">
        <v>6</v>
      </c>
      <c r="V4717" t="n">
        <v>1981</v>
      </c>
      <c r="W4717" t="n">
        <v>16</v>
      </c>
      <c r="X4717" t="n">
        <v>6</v>
      </c>
      <c r="Y4717" t="n">
        <v>1981</v>
      </c>
      <c r="Z4717"/>
      <c r="AA4717" t="n">
        <v>8</v>
      </c>
      <c r="AB4717"/>
      <c r="AC4717"/>
      <c r="AD4717"/>
      <c r="AE4717"/>
      <c r="AF4717"/>
      <c r="AG4717" t="n">
        <v>1</v>
      </c>
      <c r="AH4717"/>
      <c r="AI4717" t="n">
        <v>10000</v>
      </c>
    </row>
    <row r="4718">
      <c r="A4718" t="n">
        <v>4513170</v>
      </c>
      <c r="B4718" t="n">
        <v>0</v>
      </c>
      <c r="C4718" t="n">
        <v>6</v>
      </c>
      <c r="D4718" t="s">
        <v>2391</v>
      </c>
      <c r="E4718" t="s">
        <v>2392</v>
      </c>
      <c r="F4718"/>
      <c r="G4718"/>
      <c r="H4718"/>
      <c r="I4718"/>
      <c r="J4718" t="s">
        <v>487</v>
      </c>
      <c r="K4718" t="n">
        <v>180</v>
      </c>
      <c r="L4718" t="n">
        <v>209</v>
      </c>
      <c r="M4718" t="s">
        <v>488</v>
      </c>
      <c r="N4718" t="s">
        <v>245</v>
      </c>
      <c r="O4718"/>
      <c r="P4718"/>
      <c r="Q4718" t="s">
        <v>339</v>
      </c>
      <c r="R4718" t="s">
        <v>222</v>
      </c>
      <c r="S4718" t="s">
        <v>254</v>
      </c>
      <c r="T4718" t="n">
        <v>1</v>
      </c>
      <c r="U4718" t="n">
        <v>1</v>
      </c>
      <c r="V4718" t="n">
        <v>1968</v>
      </c>
      <c r="W4718" t="n">
        <v>31</v>
      </c>
      <c r="X4718" t="n">
        <v>12</v>
      </c>
      <c r="Y4718" t="n">
        <v>1968</v>
      </c>
      <c r="Z4718"/>
      <c r="AA4718" t="n">
        <v>8</v>
      </c>
      <c r="AB4718"/>
      <c r="AC4718"/>
      <c r="AD4718"/>
      <c r="AE4718"/>
      <c r="AF4718"/>
      <c r="AG4718" t="n">
        <v>1</v>
      </c>
      <c r="AH4718"/>
      <c r="AI4718" t="n">
        <v>100</v>
      </c>
    </row>
    <row r="4719">
      <c r="A4719" t="n">
        <v>8844583</v>
      </c>
      <c r="B4719" t="n">
        <v>0</v>
      </c>
      <c r="C4719" t="n">
        <v>6</v>
      </c>
      <c r="D4719" t="s">
        <v>2391</v>
      </c>
      <c r="E4719" t="s">
        <v>2392</v>
      </c>
      <c r="F4719"/>
      <c r="G4719"/>
      <c r="H4719"/>
      <c r="I4719"/>
      <c r="J4719" t="s">
        <v>1176</v>
      </c>
      <c r="K4719"/>
      <c r="L4719" t="n">
        <v>209</v>
      </c>
      <c r="M4719" t="s">
        <v>484</v>
      </c>
      <c r="N4719" t="s">
        <v>230</v>
      </c>
      <c r="O4719"/>
      <c r="P4719"/>
      <c r="Q4719" t="s">
        <v>484</v>
      </c>
      <c r="R4719"/>
      <c r="S4719"/>
      <c r="T4719" t="n">
        <v>8</v>
      </c>
      <c r="U4719" t="n">
        <v>9</v>
      </c>
      <c r="V4719" t="n">
        <v>2004</v>
      </c>
      <c r="W4719" t="n">
        <v>8</v>
      </c>
      <c r="X4719" t="n">
        <v>9</v>
      </c>
      <c r="Y4719" t="n">
        <v>2004</v>
      </c>
      <c r="Z4719"/>
      <c r="AA4719" t="n">
        <v>909</v>
      </c>
      <c r="AB4719"/>
      <c r="AC4719"/>
      <c r="AD4719"/>
      <c r="AE4719" t="s">
        <v>230</v>
      </c>
      <c r="AF4719"/>
      <c r="AG4719"/>
      <c r="AH4719"/>
      <c r="AI4719" t="n">
        <v>10000</v>
      </c>
    </row>
    <row r="4720">
      <c r="A4720" t="n">
        <v>4535255</v>
      </c>
      <c r="B4720" t="n">
        <v>0</v>
      </c>
      <c r="C4720" t="n">
        <v>6</v>
      </c>
      <c r="D4720" t="s">
        <v>2393</v>
      </c>
      <c r="E4720" t="s">
        <v>2394</v>
      </c>
      <c r="F4720"/>
      <c r="G4720"/>
      <c r="H4720"/>
      <c r="I4720"/>
      <c r="J4720" t="s">
        <v>517</v>
      </c>
      <c r="K4720" t="n">
        <v>120</v>
      </c>
      <c r="L4720" t="n">
        <v>209</v>
      </c>
      <c r="M4720" t="s">
        <v>518</v>
      </c>
      <c r="N4720" t="s">
        <v>519</v>
      </c>
      <c r="O4720"/>
      <c r="P4720"/>
      <c r="Q4720" t="s">
        <v>250</v>
      </c>
      <c r="R4720" t="s">
        <v>193</v>
      </c>
      <c r="S4720" t="s">
        <v>235</v>
      </c>
      <c r="T4720" t="n">
        <v>1</v>
      </c>
      <c r="U4720" t="n">
        <v>9</v>
      </c>
      <c r="V4720" t="n">
        <v>1976</v>
      </c>
      <c r="W4720" t="n">
        <v>30</v>
      </c>
      <c r="X4720" t="n">
        <v>9</v>
      </c>
      <c r="Y4720" t="n">
        <v>1976</v>
      </c>
      <c r="Z4720"/>
      <c r="AA4720" t="n">
        <v>8</v>
      </c>
      <c r="AB4720"/>
      <c r="AC4720"/>
      <c r="AD4720"/>
      <c r="AE4720"/>
      <c r="AF4720"/>
      <c r="AG4720" t="n">
        <v>1</v>
      </c>
      <c r="AH4720"/>
      <c r="AI4720" t="n">
        <v>1000</v>
      </c>
    </row>
    <row r="4721">
      <c r="A4721" t="n">
        <v>8844925</v>
      </c>
      <c r="B4721" t="n">
        <v>0</v>
      </c>
      <c r="C4721" t="n">
        <v>6</v>
      </c>
      <c r="D4721" t="s">
        <v>2393</v>
      </c>
      <c r="E4721" t="s">
        <v>2394</v>
      </c>
      <c r="F4721"/>
      <c r="G4721"/>
      <c r="H4721"/>
      <c r="I4721"/>
      <c r="J4721" t="s">
        <v>227</v>
      </c>
      <c r="K4721"/>
      <c r="L4721" t="n">
        <v>209</v>
      </c>
      <c r="M4721" t="s">
        <v>201</v>
      </c>
      <c r="N4721" t="s">
        <v>230</v>
      </c>
      <c r="O4721"/>
      <c r="P4721"/>
      <c r="Q4721" t="s">
        <v>201</v>
      </c>
      <c r="R4721"/>
      <c r="S4721"/>
      <c r="T4721" t="n">
        <v>19</v>
      </c>
      <c r="U4721" t="n">
        <v>6</v>
      </c>
      <c r="V4721" t="n">
        <v>2008</v>
      </c>
      <c r="W4721" t="n">
        <v>19</v>
      </c>
      <c r="X4721" t="n">
        <v>6</v>
      </c>
      <c r="Y4721" t="n">
        <v>2008</v>
      </c>
      <c r="Z4721"/>
      <c r="AA4721" t="n">
        <v>909</v>
      </c>
      <c r="AB4721"/>
      <c r="AC4721"/>
      <c r="AD4721"/>
      <c r="AE4721" t="s">
        <v>230</v>
      </c>
      <c r="AF4721"/>
      <c r="AG4721"/>
      <c r="AH4721"/>
      <c r="AI4721" t="n">
        <v>10000</v>
      </c>
    </row>
    <row r="4722">
      <c r="A4722" t="n">
        <v>8844926</v>
      </c>
      <c r="B4722" t="n">
        <v>0</v>
      </c>
      <c r="C4722" t="n">
        <v>6</v>
      </c>
      <c r="D4722" t="s">
        <v>2393</v>
      </c>
      <c r="E4722" t="s">
        <v>2394</v>
      </c>
      <c r="F4722"/>
      <c r="G4722"/>
      <c r="H4722"/>
      <c r="I4722"/>
      <c r="J4722" t="s">
        <v>227</v>
      </c>
      <c r="K4722"/>
      <c r="L4722" t="n">
        <v>209</v>
      </c>
      <c r="M4722" t="s">
        <v>201</v>
      </c>
      <c r="N4722" t="s">
        <v>229</v>
      </c>
      <c r="O4722"/>
      <c r="P4722"/>
      <c r="Q4722" t="s">
        <v>201</v>
      </c>
      <c r="R4722"/>
      <c r="S4722"/>
      <c r="T4722" t="n">
        <v>20</v>
      </c>
      <c r="U4722" t="n">
        <v>6</v>
      </c>
      <c r="V4722" t="n">
        <v>2008</v>
      </c>
      <c r="W4722" t="n">
        <v>20</v>
      </c>
      <c r="X4722" t="n">
        <v>6</v>
      </c>
      <c r="Y4722" t="n">
        <v>2008</v>
      </c>
      <c r="Z4722"/>
      <c r="AA4722" t="n">
        <v>909</v>
      </c>
      <c r="AB4722"/>
      <c r="AC4722"/>
      <c r="AD4722"/>
      <c r="AE4722" t="s">
        <v>230</v>
      </c>
      <c r="AF4722"/>
      <c r="AG4722"/>
      <c r="AH4722"/>
      <c r="AI4722" t="n">
        <v>10000</v>
      </c>
    </row>
    <row r="4723">
      <c r="A4723" t="n">
        <v>8844927</v>
      </c>
      <c r="B4723" t="n">
        <v>0</v>
      </c>
      <c r="C4723" t="n">
        <v>6</v>
      </c>
      <c r="D4723" t="s">
        <v>2393</v>
      </c>
      <c r="E4723" t="s">
        <v>2394</v>
      </c>
      <c r="F4723"/>
      <c r="G4723"/>
      <c r="H4723"/>
      <c r="I4723"/>
      <c r="J4723" t="s">
        <v>227</v>
      </c>
      <c r="K4723"/>
      <c r="L4723" t="n">
        <v>209</v>
      </c>
      <c r="M4723" t="s">
        <v>228</v>
      </c>
      <c r="N4723" t="s">
        <v>229</v>
      </c>
      <c r="O4723"/>
      <c r="P4723"/>
      <c r="Q4723" t="s">
        <v>228</v>
      </c>
      <c r="R4723"/>
      <c r="S4723"/>
      <c r="T4723" t="n">
        <v>20</v>
      </c>
      <c r="U4723" t="n">
        <v>6</v>
      </c>
      <c r="V4723" t="n">
        <v>2008</v>
      </c>
      <c r="W4723" t="n">
        <v>20</v>
      </c>
      <c r="X4723" t="n">
        <v>6</v>
      </c>
      <c r="Y4723" t="n">
        <v>2008</v>
      </c>
      <c r="Z4723"/>
      <c r="AA4723" t="n">
        <v>909</v>
      </c>
      <c r="AB4723"/>
      <c r="AC4723"/>
      <c r="AD4723"/>
      <c r="AE4723" t="s">
        <v>230</v>
      </c>
      <c r="AF4723"/>
      <c r="AG4723"/>
      <c r="AH4723"/>
      <c r="AI4723" t="n">
        <v>10000</v>
      </c>
    </row>
    <row r="4724">
      <c r="A4724" t="n">
        <v>8844928</v>
      </c>
      <c r="B4724" t="n">
        <v>0</v>
      </c>
      <c r="C4724" t="n">
        <v>6</v>
      </c>
      <c r="D4724" t="s">
        <v>2393</v>
      </c>
      <c r="E4724" t="s">
        <v>2394</v>
      </c>
      <c r="F4724"/>
      <c r="G4724"/>
      <c r="H4724"/>
      <c r="I4724"/>
      <c r="J4724" t="s">
        <v>227</v>
      </c>
      <c r="K4724"/>
      <c r="L4724" t="n">
        <v>209</v>
      </c>
      <c r="M4724" t="s">
        <v>231</v>
      </c>
      <c r="N4724" t="s">
        <v>229</v>
      </c>
      <c r="O4724"/>
      <c r="P4724"/>
      <c r="Q4724" t="s">
        <v>231</v>
      </c>
      <c r="R4724"/>
      <c r="S4724"/>
      <c r="T4724" t="n">
        <v>19</v>
      </c>
      <c r="U4724" t="n">
        <v>6</v>
      </c>
      <c r="V4724" t="n">
        <v>2008</v>
      </c>
      <c r="W4724" t="n">
        <v>19</v>
      </c>
      <c r="X4724" t="n">
        <v>6</v>
      </c>
      <c r="Y4724" t="n">
        <v>2008</v>
      </c>
      <c r="Z4724"/>
      <c r="AA4724" t="n">
        <v>909</v>
      </c>
      <c r="AB4724"/>
      <c r="AC4724"/>
      <c r="AD4724"/>
      <c r="AE4724" t="s">
        <v>230</v>
      </c>
      <c r="AF4724"/>
      <c r="AG4724"/>
      <c r="AH4724"/>
      <c r="AI4724" t="n">
        <v>10000</v>
      </c>
    </row>
    <row r="4725">
      <c r="A4725" t="n">
        <v>7488270</v>
      </c>
      <c r="B4725" t="n">
        <v>0</v>
      </c>
      <c r="C4725" t="n">
        <v>6</v>
      </c>
      <c r="D4725" t="s">
        <v>2393</v>
      </c>
      <c r="E4725" t="s">
        <v>2394</v>
      </c>
      <c r="F4725"/>
      <c r="G4725"/>
      <c r="H4725"/>
      <c r="I4725"/>
      <c r="J4725" t="s">
        <v>328</v>
      </c>
      <c r="K4725" t="n">
        <v>10</v>
      </c>
      <c r="L4725" t="n">
        <v>209</v>
      </c>
      <c r="M4725" t="s">
        <v>329</v>
      </c>
      <c r="N4725" t="s">
        <v>159</v>
      </c>
      <c r="O4725"/>
      <c r="P4725"/>
      <c r="Q4725" t="s">
        <v>283</v>
      </c>
      <c r="R4725" t="s">
        <v>161</v>
      </c>
      <c r="S4725" t="s">
        <v>213</v>
      </c>
      <c r="T4725" t="n">
        <v>9</v>
      </c>
      <c r="U4725" t="n">
        <v>2</v>
      </c>
      <c r="V4725" t="n">
        <v>2007</v>
      </c>
      <c r="W4725" t="n">
        <v>9</v>
      </c>
      <c r="X4725" t="n">
        <v>2</v>
      </c>
      <c r="Y4725" t="n">
        <v>2007</v>
      </c>
      <c r="Z4725"/>
      <c r="AA4725" t="n">
        <v>590</v>
      </c>
      <c r="AB4725"/>
      <c r="AC4725"/>
      <c r="AD4725"/>
      <c r="AE4725" t="s">
        <v>164</v>
      </c>
      <c r="AF4725"/>
      <c r="AG4725"/>
      <c r="AH4725"/>
      <c r="AI4725" t="n">
        <v>1000</v>
      </c>
    </row>
    <row r="4726">
      <c r="A4726" t="n">
        <v>7488279</v>
      </c>
      <c r="B4726" t="n">
        <v>0</v>
      </c>
      <c r="C4726" t="n">
        <v>6</v>
      </c>
      <c r="D4726" t="s">
        <v>2393</v>
      </c>
      <c r="E4726" t="s">
        <v>2394</v>
      </c>
      <c r="F4726"/>
      <c r="G4726"/>
      <c r="H4726"/>
      <c r="I4726"/>
      <c r="J4726" t="s">
        <v>544</v>
      </c>
      <c r="K4726" t="n">
        <v>10</v>
      </c>
      <c r="L4726" t="n">
        <v>209</v>
      </c>
      <c r="M4726" t="s">
        <v>545</v>
      </c>
      <c r="N4726" t="s">
        <v>159</v>
      </c>
      <c r="O4726"/>
      <c r="P4726"/>
      <c r="Q4726" t="s">
        <v>346</v>
      </c>
      <c r="R4726" t="s">
        <v>171</v>
      </c>
      <c r="S4726" t="s">
        <v>323</v>
      </c>
      <c r="T4726" t="n">
        <v>10</v>
      </c>
      <c r="U4726" t="n">
        <v>2</v>
      </c>
      <c r="V4726" t="n">
        <v>2007</v>
      </c>
      <c r="W4726" t="n">
        <v>10</v>
      </c>
      <c r="X4726" t="n">
        <v>2</v>
      </c>
      <c r="Y4726" t="n">
        <v>2007</v>
      </c>
      <c r="Z4726"/>
      <c r="AA4726" t="n">
        <v>590</v>
      </c>
      <c r="AB4726"/>
      <c r="AC4726"/>
      <c r="AD4726"/>
      <c r="AE4726" t="s">
        <v>164</v>
      </c>
      <c r="AF4726"/>
      <c r="AG4726"/>
      <c r="AH4726"/>
      <c r="AI4726" t="n">
        <v>100</v>
      </c>
    </row>
    <row r="4727">
      <c r="A4727" t="n">
        <v>7774443</v>
      </c>
      <c r="B4727" t="n">
        <v>0</v>
      </c>
      <c r="C4727" t="n">
        <v>6</v>
      </c>
      <c r="D4727" t="s">
        <v>2393</v>
      </c>
      <c r="E4727" t="s">
        <v>2394</v>
      </c>
      <c r="F4727"/>
      <c r="G4727"/>
      <c r="H4727"/>
      <c r="I4727"/>
      <c r="J4727" t="s">
        <v>209</v>
      </c>
      <c r="K4727"/>
      <c r="L4727" t="n">
        <v>209</v>
      </c>
      <c r="M4727" t="s">
        <v>210</v>
      </c>
      <c r="N4727" t="s">
        <v>211</v>
      </c>
      <c r="O4727"/>
      <c r="P4727"/>
      <c r="Q4727" t="s">
        <v>212</v>
      </c>
      <c r="R4727" t="s">
        <v>161</v>
      </c>
      <c r="S4727" t="s">
        <v>213</v>
      </c>
      <c r="T4727" t="n">
        <v>8</v>
      </c>
      <c r="U4727" t="n">
        <v>5</v>
      </c>
      <c r="V4727" t="n">
        <v>2008</v>
      </c>
      <c r="W4727" t="n">
        <v>8</v>
      </c>
      <c r="X4727" t="n">
        <v>5</v>
      </c>
      <c r="Y4727" t="n">
        <v>2008</v>
      </c>
      <c r="Z4727"/>
      <c r="AA4727" t="n">
        <v>654</v>
      </c>
      <c r="AB4727"/>
      <c r="AC4727"/>
      <c r="AD4727"/>
      <c r="AE4727" t="s">
        <v>211</v>
      </c>
      <c r="AF4727"/>
      <c r="AG4727"/>
      <c r="AH4727"/>
      <c r="AI4727" t="n">
        <v>1000</v>
      </c>
    </row>
    <row r="4728">
      <c r="A4728" t="n">
        <v>7488282</v>
      </c>
      <c r="B4728" t="n">
        <v>0</v>
      </c>
      <c r="C4728" t="n">
        <v>6</v>
      </c>
      <c r="D4728" t="s">
        <v>2393</v>
      </c>
      <c r="E4728" t="s">
        <v>2394</v>
      </c>
      <c r="F4728"/>
      <c r="G4728"/>
      <c r="H4728"/>
      <c r="I4728"/>
      <c r="J4728" t="s">
        <v>412</v>
      </c>
      <c r="K4728" t="n">
        <v>15</v>
      </c>
      <c r="L4728" t="n">
        <v>209</v>
      </c>
      <c r="M4728" t="s">
        <v>413</v>
      </c>
      <c r="N4728" t="s">
        <v>159</v>
      </c>
      <c r="O4728"/>
      <c r="P4728"/>
      <c r="Q4728" t="s">
        <v>160</v>
      </c>
      <c r="R4728" t="s">
        <v>161</v>
      </c>
      <c r="S4728" t="s">
        <v>265</v>
      </c>
      <c r="T4728" t="n">
        <v>10</v>
      </c>
      <c r="U4728" t="n">
        <v>2</v>
      </c>
      <c r="V4728" t="n">
        <v>2007</v>
      </c>
      <c r="W4728" t="n">
        <v>10</v>
      </c>
      <c r="X4728" t="n">
        <v>2</v>
      </c>
      <c r="Y4728" t="n">
        <v>2007</v>
      </c>
      <c r="Z4728"/>
      <c r="AA4728" t="n">
        <v>590</v>
      </c>
      <c r="AB4728"/>
      <c r="AC4728"/>
      <c r="AD4728"/>
      <c r="AE4728" t="s">
        <v>164</v>
      </c>
      <c r="AF4728"/>
      <c r="AG4728"/>
      <c r="AH4728"/>
      <c r="AI4728" t="n">
        <v>100</v>
      </c>
    </row>
    <row r="4729">
      <c r="A4729" t="n">
        <v>7488259</v>
      </c>
      <c r="B4729" t="n">
        <v>0</v>
      </c>
      <c r="C4729" t="n">
        <v>6</v>
      </c>
      <c r="D4729" t="s">
        <v>2393</v>
      </c>
      <c r="E4729" t="s">
        <v>2394</v>
      </c>
      <c r="F4729"/>
      <c r="G4729"/>
      <c r="H4729"/>
      <c r="I4729"/>
      <c r="J4729" t="s">
        <v>214</v>
      </c>
      <c r="K4729" t="n">
        <v>17</v>
      </c>
      <c r="L4729" t="n">
        <v>209</v>
      </c>
      <c r="M4729" t="s">
        <v>215</v>
      </c>
      <c r="N4729" t="s">
        <v>159</v>
      </c>
      <c r="O4729"/>
      <c r="P4729"/>
      <c r="Q4729" t="s">
        <v>170</v>
      </c>
      <c r="R4729" t="s">
        <v>193</v>
      </c>
      <c r="S4729" t="s">
        <v>216</v>
      </c>
      <c r="T4729" t="n">
        <v>13</v>
      </c>
      <c r="U4729" t="n">
        <v>2</v>
      </c>
      <c r="V4729" t="n">
        <v>2007</v>
      </c>
      <c r="W4729" t="n">
        <v>13</v>
      </c>
      <c r="X4729" t="n">
        <v>2</v>
      </c>
      <c r="Y4729" t="n">
        <v>2007</v>
      </c>
      <c r="Z4729"/>
      <c r="AA4729" t="n">
        <v>590</v>
      </c>
      <c r="AB4729"/>
      <c r="AC4729"/>
      <c r="AD4729"/>
      <c r="AE4729" t="s">
        <v>164</v>
      </c>
      <c r="AF4729"/>
      <c r="AG4729"/>
      <c r="AH4729"/>
      <c r="AI4729" t="n">
        <v>100</v>
      </c>
    </row>
    <row r="4730">
      <c r="A4730" t="n">
        <v>7488277</v>
      </c>
      <c r="B4730" t="n">
        <v>0</v>
      </c>
      <c r="C4730" t="n">
        <v>6</v>
      </c>
      <c r="D4730" t="s">
        <v>2393</v>
      </c>
      <c r="E4730" t="s">
        <v>2394</v>
      </c>
      <c r="F4730"/>
      <c r="G4730"/>
      <c r="H4730"/>
      <c r="I4730"/>
      <c r="J4730" t="s">
        <v>514</v>
      </c>
      <c r="K4730" t="n">
        <v>20</v>
      </c>
      <c r="L4730" t="n">
        <v>209</v>
      </c>
      <c r="M4730" t="s">
        <v>515</v>
      </c>
      <c r="N4730" t="s">
        <v>159</v>
      </c>
      <c r="O4730"/>
      <c r="P4730"/>
      <c r="Q4730" t="s">
        <v>283</v>
      </c>
      <c r="R4730" t="s">
        <v>171</v>
      </c>
      <c r="S4730" t="s">
        <v>208</v>
      </c>
      <c r="T4730" t="n">
        <v>9</v>
      </c>
      <c r="U4730" t="n">
        <v>2</v>
      </c>
      <c r="V4730" t="n">
        <v>2007</v>
      </c>
      <c r="W4730" t="n">
        <v>9</v>
      </c>
      <c r="X4730" t="n">
        <v>2</v>
      </c>
      <c r="Y4730" t="n">
        <v>2007</v>
      </c>
      <c r="Z4730"/>
      <c r="AA4730" t="n">
        <v>590</v>
      </c>
      <c r="AB4730"/>
      <c r="AC4730" t="s">
        <v>887</v>
      </c>
      <c r="AD4730"/>
      <c r="AE4730" t="s">
        <v>164</v>
      </c>
      <c r="AF4730"/>
      <c r="AG4730"/>
      <c r="AH4730"/>
      <c r="AI4730" t="n">
        <v>100</v>
      </c>
    </row>
    <row r="4731">
      <c r="A4731" t="n">
        <v>4535296</v>
      </c>
      <c r="B4731" t="n">
        <v>0</v>
      </c>
      <c r="C4731" t="n">
        <v>6</v>
      </c>
      <c r="D4731" t="s">
        <v>2393</v>
      </c>
      <c r="E4731" t="s">
        <v>2394</v>
      </c>
      <c r="F4731"/>
      <c r="G4731"/>
      <c r="H4731"/>
      <c r="I4731"/>
      <c r="J4731" t="s">
        <v>664</v>
      </c>
      <c r="K4731" t="n">
        <v>10</v>
      </c>
      <c r="L4731" t="n">
        <v>209</v>
      </c>
      <c r="M4731" t="s">
        <v>665</v>
      </c>
      <c r="N4731" t="s">
        <v>519</v>
      </c>
      <c r="O4731"/>
      <c r="P4731"/>
      <c r="Q4731" t="s">
        <v>666</v>
      </c>
      <c r="R4731" t="s">
        <v>222</v>
      </c>
      <c r="S4731" t="s">
        <v>223</v>
      </c>
      <c r="T4731" t="n">
        <v>1</v>
      </c>
      <c r="U4731" t="n">
        <v>9</v>
      </c>
      <c r="V4731" t="n">
        <v>1976</v>
      </c>
      <c r="W4731" t="n">
        <v>30</v>
      </c>
      <c r="X4731" t="n">
        <v>9</v>
      </c>
      <c r="Y4731" t="n">
        <v>1976</v>
      </c>
      <c r="Z4731"/>
      <c r="AA4731" t="n">
        <v>8</v>
      </c>
      <c r="AB4731"/>
      <c r="AC4731"/>
      <c r="AD4731"/>
      <c r="AE4731"/>
      <c r="AF4731"/>
      <c r="AG4731" t="n">
        <v>1</v>
      </c>
      <c r="AH4731"/>
      <c r="AI4731" t="n">
        <v>1000</v>
      </c>
    </row>
    <row r="4732">
      <c r="A4732" t="n">
        <v>7488283</v>
      </c>
      <c r="B4732" t="n">
        <v>0</v>
      </c>
      <c r="C4732" t="n">
        <v>6</v>
      </c>
      <c r="D4732" t="s">
        <v>2393</v>
      </c>
      <c r="E4732" t="s">
        <v>2394</v>
      </c>
      <c r="F4732"/>
      <c r="G4732"/>
      <c r="H4732"/>
      <c r="I4732"/>
      <c r="J4732" t="s">
        <v>237</v>
      </c>
      <c r="K4732" t="n">
        <v>17</v>
      </c>
      <c r="L4732" t="n">
        <v>209</v>
      </c>
      <c r="M4732" t="s">
        <v>238</v>
      </c>
      <c r="N4732" t="s">
        <v>159</v>
      </c>
      <c r="O4732"/>
      <c r="P4732"/>
      <c r="Q4732" t="s">
        <v>239</v>
      </c>
      <c r="R4732" t="s">
        <v>193</v>
      </c>
      <c r="S4732" t="s">
        <v>240</v>
      </c>
      <c r="T4732" t="n">
        <v>13</v>
      </c>
      <c r="U4732" t="n">
        <v>2</v>
      </c>
      <c r="V4732" t="n">
        <v>2007</v>
      </c>
      <c r="W4732" t="n">
        <v>13</v>
      </c>
      <c r="X4732" t="n">
        <v>2</v>
      </c>
      <c r="Y4732" t="n">
        <v>2007</v>
      </c>
      <c r="Z4732"/>
      <c r="AA4732" t="n">
        <v>590</v>
      </c>
      <c r="AB4732"/>
      <c r="AC4732"/>
      <c r="AD4732"/>
      <c r="AE4732" t="s">
        <v>164</v>
      </c>
      <c r="AF4732"/>
      <c r="AG4732"/>
      <c r="AH4732"/>
      <c r="AI4732" t="n">
        <v>100</v>
      </c>
    </row>
    <row r="4733">
      <c r="A4733" t="n">
        <v>4511226</v>
      </c>
      <c r="B4733" t="n">
        <v>0</v>
      </c>
      <c r="C4733" t="n">
        <v>6</v>
      </c>
      <c r="D4733" t="s">
        <v>2393</v>
      </c>
      <c r="E4733" t="s">
        <v>2394</v>
      </c>
      <c r="F4733"/>
      <c r="G4733"/>
      <c r="H4733"/>
      <c r="I4733"/>
      <c r="J4733" t="s">
        <v>247</v>
      </c>
      <c r="K4733"/>
      <c r="L4733" t="n">
        <v>209</v>
      </c>
      <c r="M4733" t="s">
        <v>248</v>
      </c>
      <c r="N4733" t="s">
        <v>167</v>
      </c>
      <c r="O4733"/>
      <c r="P4733"/>
      <c r="Q4733" t="s">
        <v>166</v>
      </c>
      <c r="R4733" t="s">
        <v>193</v>
      </c>
      <c r="S4733" t="s">
        <v>194</v>
      </c>
      <c r="T4733" t="n">
        <v>22</v>
      </c>
      <c r="U4733" t="n">
        <v>8</v>
      </c>
      <c r="V4733" t="n">
        <v>1979</v>
      </c>
      <c r="W4733" t="n">
        <v>22</v>
      </c>
      <c r="X4733" t="n">
        <v>8</v>
      </c>
      <c r="Y4733" t="n">
        <v>1979</v>
      </c>
      <c r="Z4733"/>
      <c r="AA4733" t="n">
        <v>8</v>
      </c>
      <c r="AB4733"/>
      <c r="AC4733"/>
      <c r="AD4733"/>
      <c r="AE4733"/>
      <c r="AF4733"/>
      <c r="AG4733" t="n">
        <v>1</v>
      </c>
      <c r="AH4733"/>
      <c r="AI4733" t="n">
        <v>1000</v>
      </c>
    </row>
    <row r="4734">
      <c r="A4734" t="n">
        <v>4535241</v>
      </c>
      <c r="B4734" t="n">
        <v>0</v>
      </c>
      <c r="C4734" t="n">
        <v>6</v>
      </c>
      <c r="D4734" t="s">
        <v>2393</v>
      </c>
      <c r="E4734" t="s">
        <v>2394</v>
      </c>
      <c r="F4734"/>
      <c r="G4734"/>
      <c r="H4734"/>
      <c r="I4734"/>
      <c r="J4734" t="s">
        <v>521</v>
      </c>
      <c r="K4734" t="n">
        <v>40</v>
      </c>
      <c r="L4734" t="n">
        <v>209</v>
      </c>
      <c r="M4734" t="s">
        <v>522</v>
      </c>
      <c r="N4734" t="s">
        <v>519</v>
      </c>
      <c r="O4734"/>
      <c r="P4734"/>
      <c r="Q4734" t="s">
        <v>322</v>
      </c>
      <c r="R4734" t="s">
        <v>161</v>
      </c>
      <c r="S4734" t="s">
        <v>304</v>
      </c>
      <c r="T4734" t="n">
        <v>1</v>
      </c>
      <c r="U4734" t="n">
        <v>9</v>
      </c>
      <c r="V4734" t="n">
        <v>1976</v>
      </c>
      <c r="W4734" t="n">
        <v>30</v>
      </c>
      <c r="X4734" t="n">
        <v>9</v>
      </c>
      <c r="Y4734" t="n">
        <v>1976</v>
      </c>
      <c r="Z4734"/>
      <c r="AA4734" t="n">
        <v>8</v>
      </c>
      <c r="AB4734"/>
      <c r="AC4734"/>
      <c r="AD4734"/>
      <c r="AE4734"/>
      <c r="AF4734"/>
      <c r="AG4734" t="n">
        <v>1</v>
      </c>
      <c r="AH4734"/>
      <c r="AI4734" t="n">
        <v>1000</v>
      </c>
    </row>
    <row r="4735">
      <c r="A4735" t="n">
        <v>7488266</v>
      </c>
      <c r="B4735" t="n">
        <v>0</v>
      </c>
      <c r="C4735" t="n">
        <v>6</v>
      </c>
      <c r="D4735" t="s">
        <v>2393</v>
      </c>
      <c r="E4735" t="s">
        <v>2394</v>
      </c>
      <c r="F4735"/>
      <c r="G4735"/>
      <c r="H4735"/>
      <c r="I4735"/>
      <c r="J4735" t="s">
        <v>357</v>
      </c>
      <c r="K4735" t="n">
        <v>120</v>
      </c>
      <c r="L4735" t="n">
        <v>209</v>
      </c>
      <c r="M4735" t="s">
        <v>358</v>
      </c>
      <c r="N4735" t="s">
        <v>359</v>
      </c>
      <c r="O4735"/>
      <c r="P4735"/>
      <c r="Q4735" t="s">
        <v>185</v>
      </c>
      <c r="R4735" t="s">
        <v>222</v>
      </c>
      <c r="S4735" t="s">
        <v>254</v>
      </c>
      <c r="T4735" t="n">
        <v>11</v>
      </c>
      <c r="U4735" t="n">
        <v>2</v>
      </c>
      <c r="V4735" t="n">
        <v>2007</v>
      </c>
      <c r="W4735" t="n">
        <v>11</v>
      </c>
      <c r="X4735" t="n">
        <v>2</v>
      </c>
      <c r="Y4735" t="n">
        <v>2007</v>
      </c>
      <c r="Z4735"/>
      <c r="AA4735" t="n">
        <v>590</v>
      </c>
      <c r="AB4735"/>
      <c r="AC4735" t="s">
        <v>516</v>
      </c>
      <c r="AD4735"/>
      <c r="AE4735" t="s">
        <v>164</v>
      </c>
      <c r="AF4735"/>
      <c r="AG4735"/>
      <c r="AH4735"/>
      <c r="AI4735" t="n">
        <v>100</v>
      </c>
    </row>
    <row r="4736">
      <c r="A4736" t="n">
        <v>8844930</v>
      </c>
      <c r="B4736" t="n">
        <v>0</v>
      </c>
      <c r="C4736" t="n">
        <v>6</v>
      </c>
      <c r="D4736" t="s">
        <v>2393</v>
      </c>
      <c r="E4736" t="s">
        <v>2394</v>
      </c>
      <c r="F4736"/>
      <c r="G4736"/>
      <c r="H4736"/>
      <c r="I4736"/>
      <c r="J4736" t="s">
        <v>909</v>
      </c>
      <c r="K4736"/>
      <c r="L4736" t="n">
        <v>209</v>
      </c>
      <c r="M4736" t="s">
        <v>910</v>
      </c>
      <c r="N4736" t="s">
        <v>230</v>
      </c>
      <c r="O4736"/>
      <c r="P4736"/>
      <c r="Q4736" t="s">
        <v>166</v>
      </c>
      <c r="R4736" t="s">
        <v>161</v>
      </c>
      <c r="S4736" t="s">
        <v>555</v>
      </c>
      <c r="T4736" t="n">
        <v>9</v>
      </c>
      <c r="U4736" t="n">
        <v>9</v>
      </c>
      <c r="V4736" t="n">
        <v>2004</v>
      </c>
      <c r="W4736" t="n">
        <v>9</v>
      </c>
      <c r="X4736" t="n">
        <v>9</v>
      </c>
      <c r="Y4736" t="n">
        <v>2004</v>
      </c>
      <c r="Z4736"/>
      <c r="AA4736" t="n">
        <v>909</v>
      </c>
      <c r="AB4736"/>
      <c r="AC4736"/>
      <c r="AD4736"/>
      <c r="AE4736" t="s">
        <v>230</v>
      </c>
      <c r="AF4736"/>
      <c r="AG4736"/>
      <c r="AH4736"/>
      <c r="AI4736" t="n">
        <v>1000</v>
      </c>
    </row>
    <row r="4737">
      <c r="A4737" t="n">
        <v>4510585</v>
      </c>
      <c r="B4737" t="n">
        <v>0</v>
      </c>
      <c r="C4737" t="n">
        <v>6</v>
      </c>
      <c r="D4737" t="s">
        <v>2393</v>
      </c>
      <c r="E4737" t="s">
        <v>2394</v>
      </c>
      <c r="F4737"/>
      <c r="G4737"/>
      <c r="H4737"/>
      <c r="I4737"/>
      <c r="J4737" t="s">
        <v>249</v>
      </c>
      <c r="K4737"/>
      <c r="L4737" t="n">
        <v>209</v>
      </c>
      <c r="M4737" t="s">
        <v>250</v>
      </c>
      <c r="N4737" t="s">
        <v>251</v>
      </c>
      <c r="O4737"/>
      <c r="P4737"/>
      <c r="Q4737" t="s">
        <v>250</v>
      </c>
      <c r="R4737"/>
      <c r="S4737"/>
      <c r="T4737" t="n">
        <v>1</v>
      </c>
      <c r="U4737" t="n">
        <v>1</v>
      </c>
      <c r="V4737" t="n">
        <v>1969</v>
      </c>
      <c r="W4737" t="n">
        <v>31</v>
      </c>
      <c r="X4737" t="n">
        <v>12</v>
      </c>
      <c r="Y4737" t="n">
        <v>1969</v>
      </c>
      <c r="Z4737"/>
      <c r="AA4737" t="n">
        <v>8</v>
      </c>
      <c r="AB4737"/>
      <c r="AC4737"/>
      <c r="AD4737"/>
      <c r="AE4737"/>
      <c r="AF4737"/>
      <c r="AG4737" t="n">
        <v>1</v>
      </c>
      <c r="AH4737"/>
      <c r="AI4737" t="n">
        <v>10000</v>
      </c>
    </row>
    <row r="4738">
      <c r="A4738" t="n">
        <v>9711290</v>
      </c>
      <c r="B4738" t="n">
        <v>0</v>
      </c>
      <c r="C4738" t="n">
        <v>6</v>
      </c>
      <c r="D4738" t="s">
        <v>2393</v>
      </c>
      <c r="E4738" t="s">
        <v>2394</v>
      </c>
      <c r="F4738"/>
      <c r="G4738"/>
      <c r="H4738"/>
      <c r="I4738"/>
      <c r="J4738" t="s">
        <v>255</v>
      </c>
      <c r="K4738" t="n">
        <v>33</v>
      </c>
      <c r="L4738" t="n">
        <v>209</v>
      </c>
      <c r="M4738" t="s">
        <v>406</v>
      </c>
      <c r="N4738" t="s">
        <v>257</v>
      </c>
      <c r="O4738"/>
      <c r="P4738"/>
      <c r="Q4738" t="s">
        <v>160</v>
      </c>
      <c r="R4738" t="s">
        <v>171</v>
      </c>
      <c r="S4738" t="s">
        <v>208</v>
      </c>
      <c r="T4738" t="n">
        <v>14</v>
      </c>
      <c r="U4738" t="n">
        <v>6</v>
      </c>
      <c r="V4738" t="n">
        <v>2016</v>
      </c>
      <c r="W4738" t="n">
        <v>14</v>
      </c>
      <c r="X4738" t="n">
        <v>6</v>
      </c>
      <c r="Y4738" t="n">
        <v>2016</v>
      </c>
      <c r="Z4738"/>
      <c r="AA4738" t="n">
        <v>1224</v>
      </c>
      <c r="AB4738" t="s">
        <v>407</v>
      </c>
      <c r="AC4738" t="s">
        <v>408</v>
      </c>
      <c r="AD4738" t="s">
        <v>409</v>
      </c>
      <c r="AE4738" t="s">
        <v>261</v>
      </c>
      <c r="AF4738"/>
      <c r="AG4738"/>
      <c r="AH4738"/>
      <c r="AI4738" t="n">
        <v>10</v>
      </c>
    </row>
    <row r="4739">
      <c r="A4739" t="n">
        <v>8844929</v>
      </c>
      <c r="B4739" t="n">
        <v>0</v>
      </c>
      <c r="C4739" t="n">
        <v>6</v>
      </c>
      <c r="D4739" t="s">
        <v>2393</v>
      </c>
      <c r="E4739" t="s">
        <v>2394</v>
      </c>
      <c r="F4739"/>
      <c r="G4739"/>
      <c r="H4739"/>
      <c r="I4739"/>
      <c r="J4739" t="s">
        <v>267</v>
      </c>
      <c r="K4739"/>
      <c r="L4739" t="n">
        <v>209</v>
      </c>
      <c r="M4739" t="s">
        <v>268</v>
      </c>
      <c r="N4739" t="s">
        <v>230</v>
      </c>
      <c r="O4739"/>
      <c r="P4739"/>
      <c r="Q4739" t="s">
        <v>269</v>
      </c>
      <c r="R4739" t="s">
        <v>161</v>
      </c>
      <c r="S4739" t="s">
        <v>265</v>
      </c>
      <c r="T4739" t="n">
        <v>21</v>
      </c>
      <c r="U4739" t="n">
        <v>9</v>
      </c>
      <c r="V4739" t="n">
        <v>2004</v>
      </c>
      <c r="W4739" t="n">
        <v>21</v>
      </c>
      <c r="X4739" t="n">
        <v>9</v>
      </c>
      <c r="Y4739" t="n">
        <v>2004</v>
      </c>
      <c r="Z4739"/>
      <c r="AA4739" t="n">
        <v>909</v>
      </c>
      <c r="AB4739"/>
      <c r="AC4739"/>
      <c r="AD4739"/>
      <c r="AE4739" t="s">
        <v>230</v>
      </c>
      <c r="AF4739"/>
      <c r="AG4739"/>
      <c r="AH4739"/>
      <c r="AI4739" t="n">
        <v>1000</v>
      </c>
    </row>
    <row r="4740">
      <c r="A4740" t="n">
        <v>9430146</v>
      </c>
      <c r="B4740" t="n">
        <v>0</v>
      </c>
      <c r="C4740" t="n">
        <v>6</v>
      </c>
      <c r="D4740" t="s">
        <v>2393</v>
      </c>
      <c r="E4740" t="s">
        <v>2394</v>
      </c>
      <c r="F4740"/>
      <c r="G4740"/>
      <c r="H4740"/>
      <c r="I4740"/>
      <c r="J4740" t="s">
        <v>605</v>
      </c>
      <c r="K4740"/>
      <c r="L4740" t="n">
        <v>209</v>
      </c>
      <c r="M4740" t="s">
        <v>606</v>
      </c>
      <c r="N4740" t="s">
        <v>607</v>
      </c>
      <c r="O4740"/>
      <c r="P4740"/>
      <c r="Q4740" t="s">
        <v>269</v>
      </c>
      <c r="R4740" t="s">
        <v>161</v>
      </c>
      <c r="S4740" t="s">
        <v>265</v>
      </c>
      <c r="T4740" t="n">
        <v>29</v>
      </c>
      <c r="U4740" t="n">
        <v>5</v>
      </c>
      <c r="V4740" t="n">
        <v>2017</v>
      </c>
      <c r="W4740" t="n">
        <v>29</v>
      </c>
      <c r="X4740" t="n">
        <v>5</v>
      </c>
      <c r="Y4740" t="n">
        <v>2017</v>
      </c>
      <c r="Z4740"/>
      <c r="AA4740" t="n">
        <v>1193</v>
      </c>
      <c r="AB4740"/>
      <c r="AC4740"/>
      <c r="AD4740"/>
      <c r="AE4740" t="s">
        <v>349</v>
      </c>
      <c r="AF4740"/>
      <c r="AG4740"/>
      <c r="AH4740"/>
      <c r="AI4740" t="n">
        <v>100</v>
      </c>
    </row>
    <row r="4741">
      <c r="A4741" t="n">
        <v>9708901</v>
      </c>
      <c r="B4741" t="n">
        <v>0</v>
      </c>
      <c r="C4741" t="n">
        <v>6</v>
      </c>
      <c r="D4741" t="s">
        <v>2393</v>
      </c>
      <c r="E4741" t="s">
        <v>2394</v>
      </c>
      <c r="F4741"/>
      <c r="G4741"/>
      <c r="H4741"/>
      <c r="I4741"/>
      <c r="J4741" t="s">
        <v>270</v>
      </c>
      <c r="K4741" t="n">
        <v>11</v>
      </c>
      <c r="L4741" t="n">
        <v>209</v>
      </c>
      <c r="M4741" t="s">
        <v>913</v>
      </c>
      <c r="N4741" t="s">
        <v>257</v>
      </c>
      <c r="O4741"/>
      <c r="P4741"/>
      <c r="Q4741" t="s">
        <v>269</v>
      </c>
      <c r="R4741" t="s">
        <v>161</v>
      </c>
      <c r="S4741" t="s">
        <v>265</v>
      </c>
      <c r="T4741" t="n">
        <v>13</v>
      </c>
      <c r="U4741" t="n">
        <v>6</v>
      </c>
      <c r="V4741" t="n">
        <v>2016</v>
      </c>
      <c r="W4741" t="n">
        <v>13</v>
      </c>
      <c r="X4741" t="n">
        <v>6</v>
      </c>
      <c r="Y4741" t="n">
        <v>2016</v>
      </c>
      <c r="Z4741"/>
      <c r="AA4741" t="n">
        <v>1224</v>
      </c>
      <c r="AB4741" t="s">
        <v>914</v>
      </c>
      <c r="AC4741" t="s">
        <v>273</v>
      </c>
      <c r="AD4741" t="s">
        <v>274</v>
      </c>
      <c r="AE4741" t="s">
        <v>261</v>
      </c>
      <c r="AF4741"/>
      <c r="AG4741"/>
      <c r="AH4741"/>
      <c r="AI4741" t="n">
        <v>10</v>
      </c>
    </row>
    <row r="4742">
      <c r="A4742" t="n">
        <v>8844931</v>
      </c>
      <c r="B4742" t="n">
        <v>0</v>
      </c>
      <c r="C4742" t="n">
        <v>6</v>
      </c>
      <c r="D4742" t="s">
        <v>2393</v>
      </c>
      <c r="E4742" t="s">
        <v>2394</v>
      </c>
      <c r="F4742"/>
      <c r="G4742"/>
      <c r="H4742"/>
      <c r="I4742"/>
      <c r="J4742" t="s">
        <v>483</v>
      </c>
      <c r="K4742"/>
      <c r="L4742" t="n">
        <v>209</v>
      </c>
      <c r="M4742" t="s">
        <v>484</v>
      </c>
      <c r="N4742" t="s">
        <v>230</v>
      </c>
      <c r="O4742"/>
      <c r="P4742"/>
      <c r="Q4742" t="s">
        <v>484</v>
      </c>
      <c r="R4742"/>
      <c r="S4742"/>
      <c r="T4742" t="n">
        <v>27</v>
      </c>
      <c r="U4742" t="n">
        <v>9</v>
      </c>
      <c r="V4742" t="n">
        <v>2004</v>
      </c>
      <c r="W4742" t="n">
        <v>27</v>
      </c>
      <c r="X4742" t="n">
        <v>9</v>
      </c>
      <c r="Y4742" t="n">
        <v>2004</v>
      </c>
      <c r="Z4742"/>
      <c r="AA4742" t="n">
        <v>909</v>
      </c>
      <c r="AB4742"/>
      <c r="AC4742"/>
      <c r="AD4742"/>
      <c r="AE4742" t="s">
        <v>230</v>
      </c>
      <c r="AF4742"/>
      <c r="AG4742"/>
      <c r="AH4742"/>
      <c r="AI4742" t="n">
        <v>10000</v>
      </c>
    </row>
    <row r="4743">
      <c r="A4743" t="n">
        <v>4511066</v>
      </c>
      <c r="B4743" t="n">
        <v>0</v>
      </c>
      <c r="C4743" t="n">
        <v>6</v>
      </c>
      <c r="D4743" t="s">
        <v>2393</v>
      </c>
      <c r="E4743" t="s">
        <v>2394</v>
      </c>
      <c r="F4743"/>
      <c r="G4743"/>
      <c r="H4743"/>
      <c r="I4743"/>
      <c r="J4743" t="s">
        <v>420</v>
      </c>
      <c r="K4743"/>
      <c r="L4743" t="n">
        <v>209</v>
      </c>
      <c r="M4743" t="s">
        <v>212</v>
      </c>
      <c r="N4743" t="s">
        <v>167</v>
      </c>
      <c r="O4743"/>
      <c r="P4743"/>
      <c r="Q4743" t="s">
        <v>212</v>
      </c>
      <c r="R4743"/>
      <c r="S4743"/>
      <c r="T4743" t="n">
        <v>19</v>
      </c>
      <c r="U4743" t="n">
        <v>8</v>
      </c>
      <c r="V4743" t="n">
        <v>1979</v>
      </c>
      <c r="W4743" t="n">
        <v>19</v>
      </c>
      <c r="X4743" t="n">
        <v>8</v>
      </c>
      <c r="Y4743" t="n">
        <v>1979</v>
      </c>
      <c r="Z4743"/>
      <c r="AA4743" t="n">
        <v>8</v>
      </c>
      <c r="AB4743"/>
      <c r="AC4743"/>
      <c r="AD4743"/>
      <c r="AE4743"/>
      <c r="AF4743"/>
      <c r="AG4743" t="n">
        <v>1</v>
      </c>
      <c r="AH4743"/>
      <c r="AI4743" t="n">
        <v>10000</v>
      </c>
    </row>
    <row r="4744">
      <c r="A4744" t="n">
        <v>4510595</v>
      </c>
      <c r="B4744" t="n">
        <v>0</v>
      </c>
      <c r="C4744" t="n">
        <v>6</v>
      </c>
      <c r="D4744" t="s">
        <v>2393</v>
      </c>
      <c r="E4744" t="s">
        <v>2394</v>
      </c>
      <c r="F4744"/>
      <c r="G4744"/>
      <c r="H4744"/>
      <c r="I4744"/>
      <c r="J4744" t="s">
        <v>561</v>
      </c>
      <c r="K4744"/>
      <c r="L4744" t="n">
        <v>209</v>
      </c>
      <c r="M4744" t="s">
        <v>250</v>
      </c>
      <c r="N4744" t="s">
        <v>251</v>
      </c>
      <c r="O4744"/>
      <c r="P4744"/>
      <c r="Q4744" t="s">
        <v>250</v>
      </c>
      <c r="R4744"/>
      <c r="S4744"/>
      <c r="T4744" t="n">
        <v>1</v>
      </c>
      <c r="U4744" t="n">
        <v>1</v>
      </c>
      <c r="V4744" t="n">
        <v>1969</v>
      </c>
      <c r="W4744" t="n">
        <v>31</v>
      </c>
      <c r="X4744" t="n">
        <v>12</v>
      </c>
      <c r="Y4744" t="n">
        <v>1969</v>
      </c>
      <c r="Z4744"/>
      <c r="AA4744" t="n">
        <v>8</v>
      </c>
      <c r="AB4744"/>
      <c r="AC4744"/>
      <c r="AD4744"/>
      <c r="AE4744"/>
      <c r="AF4744"/>
      <c r="AG4744" t="n">
        <v>1</v>
      </c>
      <c r="AH4744"/>
      <c r="AI4744" t="n">
        <v>10000</v>
      </c>
    </row>
    <row r="4745">
      <c r="A4745" t="n">
        <v>7488278</v>
      </c>
      <c r="B4745" t="n">
        <v>0</v>
      </c>
      <c r="C4745" t="n">
        <v>6</v>
      </c>
      <c r="D4745" t="s">
        <v>2393</v>
      </c>
      <c r="E4745" t="s">
        <v>2394</v>
      </c>
      <c r="F4745"/>
      <c r="G4745"/>
      <c r="H4745"/>
      <c r="I4745"/>
      <c r="J4745" t="s">
        <v>508</v>
      </c>
      <c r="K4745" t="n">
        <v>150</v>
      </c>
      <c r="L4745" t="n">
        <v>209</v>
      </c>
      <c r="M4745" t="s">
        <v>509</v>
      </c>
      <c r="N4745" t="s">
        <v>159</v>
      </c>
      <c r="O4745"/>
      <c r="P4745"/>
      <c r="Q4745" t="s">
        <v>346</v>
      </c>
      <c r="R4745" t="s">
        <v>161</v>
      </c>
      <c r="S4745" t="s">
        <v>265</v>
      </c>
      <c r="T4745" t="n">
        <v>10</v>
      </c>
      <c r="U4745" t="n">
        <v>2</v>
      </c>
      <c r="V4745" t="n">
        <v>2007</v>
      </c>
      <c r="W4745" t="n">
        <v>10</v>
      </c>
      <c r="X4745" t="n">
        <v>2</v>
      </c>
      <c r="Y4745" t="n">
        <v>2007</v>
      </c>
      <c r="Z4745"/>
      <c r="AA4745" t="n">
        <v>590</v>
      </c>
      <c r="AB4745"/>
      <c r="AC4745"/>
      <c r="AD4745"/>
      <c r="AE4745" t="s">
        <v>164</v>
      </c>
      <c r="AF4745"/>
      <c r="AG4745"/>
      <c r="AH4745"/>
      <c r="AI4745" t="n">
        <v>1000</v>
      </c>
    </row>
    <row r="4746">
      <c r="A4746" t="n">
        <v>6980163</v>
      </c>
      <c r="B4746" t="n">
        <v>0</v>
      </c>
      <c r="C4746" t="n">
        <v>6</v>
      </c>
      <c r="D4746" t="s">
        <v>2393</v>
      </c>
      <c r="E4746" t="s">
        <v>2394</v>
      </c>
      <c r="F4746"/>
      <c r="G4746"/>
      <c r="H4746"/>
      <c r="I4746"/>
      <c r="J4746" t="s">
        <v>421</v>
      </c>
      <c r="K4746"/>
      <c r="L4746" t="n">
        <v>209</v>
      </c>
      <c r="M4746" t="s">
        <v>422</v>
      </c>
      <c r="N4746" t="s">
        <v>230</v>
      </c>
      <c r="O4746"/>
      <c r="P4746"/>
      <c r="Q4746" t="s">
        <v>339</v>
      </c>
      <c r="R4746" t="s">
        <v>222</v>
      </c>
      <c r="S4746" t="s">
        <v>254</v>
      </c>
      <c r="T4746" t="n">
        <v>19</v>
      </c>
      <c r="U4746" t="n">
        <v>7</v>
      </c>
      <c r="V4746" t="n">
        <v>1994</v>
      </c>
      <c r="W4746" t="n">
        <v>19</v>
      </c>
      <c r="X4746" t="n">
        <v>7</v>
      </c>
      <c r="Y4746" t="n">
        <v>1994</v>
      </c>
      <c r="Z4746"/>
      <c r="AA4746" t="n">
        <v>478</v>
      </c>
      <c r="AB4746"/>
      <c r="AC4746"/>
      <c r="AD4746"/>
      <c r="AE4746" t="s">
        <v>230</v>
      </c>
      <c r="AF4746"/>
      <c r="AG4746"/>
      <c r="AH4746"/>
      <c r="AI4746" t="n">
        <v>1000</v>
      </c>
    </row>
    <row r="4747">
      <c r="A4747" t="n">
        <v>4513412</v>
      </c>
      <c r="B4747" t="n">
        <v>0</v>
      </c>
      <c r="C4747" t="n">
        <v>6</v>
      </c>
      <c r="D4747" t="s">
        <v>2393</v>
      </c>
      <c r="E4747" t="s">
        <v>2394</v>
      </c>
      <c r="F4747"/>
      <c r="G4747"/>
      <c r="H4747"/>
      <c r="I4747"/>
      <c r="J4747" t="s">
        <v>486</v>
      </c>
      <c r="K4747" t="n">
        <v>180</v>
      </c>
      <c r="L4747" t="n">
        <v>209</v>
      </c>
      <c r="M4747" t="s">
        <v>375</v>
      </c>
      <c r="N4747" t="s">
        <v>289</v>
      </c>
      <c r="O4747"/>
      <c r="P4747"/>
      <c r="Q4747" t="s">
        <v>375</v>
      </c>
      <c r="R4747"/>
      <c r="S4747"/>
      <c r="T4747" t="n">
        <v>1</v>
      </c>
      <c r="U4747" t="n">
        <v>9</v>
      </c>
      <c r="V4747" t="n">
        <v>1968</v>
      </c>
      <c r="W4747" t="n">
        <v>30</v>
      </c>
      <c r="X4747" t="n">
        <v>9</v>
      </c>
      <c r="Y4747" t="n">
        <v>1968</v>
      </c>
      <c r="Z4747"/>
      <c r="AA4747" t="n">
        <v>8</v>
      </c>
      <c r="AB4747"/>
      <c r="AC4747"/>
      <c r="AD4747"/>
      <c r="AE4747"/>
      <c r="AF4747"/>
      <c r="AG4747" t="n">
        <v>1</v>
      </c>
      <c r="AH4747"/>
      <c r="AI4747" t="n">
        <v>10000</v>
      </c>
    </row>
    <row r="4748">
      <c r="A4748" t="n">
        <v>7488275</v>
      </c>
      <c r="B4748" t="n">
        <v>0</v>
      </c>
      <c r="C4748" t="n">
        <v>6</v>
      </c>
      <c r="D4748" t="s">
        <v>2393</v>
      </c>
      <c r="E4748" t="s">
        <v>2394</v>
      </c>
      <c r="F4748"/>
      <c r="G4748"/>
      <c r="H4748"/>
      <c r="I4748"/>
      <c r="J4748" t="s">
        <v>370</v>
      </c>
      <c r="K4748" t="n">
        <v>140</v>
      </c>
      <c r="L4748" t="n">
        <v>209</v>
      </c>
      <c r="M4748" t="s">
        <v>371</v>
      </c>
      <c r="N4748" t="s">
        <v>159</v>
      </c>
      <c r="O4748"/>
      <c r="P4748"/>
      <c r="Q4748" t="s">
        <v>277</v>
      </c>
      <c r="R4748" t="s">
        <v>161</v>
      </c>
      <c r="S4748" t="s">
        <v>372</v>
      </c>
      <c r="T4748" t="n">
        <v>13</v>
      </c>
      <c r="U4748" t="n">
        <v>2</v>
      </c>
      <c r="V4748" t="n">
        <v>2007</v>
      </c>
      <c r="W4748" t="n">
        <v>13</v>
      </c>
      <c r="X4748" t="n">
        <v>2</v>
      </c>
      <c r="Y4748" t="n">
        <v>2007</v>
      </c>
      <c r="Z4748"/>
      <c r="AA4748" t="n">
        <v>590</v>
      </c>
      <c r="AB4748"/>
      <c r="AC4748"/>
      <c r="AD4748"/>
      <c r="AE4748" t="s">
        <v>164</v>
      </c>
      <c r="AF4748"/>
      <c r="AG4748"/>
      <c r="AH4748"/>
      <c r="AI4748" t="n">
        <v>1000</v>
      </c>
    </row>
    <row r="4749">
      <c r="A4749" t="n">
        <v>7488260</v>
      </c>
      <c r="B4749" t="n">
        <v>0</v>
      </c>
      <c r="C4749" t="n">
        <v>6</v>
      </c>
      <c r="D4749" t="s">
        <v>2393</v>
      </c>
      <c r="E4749" t="s">
        <v>2394</v>
      </c>
      <c r="F4749"/>
      <c r="G4749"/>
      <c r="H4749"/>
      <c r="I4749"/>
      <c r="J4749" t="s">
        <v>510</v>
      </c>
      <c r="K4749" t="n">
        <v>5</v>
      </c>
      <c r="L4749" t="n">
        <v>209</v>
      </c>
      <c r="M4749" t="s">
        <v>511</v>
      </c>
      <c r="N4749" t="s">
        <v>159</v>
      </c>
      <c r="O4749"/>
      <c r="P4749"/>
      <c r="Q4749" t="s">
        <v>170</v>
      </c>
      <c r="R4749" t="s">
        <v>161</v>
      </c>
      <c r="S4749" t="s">
        <v>403</v>
      </c>
      <c r="T4749" t="n">
        <v>12</v>
      </c>
      <c r="U4749" t="n">
        <v>2</v>
      </c>
      <c r="V4749" t="n">
        <v>2007</v>
      </c>
      <c r="W4749" t="n">
        <v>12</v>
      </c>
      <c r="X4749" t="n">
        <v>2</v>
      </c>
      <c r="Y4749" t="n">
        <v>2007</v>
      </c>
      <c r="Z4749"/>
      <c r="AA4749" t="n">
        <v>590</v>
      </c>
      <c r="AB4749"/>
      <c r="AC4749"/>
      <c r="AD4749"/>
      <c r="AE4749" t="s">
        <v>164</v>
      </c>
      <c r="AF4749"/>
      <c r="AG4749"/>
      <c r="AH4749"/>
      <c r="AI4749" t="n">
        <v>1000</v>
      </c>
    </row>
    <row r="4750">
      <c r="A4750" t="n">
        <v>7488257</v>
      </c>
      <c r="B4750" t="n">
        <v>0</v>
      </c>
      <c r="C4750" t="n">
        <v>6</v>
      </c>
      <c r="D4750" t="s">
        <v>2393</v>
      </c>
      <c r="E4750" t="s">
        <v>2394</v>
      </c>
      <c r="F4750"/>
      <c r="G4750"/>
      <c r="H4750"/>
      <c r="I4750"/>
      <c r="J4750" t="s">
        <v>463</v>
      </c>
      <c r="K4750" t="n">
        <v>8</v>
      </c>
      <c r="L4750" t="n">
        <v>209</v>
      </c>
      <c r="M4750" t="s">
        <v>464</v>
      </c>
      <c r="N4750" t="s">
        <v>159</v>
      </c>
      <c r="O4750"/>
      <c r="P4750"/>
      <c r="Q4750" t="s">
        <v>465</v>
      </c>
      <c r="R4750" t="s">
        <v>161</v>
      </c>
      <c r="S4750" t="s">
        <v>162</v>
      </c>
      <c r="T4750" t="n">
        <v>12</v>
      </c>
      <c r="U4750" t="n">
        <v>2</v>
      </c>
      <c r="V4750" t="n">
        <v>2007</v>
      </c>
      <c r="W4750" t="n">
        <v>12</v>
      </c>
      <c r="X4750" t="n">
        <v>2</v>
      </c>
      <c r="Y4750" t="n">
        <v>2007</v>
      </c>
      <c r="Z4750"/>
      <c r="AA4750" t="n">
        <v>590</v>
      </c>
      <c r="AB4750"/>
      <c r="AC4750"/>
      <c r="AD4750"/>
      <c r="AE4750" t="s">
        <v>164</v>
      </c>
      <c r="AF4750"/>
      <c r="AG4750"/>
      <c r="AH4750"/>
      <c r="AI4750" t="n">
        <v>1000</v>
      </c>
    </row>
    <row r="4751">
      <c r="A4751" t="n">
        <v>7488258</v>
      </c>
      <c r="B4751" t="n">
        <v>0</v>
      </c>
      <c r="C4751" t="n">
        <v>6</v>
      </c>
      <c r="D4751" t="s">
        <v>2393</v>
      </c>
      <c r="E4751" t="s">
        <v>2394</v>
      </c>
      <c r="F4751"/>
      <c r="G4751"/>
      <c r="H4751"/>
      <c r="I4751"/>
      <c r="J4751" t="s">
        <v>219</v>
      </c>
      <c r="K4751" t="n">
        <v>50</v>
      </c>
      <c r="L4751" t="n">
        <v>209</v>
      </c>
      <c r="M4751" t="s">
        <v>220</v>
      </c>
      <c r="N4751" t="s">
        <v>159</v>
      </c>
      <c r="O4751"/>
      <c r="P4751"/>
      <c r="Q4751" t="s">
        <v>221</v>
      </c>
      <c r="R4751" t="s">
        <v>222</v>
      </c>
      <c r="S4751" t="s">
        <v>223</v>
      </c>
      <c r="T4751" t="n">
        <v>12</v>
      </c>
      <c r="U4751" t="n">
        <v>2</v>
      </c>
      <c r="V4751" t="n">
        <v>2007</v>
      </c>
      <c r="W4751" t="n">
        <v>12</v>
      </c>
      <c r="X4751" t="n">
        <v>2</v>
      </c>
      <c r="Y4751" t="n">
        <v>2007</v>
      </c>
      <c r="Z4751"/>
      <c r="AA4751" t="n">
        <v>590</v>
      </c>
      <c r="AB4751"/>
      <c r="AC4751" t="s">
        <v>224</v>
      </c>
      <c r="AD4751"/>
      <c r="AE4751" t="s">
        <v>164</v>
      </c>
      <c r="AF4751"/>
      <c r="AG4751"/>
      <c r="AH4751"/>
      <c r="AI4751" t="n">
        <v>100</v>
      </c>
    </row>
    <row r="4752">
      <c r="A4752" t="n">
        <v>7488273</v>
      </c>
      <c r="B4752" t="n">
        <v>0</v>
      </c>
      <c r="C4752" t="n">
        <v>6</v>
      </c>
      <c r="D4752" t="s">
        <v>2393</v>
      </c>
      <c r="E4752" t="s">
        <v>2394</v>
      </c>
      <c r="F4752"/>
      <c r="G4752"/>
      <c r="H4752"/>
      <c r="I4752"/>
      <c r="J4752" t="s">
        <v>496</v>
      </c>
      <c r="K4752" t="n">
        <v>75</v>
      </c>
      <c r="L4752" t="n">
        <v>209</v>
      </c>
      <c r="M4752" t="s">
        <v>497</v>
      </c>
      <c r="N4752" t="s">
        <v>159</v>
      </c>
      <c r="O4752"/>
      <c r="P4752"/>
      <c r="Q4752" t="s">
        <v>264</v>
      </c>
      <c r="R4752" t="s">
        <v>161</v>
      </c>
      <c r="S4752" t="s">
        <v>372</v>
      </c>
      <c r="T4752" t="n">
        <v>11</v>
      </c>
      <c r="U4752" t="n">
        <v>2</v>
      </c>
      <c r="V4752" t="n">
        <v>2007</v>
      </c>
      <c r="W4752" t="n">
        <v>11</v>
      </c>
      <c r="X4752" t="n">
        <v>2</v>
      </c>
      <c r="Y4752" t="n">
        <v>2007</v>
      </c>
      <c r="Z4752"/>
      <c r="AA4752" t="n">
        <v>590</v>
      </c>
      <c r="AB4752"/>
      <c r="AC4752" t="s">
        <v>498</v>
      </c>
      <c r="AD4752"/>
      <c r="AE4752" t="s">
        <v>164</v>
      </c>
      <c r="AF4752"/>
      <c r="AG4752"/>
      <c r="AH4752"/>
      <c r="AI4752" t="n">
        <v>100</v>
      </c>
    </row>
    <row r="4753">
      <c r="A4753" t="n">
        <v>7488265</v>
      </c>
      <c r="B4753" t="n">
        <v>0</v>
      </c>
      <c r="C4753" t="n">
        <v>6</v>
      </c>
      <c r="D4753" t="s">
        <v>2393</v>
      </c>
      <c r="E4753" t="s">
        <v>2394</v>
      </c>
      <c r="F4753"/>
      <c r="G4753"/>
      <c r="H4753"/>
      <c r="I4753"/>
      <c r="J4753" t="s">
        <v>562</v>
      </c>
      <c r="K4753" t="n">
        <v>115</v>
      </c>
      <c r="L4753" t="n">
        <v>209</v>
      </c>
      <c r="M4753" t="s">
        <v>563</v>
      </c>
      <c r="N4753" t="s">
        <v>359</v>
      </c>
      <c r="O4753"/>
      <c r="P4753"/>
      <c r="Q4753" t="s">
        <v>185</v>
      </c>
      <c r="R4753" t="s">
        <v>222</v>
      </c>
      <c r="S4753" t="s">
        <v>254</v>
      </c>
      <c r="T4753" t="n">
        <v>11</v>
      </c>
      <c r="U4753" t="n">
        <v>2</v>
      </c>
      <c r="V4753" t="n">
        <v>2007</v>
      </c>
      <c r="W4753" t="n">
        <v>11</v>
      </c>
      <c r="X4753" t="n">
        <v>2</v>
      </c>
      <c r="Y4753" t="n">
        <v>2007</v>
      </c>
      <c r="Z4753"/>
      <c r="AA4753" t="n">
        <v>590</v>
      </c>
      <c r="AB4753"/>
      <c r="AC4753"/>
      <c r="AD4753"/>
      <c r="AE4753" t="s">
        <v>164</v>
      </c>
      <c r="AF4753"/>
      <c r="AG4753"/>
      <c r="AH4753"/>
      <c r="AI4753" t="n">
        <v>100</v>
      </c>
    </row>
    <row r="4754">
      <c r="A4754" t="n">
        <v>7488261</v>
      </c>
      <c r="B4754" t="n">
        <v>0</v>
      </c>
      <c r="C4754" t="n">
        <v>6</v>
      </c>
      <c r="D4754" t="s">
        <v>2393</v>
      </c>
      <c r="E4754" t="s">
        <v>2394</v>
      </c>
      <c r="F4754"/>
      <c r="G4754"/>
      <c r="H4754"/>
      <c r="I4754"/>
      <c r="J4754" t="s">
        <v>168</v>
      </c>
      <c r="K4754" t="n">
        <v>8</v>
      </c>
      <c r="L4754" t="n">
        <v>209</v>
      </c>
      <c r="M4754" t="s">
        <v>169</v>
      </c>
      <c r="N4754" t="s">
        <v>159</v>
      </c>
      <c r="O4754"/>
      <c r="P4754"/>
      <c r="Q4754" t="s">
        <v>170</v>
      </c>
      <c r="R4754" t="s">
        <v>171</v>
      </c>
      <c r="S4754" t="s">
        <v>172</v>
      </c>
      <c r="T4754" t="n">
        <v>12</v>
      </c>
      <c r="U4754" t="n">
        <v>2</v>
      </c>
      <c r="V4754" t="n">
        <v>2007</v>
      </c>
      <c r="W4754" t="n">
        <v>12</v>
      </c>
      <c r="X4754" t="n">
        <v>2</v>
      </c>
      <c r="Y4754" t="n">
        <v>2007</v>
      </c>
      <c r="Z4754"/>
      <c r="AA4754" t="n">
        <v>590</v>
      </c>
      <c r="AB4754"/>
      <c r="AC4754"/>
      <c r="AD4754"/>
      <c r="AE4754" t="s">
        <v>164</v>
      </c>
      <c r="AF4754"/>
      <c r="AG4754"/>
      <c r="AH4754"/>
      <c r="AI4754" t="n">
        <v>100</v>
      </c>
    </row>
    <row r="4755">
      <c r="A4755" t="n">
        <v>4511465</v>
      </c>
      <c r="B4755" t="n">
        <v>0</v>
      </c>
      <c r="C4755" t="n">
        <v>6</v>
      </c>
      <c r="D4755" t="s">
        <v>2393</v>
      </c>
      <c r="E4755" t="s">
        <v>2394</v>
      </c>
      <c r="F4755"/>
      <c r="G4755"/>
      <c r="H4755"/>
      <c r="I4755"/>
      <c r="J4755" t="s">
        <v>648</v>
      </c>
      <c r="K4755"/>
      <c r="L4755" t="n">
        <v>209</v>
      </c>
      <c r="M4755" t="s">
        <v>484</v>
      </c>
      <c r="N4755" t="s">
        <v>295</v>
      </c>
      <c r="O4755"/>
      <c r="P4755"/>
      <c r="Q4755" t="s">
        <v>484</v>
      </c>
      <c r="R4755"/>
      <c r="S4755"/>
      <c r="T4755" t="n">
        <v>14</v>
      </c>
      <c r="U4755" t="n">
        <v>6</v>
      </c>
      <c r="V4755" t="n">
        <v>1981</v>
      </c>
      <c r="W4755" t="n">
        <v>14</v>
      </c>
      <c r="X4755" t="n">
        <v>6</v>
      </c>
      <c r="Y4755" t="n">
        <v>1981</v>
      </c>
      <c r="Z4755"/>
      <c r="AA4755" t="n">
        <v>8</v>
      </c>
      <c r="AB4755"/>
      <c r="AC4755"/>
      <c r="AD4755"/>
      <c r="AE4755"/>
      <c r="AF4755"/>
      <c r="AG4755" t="n">
        <v>1</v>
      </c>
      <c r="AH4755"/>
      <c r="AI4755" t="n">
        <v>10000</v>
      </c>
    </row>
    <row r="4756">
      <c r="A4756" t="n">
        <v>7488272</v>
      </c>
      <c r="B4756" t="n">
        <v>0</v>
      </c>
      <c r="C4756" t="n">
        <v>6</v>
      </c>
      <c r="D4756" t="s">
        <v>2393</v>
      </c>
      <c r="E4756" t="s">
        <v>2394</v>
      </c>
      <c r="F4756"/>
      <c r="G4756"/>
      <c r="H4756"/>
      <c r="I4756"/>
      <c r="J4756" t="s">
        <v>332</v>
      </c>
      <c r="K4756" t="n">
        <v>20</v>
      </c>
      <c r="L4756" t="n">
        <v>209</v>
      </c>
      <c r="M4756" t="s">
        <v>333</v>
      </c>
      <c r="N4756" t="s">
        <v>159</v>
      </c>
      <c r="O4756"/>
      <c r="P4756"/>
      <c r="Q4756" t="s">
        <v>283</v>
      </c>
      <c r="R4756" t="s">
        <v>161</v>
      </c>
      <c r="S4756" t="s">
        <v>162</v>
      </c>
      <c r="T4756" t="n">
        <v>9</v>
      </c>
      <c r="U4756" t="n">
        <v>2</v>
      </c>
      <c r="V4756" t="n">
        <v>2007</v>
      </c>
      <c r="W4756" t="n">
        <v>9</v>
      </c>
      <c r="X4756" t="n">
        <v>2</v>
      </c>
      <c r="Y4756" t="n">
        <v>2007</v>
      </c>
      <c r="Z4756"/>
      <c r="AA4756" t="n">
        <v>590</v>
      </c>
      <c r="AB4756"/>
      <c r="AC4756"/>
      <c r="AD4756"/>
      <c r="AE4756" t="s">
        <v>164</v>
      </c>
      <c r="AF4756"/>
      <c r="AG4756"/>
      <c r="AH4756"/>
      <c r="AI4756" t="n">
        <v>100</v>
      </c>
    </row>
    <row r="4757">
      <c r="A4757" t="n">
        <v>7488262</v>
      </c>
      <c r="B4757" t="n">
        <v>0</v>
      </c>
      <c r="C4757" t="n">
        <v>6</v>
      </c>
      <c r="D4757" t="s">
        <v>2393</v>
      </c>
      <c r="E4757" t="s">
        <v>2394</v>
      </c>
      <c r="F4757"/>
      <c r="G4757"/>
      <c r="H4757"/>
      <c r="I4757"/>
      <c r="J4757" t="s">
        <v>649</v>
      </c>
      <c r="K4757" t="n">
        <v>10</v>
      </c>
      <c r="L4757" t="n">
        <v>209</v>
      </c>
      <c r="M4757" t="s">
        <v>650</v>
      </c>
      <c r="N4757" t="s">
        <v>159</v>
      </c>
      <c r="O4757"/>
      <c r="P4757"/>
      <c r="Q4757" t="s">
        <v>538</v>
      </c>
      <c r="R4757" t="s">
        <v>222</v>
      </c>
      <c r="S4757" t="s">
        <v>323</v>
      </c>
      <c r="T4757" t="n">
        <v>12</v>
      </c>
      <c r="U4757" t="n">
        <v>2</v>
      </c>
      <c r="V4757" t="n">
        <v>2007</v>
      </c>
      <c r="W4757" t="n">
        <v>12</v>
      </c>
      <c r="X4757" t="n">
        <v>2</v>
      </c>
      <c r="Y4757" t="n">
        <v>2007</v>
      </c>
      <c r="Z4757"/>
      <c r="AA4757" t="n">
        <v>590</v>
      </c>
      <c r="AB4757"/>
      <c r="AC4757"/>
      <c r="AD4757"/>
      <c r="AE4757" t="s">
        <v>164</v>
      </c>
      <c r="AF4757"/>
      <c r="AG4757"/>
      <c r="AH4757"/>
      <c r="AI4757" t="n">
        <v>100</v>
      </c>
    </row>
    <row r="4758">
      <c r="A4758" t="n">
        <v>7488268</v>
      </c>
      <c r="B4758" t="n">
        <v>0</v>
      </c>
      <c r="C4758" t="n">
        <v>6</v>
      </c>
      <c r="D4758" t="s">
        <v>2393</v>
      </c>
      <c r="E4758" t="s">
        <v>2394</v>
      </c>
      <c r="F4758"/>
      <c r="G4758"/>
      <c r="H4758"/>
      <c r="I4758"/>
      <c r="J4758" t="s">
        <v>608</v>
      </c>
      <c r="K4758" t="n">
        <v>2</v>
      </c>
      <c r="L4758" t="n">
        <v>209</v>
      </c>
      <c r="M4758" t="s">
        <v>569</v>
      </c>
      <c r="N4758" t="s">
        <v>159</v>
      </c>
      <c r="O4758"/>
      <c r="P4758"/>
      <c r="Q4758" t="s">
        <v>322</v>
      </c>
      <c r="R4758" t="s">
        <v>222</v>
      </c>
      <c r="S4758" t="s">
        <v>254</v>
      </c>
      <c r="T4758" t="n">
        <v>9</v>
      </c>
      <c r="U4758" t="n">
        <v>2</v>
      </c>
      <c r="V4758" t="n">
        <v>2007</v>
      </c>
      <c r="W4758" t="n">
        <v>9</v>
      </c>
      <c r="X4758" t="n">
        <v>2</v>
      </c>
      <c r="Y4758" t="n">
        <v>2007</v>
      </c>
      <c r="Z4758"/>
      <c r="AA4758" t="n">
        <v>590</v>
      </c>
      <c r="AB4758" t="s">
        <v>609</v>
      </c>
      <c r="AC4758" t="s">
        <v>2395</v>
      </c>
      <c r="AD4758"/>
      <c r="AE4758" t="s">
        <v>164</v>
      </c>
      <c r="AF4758"/>
      <c r="AG4758"/>
      <c r="AH4758"/>
      <c r="AI4758" t="n">
        <v>1000</v>
      </c>
    </row>
    <row r="4759">
      <c r="A4759" t="n">
        <v>7488269</v>
      </c>
      <c r="B4759" t="n">
        <v>0</v>
      </c>
      <c r="C4759" t="n">
        <v>6</v>
      </c>
      <c r="D4759" t="s">
        <v>2393</v>
      </c>
      <c r="E4759" t="s">
        <v>2394</v>
      </c>
      <c r="F4759"/>
      <c r="G4759"/>
      <c r="H4759"/>
      <c r="I4759"/>
      <c r="J4759" t="s">
        <v>320</v>
      </c>
      <c r="K4759" t="n">
        <v>8</v>
      </c>
      <c r="L4759" t="n">
        <v>209</v>
      </c>
      <c r="M4759" t="s">
        <v>321</v>
      </c>
      <c r="N4759" t="s">
        <v>159</v>
      </c>
      <c r="O4759"/>
      <c r="P4759"/>
      <c r="Q4759" t="s">
        <v>322</v>
      </c>
      <c r="R4759" t="s">
        <v>222</v>
      </c>
      <c r="S4759" t="s">
        <v>323</v>
      </c>
      <c r="T4759" t="n">
        <v>9</v>
      </c>
      <c r="U4759" t="n">
        <v>2</v>
      </c>
      <c r="V4759" t="n">
        <v>2007</v>
      </c>
      <c r="W4759" t="n">
        <v>9</v>
      </c>
      <c r="X4759" t="n">
        <v>2</v>
      </c>
      <c r="Y4759" t="n">
        <v>2007</v>
      </c>
      <c r="Z4759"/>
      <c r="AA4759" t="n">
        <v>590</v>
      </c>
      <c r="AB4759"/>
      <c r="AC4759"/>
      <c r="AD4759"/>
      <c r="AE4759" t="s">
        <v>164</v>
      </c>
      <c r="AF4759"/>
      <c r="AG4759"/>
      <c r="AH4759"/>
      <c r="AI4759" t="n">
        <v>100</v>
      </c>
    </row>
    <row r="4760">
      <c r="A4760" t="n">
        <v>7488274</v>
      </c>
      <c r="B4760" t="n">
        <v>0</v>
      </c>
      <c r="C4760" t="n">
        <v>6</v>
      </c>
      <c r="D4760" t="s">
        <v>2393</v>
      </c>
      <c r="E4760" t="s">
        <v>2394</v>
      </c>
      <c r="F4760"/>
      <c r="G4760"/>
      <c r="H4760"/>
      <c r="I4760"/>
      <c r="J4760" t="s">
        <v>527</v>
      </c>
      <c r="K4760" t="n">
        <v>66</v>
      </c>
      <c r="L4760" t="n">
        <v>209</v>
      </c>
      <c r="M4760" t="s">
        <v>528</v>
      </c>
      <c r="N4760" t="s">
        <v>159</v>
      </c>
      <c r="O4760"/>
      <c r="P4760"/>
      <c r="Q4760" t="s">
        <v>277</v>
      </c>
      <c r="R4760" t="s">
        <v>193</v>
      </c>
      <c r="S4760" t="s">
        <v>235</v>
      </c>
      <c r="T4760" t="n">
        <v>13</v>
      </c>
      <c r="U4760" t="n">
        <v>2</v>
      </c>
      <c r="V4760" t="n">
        <v>2007</v>
      </c>
      <c r="W4760" t="n">
        <v>13</v>
      </c>
      <c r="X4760" t="n">
        <v>2</v>
      </c>
      <c r="Y4760" t="n">
        <v>2007</v>
      </c>
      <c r="Z4760"/>
      <c r="AA4760" t="n">
        <v>590</v>
      </c>
      <c r="AB4760"/>
      <c r="AC4760"/>
      <c r="AD4760"/>
      <c r="AE4760" t="s">
        <v>164</v>
      </c>
      <c r="AF4760"/>
      <c r="AG4760"/>
      <c r="AH4760"/>
      <c r="AI4760" t="n">
        <v>1000</v>
      </c>
    </row>
    <row r="4761">
      <c r="A4761" t="n">
        <v>4511124</v>
      </c>
      <c r="B4761" t="n">
        <v>0</v>
      </c>
      <c r="C4761" t="n">
        <v>6</v>
      </c>
      <c r="D4761" t="s">
        <v>2393</v>
      </c>
      <c r="E4761" t="s">
        <v>2394</v>
      </c>
      <c r="F4761"/>
      <c r="G4761"/>
      <c r="H4761"/>
      <c r="I4761"/>
      <c r="J4761" t="s">
        <v>427</v>
      </c>
      <c r="K4761"/>
      <c r="L4761" t="n">
        <v>209</v>
      </c>
      <c r="M4761" t="s">
        <v>428</v>
      </c>
      <c r="N4761" t="s">
        <v>295</v>
      </c>
      <c r="O4761"/>
      <c r="P4761"/>
      <c r="Q4761" t="s">
        <v>429</v>
      </c>
      <c r="R4761" t="s">
        <v>222</v>
      </c>
      <c r="S4761" t="s">
        <v>352</v>
      </c>
      <c r="T4761" t="n">
        <v>16</v>
      </c>
      <c r="U4761" t="n">
        <v>6</v>
      </c>
      <c r="V4761" t="n">
        <v>1981</v>
      </c>
      <c r="W4761" t="n">
        <v>16</v>
      </c>
      <c r="X4761" t="n">
        <v>6</v>
      </c>
      <c r="Y4761" t="n">
        <v>1981</v>
      </c>
      <c r="Z4761"/>
      <c r="AA4761" t="n">
        <v>8</v>
      </c>
      <c r="AB4761"/>
      <c r="AC4761"/>
      <c r="AD4761"/>
      <c r="AE4761"/>
      <c r="AF4761"/>
      <c r="AG4761" t="n">
        <v>1</v>
      </c>
      <c r="AH4761"/>
      <c r="AI4761" t="n">
        <v>1000</v>
      </c>
    </row>
    <row r="4762">
      <c r="A4762" t="n">
        <v>7488276</v>
      </c>
      <c r="B4762" t="n">
        <v>0</v>
      </c>
      <c r="C4762" t="n">
        <v>6</v>
      </c>
      <c r="D4762" t="s">
        <v>2393</v>
      </c>
      <c r="E4762" t="s">
        <v>2394</v>
      </c>
      <c r="F4762"/>
      <c r="G4762"/>
      <c r="H4762"/>
      <c r="I4762"/>
      <c r="J4762" t="s">
        <v>281</v>
      </c>
      <c r="K4762" t="n">
        <v>2</v>
      </c>
      <c r="L4762" t="n">
        <v>209</v>
      </c>
      <c r="M4762" t="s">
        <v>282</v>
      </c>
      <c r="N4762" t="s">
        <v>159</v>
      </c>
      <c r="O4762"/>
      <c r="P4762"/>
      <c r="Q4762" t="s">
        <v>283</v>
      </c>
      <c r="R4762" t="s">
        <v>222</v>
      </c>
      <c r="S4762" t="s">
        <v>235</v>
      </c>
      <c r="T4762" t="n">
        <v>9</v>
      </c>
      <c r="U4762" t="n">
        <v>2</v>
      </c>
      <c r="V4762" t="n">
        <v>2007</v>
      </c>
      <c r="W4762" t="n">
        <v>9</v>
      </c>
      <c r="X4762" t="n">
        <v>2</v>
      </c>
      <c r="Y4762" t="n">
        <v>2007</v>
      </c>
      <c r="Z4762"/>
      <c r="AA4762" t="n">
        <v>590</v>
      </c>
      <c r="AB4762"/>
      <c r="AC4762" t="s">
        <v>570</v>
      </c>
      <c r="AD4762"/>
      <c r="AE4762" t="s">
        <v>164</v>
      </c>
      <c r="AF4762"/>
      <c r="AG4762"/>
      <c r="AH4762"/>
      <c r="AI4762" t="n">
        <v>100</v>
      </c>
    </row>
    <row r="4763">
      <c r="A4763" t="n">
        <v>7488271</v>
      </c>
      <c r="B4763" t="n">
        <v>0</v>
      </c>
      <c r="C4763" t="n">
        <v>6</v>
      </c>
      <c r="D4763" t="s">
        <v>2393</v>
      </c>
      <c r="E4763" t="s">
        <v>2394</v>
      </c>
      <c r="F4763"/>
      <c r="G4763"/>
      <c r="H4763"/>
      <c r="I4763"/>
      <c r="J4763" t="s">
        <v>529</v>
      </c>
      <c r="K4763" t="n">
        <v>83</v>
      </c>
      <c r="L4763" t="n">
        <v>209</v>
      </c>
      <c r="M4763" t="s">
        <v>530</v>
      </c>
      <c r="N4763" t="s">
        <v>159</v>
      </c>
      <c r="O4763"/>
      <c r="P4763"/>
      <c r="Q4763" t="s">
        <v>264</v>
      </c>
      <c r="R4763" t="s">
        <v>193</v>
      </c>
      <c r="S4763" t="s">
        <v>194</v>
      </c>
      <c r="T4763" t="n">
        <v>11</v>
      </c>
      <c r="U4763" t="n">
        <v>2</v>
      </c>
      <c r="V4763" t="n">
        <v>2007</v>
      </c>
      <c r="W4763" t="n">
        <v>11</v>
      </c>
      <c r="X4763" t="n">
        <v>2</v>
      </c>
      <c r="Y4763" t="n">
        <v>2007</v>
      </c>
      <c r="Z4763"/>
      <c r="AA4763" t="n">
        <v>590</v>
      </c>
      <c r="AB4763"/>
      <c r="AC4763" t="s">
        <v>531</v>
      </c>
      <c r="AD4763"/>
      <c r="AE4763" t="s">
        <v>164</v>
      </c>
      <c r="AF4763"/>
      <c r="AG4763"/>
      <c r="AH4763"/>
      <c r="AI4763" t="n">
        <v>100</v>
      </c>
    </row>
    <row r="4764">
      <c r="A4764" t="n">
        <v>6979982</v>
      </c>
      <c r="B4764" t="n">
        <v>0</v>
      </c>
      <c r="C4764" t="n">
        <v>6</v>
      </c>
      <c r="D4764" t="s">
        <v>2393</v>
      </c>
      <c r="E4764" t="s">
        <v>2394</v>
      </c>
      <c r="F4764"/>
      <c r="G4764"/>
      <c r="H4764"/>
      <c r="I4764"/>
      <c r="J4764" t="s">
        <v>571</v>
      </c>
      <c r="K4764"/>
      <c r="L4764" t="n">
        <v>209</v>
      </c>
      <c r="M4764" t="s">
        <v>572</v>
      </c>
      <c r="N4764" t="s">
        <v>230</v>
      </c>
      <c r="O4764"/>
      <c r="P4764"/>
      <c r="Q4764" t="s">
        <v>385</v>
      </c>
      <c r="R4764" t="s">
        <v>193</v>
      </c>
      <c r="S4764" t="s">
        <v>376</v>
      </c>
      <c r="T4764" t="n">
        <v>18</v>
      </c>
      <c r="U4764" t="n">
        <v>7</v>
      </c>
      <c r="V4764" t="n">
        <v>1994</v>
      </c>
      <c r="W4764" t="n">
        <v>18</v>
      </c>
      <c r="X4764" t="n">
        <v>7</v>
      </c>
      <c r="Y4764" t="n">
        <v>1994</v>
      </c>
      <c r="Z4764"/>
      <c r="AA4764" t="n">
        <v>478</v>
      </c>
      <c r="AB4764"/>
      <c r="AC4764"/>
      <c r="AD4764"/>
      <c r="AE4764" t="s">
        <v>230</v>
      </c>
      <c r="AF4764"/>
      <c r="AG4764"/>
      <c r="AH4764"/>
      <c r="AI4764" t="n">
        <v>1000</v>
      </c>
    </row>
    <row r="4765">
      <c r="A4765" t="n">
        <v>7488263</v>
      </c>
      <c r="B4765" t="n">
        <v>0</v>
      </c>
      <c r="C4765" t="n">
        <v>6</v>
      </c>
      <c r="D4765" t="s">
        <v>2393</v>
      </c>
      <c r="E4765" t="s">
        <v>2394</v>
      </c>
      <c r="F4765"/>
      <c r="G4765"/>
      <c r="H4765"/>
      <c r="I4765"/>
      <c r="J4765" t="s">
        <v>536</v>
      </c>
      <c r="K4765" t="n">
        <v>20</v>
      </c>
      <c r="L4765" t="n">
        <v>209</v>
      </c>
      <c r="M4765" t="s">
        <v>537</v>
      </c>
      <c r="N4765" t="s">
        <v>159</v>
      </c>
      <c r="O4765"/>
      <c r="P4765"/>
      <c r="Q4765" t="s">
        <v>538</v>
      </c>
      <c r="R4765" t="s">
        <v>171</v>
      </c>
      <c r="S4765" t="s">
        <v>172</v>
      </c>
      <c r="T4765" t="n">
        <v>12</v>
      </c>
      <c r="U4765" t="n">
        <v>2</v>
      </c>
      <c r="V4765" t="n">
        <v>2007</v>
      </c>
      <c r="W4765" t="n">
        <v>12</v>
      </c>
      <c r="X4765" t="n">
        <v>2</v>
      </c>
      <c r="Y4765" t="n">
        <v>2007</v>
      </c>
      <c r="Z4765"/>
      <c r="AA4765" t="n">
        <v>590</v>
      </c>
      <c r="AB4765"/>
      <c r="AC4765" t="s">
        <v>539</v>
      </c>
      <c r="AD4765"/>
      <c r="AE4765" t="s">
        <v>164</v>
      </c>
      <c r="AF4765"/>
      <c r="AG4765"/>
      <c r="AH4765"/>
      <c r="AI4765" t="n">
        <v>1000</v>
      </c>
    </row>
    <row r="4766">
      <c r="A4766" t="n">
        <v>7488264</v>
      </c>
      <c r="B4766" t="n">
        <v>0</v>
      </c>
      <c r="C4766" t="n">
        <v>6</v>
      </c>
      <c r="D4766" t="s">
        <v>2393</v>
      </c>
      <c r="E4766" t="s">
        <v>2394</v>
      </c>
      <c r="F4766"/>
      <c r="G4766"/>
      <c r="H4766"/>
      <c r="I4766"/>
      <c r="J4766" t="s">
        <v>499</v>
      </c>
      <c r="K4766" t="n">
        <v>55</v>
      </c>
      <c r="L4766" t="n">
        <v>209</v>
      </c>
      <c r="M4766" t="s">
        <v>500</v>
      </c>
      <c r="N4766" t="s">
        <v>359</v>
      </c>
      <c r="O4766"/>
      <c r="P4766"/>
      <c r="Q4766" t="s">
        <v>294</v>
      </c>
      <c r="R4766" t="s">
        <v>222</v>
      </c>
      <c r="S4766" t="s">
        <v>501</v>
      </c>
      <c r="T4766" t="n">
        <v>11</v>
      </c>
      <c r="U4766" t="n">
        <v>2</v>
      </c>
      <c r="V4766" t="n">
        <v>2007</v>
      </c>
      <c r="W4766" t="n">
        <v>11</v>
      </c>
      <c r="X4766" t="n">
        <v>2</v>
      </c>
      <c r="Y4766" t="n">
        <v>2007</v>
      </c>
      <c r="Z4766"/>
      <c r="AA4766" t="n">
        <v>590</v>
      </c>
      <c r="AB4766"/>
      <c r="AC4766"/>
      <c r="AD4766"/>
      <c r="AE4766" t="s">
        <v>164</v>
      </c>
      <c r="AF4766"/>
      <c r="AG4766"/>
      <c r="AH4766"/>
      <c r="AI4766" t="n">
        <v>100</v>
      </c>
    </row>
    <row r="4767">
      <c r="A4767" t="n">
        <v>9711984</v>
      </c>
      <c r="B4767" t="n">
        <v>0</v>
      </c>
      <c r="C4767" t="n">
        <v>6</v>
      </c>
      <c r="D4767" t="s">
        <v>2393</v>
      </c>
      <c r="E4767" t="s">
        <v>2394</v>
      </c>
      <c r="F4767"/>
      <c r="G4767"/>
      <c r="H4767"/>
      <c r="I4767"/>
      <c r="J4767" t="s">
        <v>676</v>
      </c>
      <c r="K4767" t="n">
        <v>166</v>
      </c>
      <c r="L4767" t="n">
        <v>209</v>
      </c>
      <c r="M4767" t="s">
        <v>679</v>
      </c>
      <c r="N4767" t="s">
        <v>257</v>
      </c>
      <c r="O4767"/>
      <c r="P4767"/>
      <c r="Q4767" t="s">
        <v>385</v>
      </c>
      <c r="R4767" t="s">
        <v>161</v>
      </c>
      <c r="S4767" t="s">
        <v>403</v>
      </c>
      <c r="T4767" t="n">
        <v>16</v>
      </c>
      <c r="U4767" t="n">
        <v>6</v>
      </c>
      <c r="V4767" t="n">
        <v>2016</v>
      </c>
      <c r="W4767" t="n">
        <v>16</v>
      </c>
      <c r="X4767" t="n">
        <v>6</v>
      </c>
      <c r="Y4767" t="n">
        <v>2016</v>
      </c>
      <c r="Z4767"/>
      <c r="AA4767" t="n">
        <v>1224</v>
      </c>
      <c r="AB4767" t="s">
        <v>680</v>
      </c>
      <c r="AC4767" t="s">
        <v>273</v>
      </c>
      <c r="AD4767" t="s">
        <v>671</v>
      </c>
      <c r="AE4767" t="s">
        <v>261</v>
      </c>
      <c r="AF4767"/>
      <c r="AG4767"/>
      <c r="AH4767"/>
      <c r="AI4767" t="n">
        <v>10</v>
      </c>
    </row>
    <row r="4768">
      <c r="A4768" t="n">
        <v>4641816</v>
      </c>
      <c r="B4768" t="n">
        <v>0</v>
      </c>
      <c r="C4768" t="n">
        <v>6</v>
      </c>
      <c r="D4768" t="s">
        <v>2393</v>
      </c>
      <c r="E4768" t="s">
        <v>2394</v>
      </c>
      <c r="F4768"/>
      <c r="G4768"/>
      <c r="H4768"/>
      <c r="I4768"/>
      <c r="J4768" t="s">
        <v>391</v>
      </c>
      <c r="K4768"/>
      <c r="L4768" t="n">
        <v>209</v>
      </c>
      <c r="M4768" t="s">
        <v>177</v>
      </c>
      <c r="N4768" t="s">
        <v>251</v>
      </c>
      <c r="O4768"/>
      <c r="P4768"/>
      <c r="Q4768" t="s">
        <v>177</v>
      </c>
      <c r="R4768"/>
      <c r="S4768"/>
      <c r="T4768" t="n">
        <v>1</v>
      </c>
      <c r="U4768" t="n">
        <v>1</v>
      </c>
      <c r="V4768" t="n">
        <v>1969</v>
      </c>
      <c r="W4768" t="n">
        <v>31</v>
      </c>
      <c r="X4768" t="n">
        <v>12</v>
      </c>
      <c r="Y4768" t="n">
        <v>1969</v>
      </c>
      <c r="Z4768"/>
      <c r="AA4768" t="n">
        <v>8</v>
      </c>
      <c r="AB4768"/>
      <c r="AC4768"/>
      <c r="AD4768"/>
      <c r="AE4768"/>
      <c r="AF4768"/>
      <c r="AG4768" t="n">
        <v>1</v>
      </c>
      <c r="AH4768"/>
      <c r="AI4768" t="n">
        <v>10000</v>
      </c>
    </row>
    <row r="4769">
      <c r="A4769" t="n">
        <v>7488267</v>
      </c>
      <c r="B4769" t="n">
        <v>0</v>
      </c>
      <c r="C4769" t="n">
        <v>6</v>
      </c>
      <c r="D4769" t="s">
        <v>2393</v>
      </c>
      <c r="E4769" t="s">
        <v>2394</v>
      </c>
      <c r="F4769"/>
      <c r="G4769"/>
      <c r="H4769"/>
      <c r="I4769"/>
      <c r="J4769" t="s">
        <v>183</v>
      </c>
      <c r="K4769" t="n">
        <v>5</v>
      </c>
      <c r="L4769" t="n">
        <v>209</v>
      </c>
      <c r="M4769" t="s">
        <v>184</v>
      </c>
      <c r="N4769" t="s">
        <v>159</v>
      </c>
      <c r="O4769"/>
      <c r="P4769"/>
      <c r="Q4769" t="s">
        <v>185</v>
      </c>
      <c r="R4769" t="s">
        <v>171</v>
      </c>
      <c r="S4769" t="s">
        <v>172</v>
      </c>
      <c r="T4769" t="n">
        <v>11</v>
      </c>
      <c r="U4769" t="n">
        <v>2</v>
      </c>
      <c r="V4769" t="n">
        <v>2007</v>
      </c>
      <c r="W4769" t="n">
        <v>11</v>
      </c>
      <c r="X4769" t="n">
        <v>2</v>
      </c>
      <c r="Y4769" t="n">
        <v>2007</v>
      </c>
      <c r="Z4769"/>
      <c r="AA4769" t="n">
        <v>590</v>
      </c>
      <c r="AB4769"/>
      <c r="AC4769" t="s">
        <v>603</v>
      </c>
      <c r="AD4769"/>
      <c r="AE4769" t="s">
        <v>164</v>
      </c>
      <c r="AF4769"/>
      <c r="AG4769"/>
      <c r="AH4769"/>
      <c r="AI4769" t="n">
        <v>100</v>
      </c>
    </row>
    <row r="4770">
      <c r="A4770" t="n">
        <v>4511484</v>
      </c>
      <c r="B4770" t="n">
        <v>0</v>
      </c>
      <c r="C4770" t="n">
        <v>6</v>
      </c>
      <c r="D4770" t="s">
        <v>2393</v>
      </c>
      <c r="E4770" t="s">
        <v>2394</v>
      </c>
      <c r="F4770"/>
      <c r="G4770"/>
      <c r="H4770"/>
      <c r="I4770"/>
      <c r="J4770" t="s">
        <v>681</v>
      </c>
      <c r="K4770" t="n">
        <v>245</v>
      </c>
      <c r="L4770" t="n">
        <v>209</v>
      </c>
      <c r="M4770" t="s">
        <v>534</v>
      </c>
      <c r="N4770" t="s">
        <v>295</v>
      </c>
      <c r="O4770"/>
      <c r="P4770"/>
      <c r="Q4770" t="s">
        <v>534</v>
      </c>
      <c r="R4770"/>
      <c r="S4770"/>
      <c r="T4770" t="n">
        <v>16</v>
      </c>
      <c r="U4770" t="n">
        <v>6</v>
      </c>
      <c r="V4770" t="n">
        <v>1981</v>
      </c>
      <c r="W4770" t="n">
        <v>16</v>
      </c>
      <c r="X4770" t="n">
        <v>6</v>
      </c>
      <c r="Y4770" t="n">
        <v>1981</v>
      </c>
      <c r="Z4770"/>
      <c r="AA4770" t="n">
        <v>8</v>
      </c>
      <c r="AB4770"/>
      <c r="AC4770"/>
      <c r="AD4770"/>
      <c r="AE4770"/>
      <c r="AF4770"/>
      <c r="AG4770" t="n">
        <v>1</v>
      </c>
      <c r="AH4770"/>
      <c r="AI4770" t="n">
        <v>10000</v>
      </c>
    </row>
    <row r="4771">
      <c r="A4771" t="n">
        <v>4512366</v>
      </c>
      <c r="B4771" t="n">
        <v>0</v>
      </c>
      <c r="C4771" t="n">
        <v>6</v>
      </c>
      <c r="D4771" t="s">
        <v>2393</v>
      </c>
      <c r="E4771" t="s">
        <v>2394</v>
      </c>
      <c r="F4771"/>
      <c r="G4771"/>
      <c r="H4771"/>
      <c r="I4771"/>
      <c r="J4771" t="s">
        <v>287</v>
      </c>
      <c r="K4771" t="n">
        <v>15</v>
      </c>
      <c r="L4771" t="n">
        <v>209</v>
      </c>
      <c r="M4771" t="s">
        <v>288</v>
      </c>
      <c r="N4771" t="s">
        <v>289</v>
      </c>
      <c r="O4771"/>
      <c r="P4771"/>
      <c r="Q4771" t="s">
        <v>290</v>
      </c>
      <c r="R4771" t="s">
        <v>222</v>
      </c>
      <c r="S4771" t="s">
        <v>254</v>
      </c>
      <c r="T4771" t="n">
        <v>16</v>
      </c>
      <c r="U4771" t="n">
        <v>9</v>
      </c>
      <c r="V4771" t="n">
        <v>1968</v>
      </c>
      <c r="W4771" t="n">
        <v>16</v>
      </c>
      <c r="X4771" t="n">
        <v>9</v>
      </c>
      <c r="Y4771" t="n">
        <v>1968</v>
      </c>
      <c r="Z4771"/>
      <c r="AA4771" t="n">
        <v>8</v>
      </c>
      <c r="AB4771"/>
      <c r="AC4771"/>
      <c r="AD4771"/>
      <c r="AE4771"/>
      <c r="AF4771"/>
      <c r="AG4771" t="n">
        <v>1</v>
      </c>
      <c r="AH4771"/>
      <c r="AI4771" t="n">
        <v>1000</v>
      </c>
    </row>
    <row r="4772">
      <c r="A4772" t="n">
        <v>7488256</v>
      </c>
      <c r="B4772" t="n">
        <v>0</v>
      </c>
      <c r="C4772" t="n">
        <v>6</v>
      </c>
      <c r="D4772" t="s">
        <v>2393</v>
      </c>
      <c r="E4772" t="s">
        <v>2394</v>
      </c>
      <c r="F4772"/>
      <c r="G4772"/>
      <c r="H4772"/>
      <c r="I4772"/>
      <c r="J4772" t="s">
        <v>639</v>
      </c>
      <c r="K4772" t="n">
        <v>20</v>
      </c>
      <c r="L4772" t="n">
        <v>209</v>
      </c>
      <c r="M4772" t="s">
        <v>640</v>
      </c>
      <c r="N4772" t="s">
        <v>159</v>
      </c>
      <c r="O4772"/>
      <c r="P4772"/>
      <c r="Q4772" t="s">
        <v>465</v>
      </c>
      <c r="R4772" t="s">
        <v>161</v>
      </c>
      <c r="S4772" t="s">
        <v>265</v>
      </c>
      <c r="T4772" t="n">
        <v>12</v>
      </c>
      <c r="U4772" t="n">
        <v>2</v>
      </c>
      <c r="V4772" t="n">
        <v>2007</v>
      </c>
      <c r="W4772" t="n">
        <v>12</v>
      </c>
      <c r="X4772" t="n">
        <v>2</v>
      </c>
      <c r="Y4772" t="n">
        <v>2007</v>
      </c>
      <c r="Z4772"/>
      <c r="AA4772" t="n">
        <v>590</v>
      </c>
      <c r="AB4772"/>
      <c r="AC4772" t="s">
        <v>224</v>
      </c>
      <c r="AD4772"/>
      <c r="AE4772" t="s">
        <v>164</v>
      </c>
      <c r="AF4772"/>
      <c r="AG4772"/>
      <c r="AH4772"/>
      <c r="AI4772" t="n">
        <v>100</v>
      </c>
    </row>
    <row r="4773">
      <c r="A4773" t="n">
        <v>7488280</v>
      </c>
      <c r="B4773" t="n">
        <v>0</v>
      </c>
      <c r="C4773" t="n">
        <v>6</v>
      </c>
      <c r="D4773" t="s">
        <v>2393</v>
      </c>
      <c r="E4773" t="s">
        <v>2394</v>
      </c>
      <c r="F4773"/>
      <c r="G4773"/>
      <c r="H4773"/>
      <c r="I4773"/>
      <c r="J4773" t="s">
        <v>641</v>
      </c>
      <c r="K4773" t="n">
        <v>1</v>
      </c>
      <c r="L4773" t="n">
        <v>209</v>
      </c>
      <c r="M4773" t="s">
        <v>642</v>
      </c>
      <c r="N4773" t="s">
        <v>159</v>
      </c>
      <c r="O4773"/>
      <c r="P4773"/>
      <c r="Q4773" t="s">
        <v>346</v>
      </c>
      <c r="R4773" t="s">
        <v>222</v>
      </c>
      <c r="S4773" t="s">
        <v>254</v>
      </c>
      <c r="T4773" t="n">
        <v>10</v>
      </c>
      <c r="U4773" t="n">
        <v>2</v>
      </c>
      <c r="V4773" t="n">
        <v>2007</v>
      </c>
      <c r="W4773" t="n">
        <v>10</v>
      </c>
      <c r="X4773" t="n">
        <v>2</v>
      </c>
      <c r="Y4773" t="n">
        <v>2007</v>
      </c>
      <c r="Z4773"/>
      <c r="AA4773" t="n">
        <v>590</v>
      </c>
      <c r="AB4773"/>
      <c r="AC4773"/>
      <c r="AD4773"/>
      <c r="AE4773" t="s">
        <v>164</v>
      </c>
      <c r="AF4773"/>
      <c r="AG4773"/>
      <c r="AH4773"/>
      <c r="AI4773" t="n">
        <v>100</v>
      </c>
    </row>
    <row r="4774">
      <c r="A4774" t="n">
        <v>7488281</v>
      </c>
      <c r="B4774" t="n">
        <v>0</v>
      </c>
      <c r="C4774" t="n">
        <v>6</v>
      </c>
      <c r="D4774" t="s">
        <v>2393</v>
      </c>
      <c r="E4774" t="s">
        <v>2394</v>
      </c>
      <c r="F4774"/>
      <c r="G4774"/>
      <c r="H4774"/>
      <c r="I4774"/>
      <c r="J4774" t="s">
        <v>157</v>
      </c>
      <c r="K4774" t="n">
        <v>30</v>
      </c>
      <c r="L4774" t="n">
        <v>209</v>
      </c>
      <c r="M4774" t="s">
        <v>158</v>
      </c>
      <c r="N4774" t="s">
        <v>159</v>
      </c>
      <c r="O4774"/>
      <c r="P4774"/>
      <c r="Q4774" t="s">
        <v>160</v>
      </c>
      <c r="R4774" t="s">
        <v>161</v>
      </c>
      <c r="S4774" t="s">
        <v>162</v>
      </c>
      <c r="T4774" t="n">
        <v>10</v>
      </c>
      <c r="U4774" t="n">
        <v>2</v>
      </c>
      <c r="V4774" t="n">
        <v>2007</v>
      </c>
      <c r="W4774" t="n">
        <v>10</v>
      </c>
      <c r="X4774" t="n">
        <v>2</v>
      </c>
      <c r="Y4774" t="n">
        <v>2007</v>
      </c>
      <c r="Z4774"/>
      <c r="AA4774" t="n">
        <v>590</v>
      </c>
      <c r="AB4774"/>
      <c r="AC4774"/>
      <c r="AD4774"/>
      <c r="AE4774" t="s">
        <v>164</v>
      </c>
      <c r="AF4774"/>
      <c r="AG4774"/>
      <c r="AH4774"/>
      <c r="AI4774" t="n">
        <v>100</v>
      </c>
    </row>
    <row r="4775">
      <c r="A4775" t="n">
        <v>8316003</v>
      </c>
      <c r="B4775" t="n">
        <v>0</v>
      </c>
      <c r="C4775" t="n">
        <v>6</v>
      </c>
      <c r="D4775" t="s">
        <v>2393</v>
      </c>
      <c r="E4775" t="s">
        <v>2394</v>
      </c>
      <c r="F4775"/>
      <c r="G4775"/>
      <c r="H4775"/>
      <c r="I4775"/>
      <c r="J4775" t="s">
        <v>1257</v>
      </c>
      <c r="K4775" t="n">
        <v>10</v>
      </c>
      <c r="L4775" t="n">
        <v>209</v>
      </c>
      <c r="M4775" t="s">
        <v>198</v>
      </c>
      <c r="N4775" t="s">
        <v>199</v>
      </c>
      <c r="O4775"/>
      <c r="P4775"/>
      <c r="Q4775" t="s">
        <v>201</v>
      </c>
      <c r="R4775" t="s">
        <v>171</v>
      </c>
      <c r="S4775" t="s">
        <v>202</v>
      </c>
      <c r="T4775" t="n">
        <v>21</v>
      </c>
      <c r="U4775" t="n">
        <v>6</v>
      </c>
      <c r="V4775" t="n">
        <v>2011</v>
      </c>
      <c r="W4775" t="n">
        <v>21</v>
      </c>
      <c r="X4775" t="n">
        <v>6</v>
      </c>
      <c r="Y4775" t="n">
        <v>2011</v>
      </c>
      <c r="Z4775"/>
      <c r="AA4775" t="n">
        <v>798</v>
      </c>
      <c r="AB4775"/>
      <c r="AC4775"/>
      <c r="AD4775" t="s">
        <v>1258</v>
      </c>
      <c r="AE4775" t="s">
        <v>205</v>
      </c>
      <c r="AF4775"/>
      <c r="AG4775"/>
      <c r="AH4775"/>
      <c r="AI4775" t="n">
        <v>1000</v>
      </c>
    </row>
    <row r="4776">
      <c r="A4776" t="n">
        <v>4511474</v>
      </c>
      <c r="B4776" t="n">
        <v>0</v>
      </c>
      <c r="C4776" t="n">
        <v>6</v>
      </c>
      <c r="D4776" t="s">
        <v>2393</v>
      </c>
      <c r="E4776" t="s">
        <v>2394</v>
      </c>
      <c r="F4776"/>
      <c r="G4776"/>
      <c r="H4776"/>
      <c r="I4776"/>
      <c r="J4776" t="s">
        <v>654</v>
      </c>
      <c r="K4776"/>
      <c r="L4776" t="n">
        <v>209</v>
      </c>
      <c r="M4776" t="s">
        <v>234</v>
      </c>
      <c r="N4776" t="s">
        <v>295</v>
      </c>
      <c r="O4776"/>
      <c r="P4776"/>
      <c r="Q4776" t="s">
        <v>234</v>
      </c>
      <c r="R4776"/>
      <c r="S4776"/>
      <c r="T4776" t="n">
        <v>14</v>
      </c>
      <c r="U4776" t="n">
        <v>6</v>
      </c>
      <c r="V4776" t="n">
        <v>1981</v>
      </c>
      <c r="W4776" t="n">
        <v>14</v>
      </c>
      <c r="X4776" t="n">
        <v>6</v>
      </c>
      <c r="Y4776" t="n">
        <v>1981</v>
      </c>
      <c r="Z4776"/>
      <c r="AA4776" t="n">
        <v>8</v>
      </c>
      <c r="AB4776"/>
      <c r="AC4776"/>
      <c r="AD4776"/>
      <c r="AE4776"/>
      <c r="AF4776"/>
      <c r="AG4776" t="n">
        <v>1</v>
      </c>
      <c r="AH4776"/>
      <c r="AI4776" t="n">
        <v>10000</v>
      </c>
    </row>
    <row r="4777">
      <c r="A4777" t="n">
        <v>4510604</v>
      </c>
      <c r="B4777" t="n">
        <v>0</v>
      </c>
      <c r="C4777" t="n">
        <v>6</v>
      </c>
      <c r="D4777" t="s">
        <v>2393</v>
      </c>
      <c r="E4777" t="s">
        <v>2394</v>
      </c>
      <c r="F4777"/>
      <c r="G4777"/>
      <c r="H4777"/>
      <c r="I4777"/>
      <c r="J4777" t="s">
        <v>828</v>
      </c>
      <c r="K4777"/>
      <c r="L4777" t="n">
        <v>209</v>
      </c>
      <c r="M4777" t="s">
        <v>586</v>
      </c>
      <c r="N4777" t="s">
        <v>295</v>
      </c>
      <c r="O4777"/>
      <c r="P4777"/>
      <c r="Q4777" t="s">
        <v>586</v>
      </c>
      <c r="R4777"/>
      <c r="S4777"/>
      <c r="T4777" t="n">
        <v>15</v>
      </c>
      <c r="U4777" t="n">
        <v>6</v>
      </c>
      <c r="V4777" t="n">
        <v>1981</v>
      </c>
      <c r="W4777" t="n">
        <v>15</v>
      </c>
      <c r="X4777" t="n">
        <v>6</v>
      </c>
      <c r="Y4777" t="n">
        <v>1981</v>
      </c>
      <c r="Z4777"/>
      <c r="AA4777" t="n">
        <v>8</v>
      </c>
      <c r="AB4777"/>
      <c r="AC4777"/>
      <c r="AD4777"/>
      <c r="AE4777"/>
      <c r="AF4777"/>
      <c r="AG4777" t="n">
        <v>1</v>
      </c>
      <c r="AH4777"/>
      <c r="AI4777" t="n">
        <v>10000</v>
      </c>
    </row>
    <row r="4778">
      <c r="A4778" t="n">
        <v>7774442</v>
      </c>
      <c r="B4778" t="n">
        <v>0</v>
      </c>
      <c r="C4778" t="n">
        <v>6</v>
      </c>
      <c r="D4778" t="s">
        <v>2393</v>
      </c>
      <c r="E4778" t="s">
        <v>2394</v>
      </c>
      <c r="F4778"/>
      <c r="G4778"/>
      <c r="H4778"/>
      <c r="I4778"/>
      <c r="J4778" t="s">
        <v>689</v>
      </c>
      <c r="K4778"/>
      <c r="L4778" t="n">
        <v>209</v>
      </c>
      <c r="M4778" t="s">
        <v>690</v>
      </c>
      <c r="N4778" t="s">
        <v>211</v>
      </c>
      <c r="O4778"/>
      <c r="P4778"/>
      <c r="Q4778" t="s">
        <v>192</v>
      </c>
      <c r="R4778" t="s">
        <v>171</v>
      </c>
      <c r="S4778" t="s">
        <v>369</v>
      </c>
      <c r="T4778" t="n">
        <v>9</v>
      </c>
      <c r="U4778" t="n">
        <v>5</v>
      </c>
      <c r="V4778" t="n">
        <v>2008</v>
      </c>
      <c r="W4778" t="n">
        <v>9</v>
      </c>
      <c r="X4778" t="n">
        <v>5</v>
      </c>
      <c r="Y4778" t="n">
        <v>2008</v>
      </c>
      <c r="Z4778"/>
      <c r="AA4778" t="n">
        <v>654</v>
      </c>
      <c r="AB4778"/>
      <c r="AC4778"/>
      <c r="AD4778"/>
      <c r="AE4778" t="s">
        <v>211</v>
      </c>
      <c r="AF4778"/>
      <c r="AG4778"/>
      <c r="AH4778"/>
      <c r="AI4778" t="n">
        <v>100</v>
      </c>
    </row>
    <row r="4779">
      <c r="A4779" t="n">
        <v>4511274</v>
      </c>
      <c r="B4779" t="n">
        <v>0</v>
      </c>
      <c r="C4779" t="n">
        <v>6</v>
      </c>
      <c r="D4779" t="s">
        <v>2393</v>
      </c>
      <c r="E4779" t="s">
        <v>2394</v>
      </c>
      <c r="F4779"/>
      <c r="G4779"/>
      <c r="H4779"/>
      <c r="I4779"/>
      <c r="J4779" t="s">
        <v>489</v>
      </c>
      <c r="K4779"/>
      <c r="L4779" t="n">
        <v>209</v>
      </c>
      <c r="M4779" t="s">
        <v>490</v>
      </c>
      <c r="N4779" t="s">
        <v>167</v>
      </c>
      <c r="O4779"/>
      <c r="P4779"/>
      <c r="Q4779" t="s">
        <v>166</v>
      </c>
      <c r="R4779" t="s">
        <v>171</v>
      </c>
      <c r="S4779" t="s">
        <v>156</v>
      </c>
      <c r="T4779" t="n">
        <v>19</v>
      </c>
      <c r="U4779" t="n">
        <v>8</v>
      </c>
      <c r="V4779" t="n">
        <v>1979</v>
      </c>
      <c r="W4779" t="n">
        <v>19</v>
      </c>
      <c r="X4779" t="n">
        <v>8</v>
      </c>
      <c r="Y4779" t="n">
        <v>1979</v>
      </c>
      <c r="Z4779"/>
      <c r="AA4779" t="n">
        <v>8</v>
      </c>
      <c r="AB4779"/>
      <c r="AC4779"/>
      <c r="AD4779"/>
      <c r="AE4779"/>
      <c r="AF4779"/>
      <c r="AG4779" t="n">
        <v>1</v>
      </c>
      <c r="AH4779"/>
      <c r="AI4779" t="n">
        <v>1000</v>
      </c>
    </row>
    <row r="4780">
      <c r="A4780" t="n">
        <v>4511105</v>
      </c>
      <c r="B4780" t="n">
        <v>0</v>
      </c>
      <c r="C4780" t="n">
        <v>6</v>
      </c>
      <c r="D4780" t="s">
        <v>2393</v>
      </c>
      <c r="E4780" t="s">
        <v>2394</v>
      </c>
      <c r="F4780"/>
      <c r="G4780"/>
      <c r="H4780"/>
      <c r="I4780"/>
      <c r="J4780" t="s">
        <v>491</v>
      </c>
      <c r="K4780"/>
      <c r="L4780" t="n">
        <v>209</v>
      </c>
      <c r="M4780" t="s">
        <v>492</v>
      </c>
      <c r="N4780" t="s">
        <v>295</v>
      </c>
      <c r="O4780"/>
      <c r="P4780"/>
      <c r="Q4780" t="s">
        <v>492</v>
      </c>
      <c r="R4780"/>
      <c r="S4780"/>
      <c r="T4780" t="n">
        <v>16</v>
      </c>
      <c r="U4780" t="n">
        <v>6</v>
      </c>
      <c r="V4780" t="n">
        <v>1981</v>
      </c>
      <c r="W4780" t="n">
        <v>16</v>
      </c>
      <c r="X4780" t="n">
        <v>6</v>
      </c>
      <c r="Y4780" t="n">
        <v>1981</v>
      </c>
      <c r="Z4780"/>
      <c r="AA4780" t="n">
        <v>8</v>
      </c>
      <c r="AB4780"/>
      <c r="AC4780"/>
      <c r="AD4780"/>
      <c r="AE4780"/>
      <c r="AF4780"/>
      <c r="AG4780" t="n">
        <v>1</v>
      </c>
      <c r="AH4780"/>
      <c r="AI4780" t="n">
        <v>10000</v>
      </c>
    </row>
    <row r="4781">
      <c r="A4781" t="n">
        <v>4511192</v>
      </c>
      <c r="B4781" t="n">
        <v>0</v>
      </c>
      <c r="C4781" t="n">
        <v>6</v>
      </c>
      <c r="D4781" t="s">
        <v>2393</v>
      </c>
      <c r="E4781" t="s">
        <v>2394</v>
      </c>
      <c r="F4781"/>
      <c r="G4781"/>
      <c r="H4781"/>
      <c r="I4781"/>
      <c r="J4781" t="s">
        <v>395</v>
      </c>
      <c r="K4781"/>
      <c r="L4781" t="n">
        <v>209</v>
      </c>
      <c r="M4781" t="s">
        <v>396</v>
      </c>
      <c r="N4781" t="s">
        <v>167</v>
      </c>
      <c r="O4781"/>
      <c r="P4781"/>
      <c r="Q4781" t="s">
        <v>396</v>
      </c>
      <c r="R4781"/>
      <c r="S4781"/>
      <c r="T4781" t="n">
        <v>22</v>
      </c>
      <c r="U4781" t="n">
        <v>8</v>
      </c>
      <c r="V4781" t="n">
        <v>1979</v>
      </c>
      <c r="W4781" t="n">
        <v>22</v>
      </c>
      <c r="X4781" t="n">
        <v>8</v>
      </c>
      <c r="Y4781" t="n">
        <v>1979</v>
      </c>
      <c r="Z4781"/>
      <c r="AA4781" t="n">
        <v>8</v>
      </c>
      <c r="AB4781"/>
      <c r="AC4781"/>
      <c r="AD4781"/>
      <c r="AE4781"/>
      <c r="AF4781"/>
      <c r="AG4781" t="n">
        <v>1</v>
      </c>
      <c r="AH4781"/>
      <c r="AI4781" t="n">
        <v>10000</v>
      </c>
    </row>
    <row r="4782">
      <c r="A4782" t="n">
        <v>4510756</v>
      </c>
      <c r="B4782" t="n">
        <v>0</v>
      </c>
      <c r="C4782" t="n">
        <v>6</v>
      </c>
      <c r="D4782" t="s">
        <v>2393</v>
      </c>
      <c r="E4782" t="s">
        <v>2394</v>
      </c>
      <c r="F4782"/>
      <c r="G4782"/>
      <c r="H4782"/>
      <c r="I4782"/>
      <c r="J4782"/>
      <c r="K4782"/>
      <c r="L4782" t="n">
        <v>209</v>
      </c>
      <c r="M4782" t="s">
        <v>296</v>
      </c>
      <c r="N4782" t="s">
        <v>167</v>
      </c>
      <c r="O4782"/>
      <c r="P4782"/>
      <c r="Q4782" t="s">
        <v>296</v>
      </c>
      <c r="R4782"/>
      <c r="S4782"/>
      <c r="T4782" t="n">
        <v>24</v>
      </c>
      <c r="U4782" t="n">
        <v>8</v>
      </c>
      <c r="V4782" t="n">
        <v>1979</v>
      </c>
      <c r="W4782" t="n">
        <v>24</v>
      </c>
      <c r="X4782" t="n">
        <v>8</v>
      </c>
      <c r="Y4782" t="n">
        <v>1979</v>
      </c>
      <c r="Z4782"/>
      <c r="AA4782" t="n">
        <v>8</v>
      </c>
      <c r="AB4782"/>
      <c r="AC4782"/>
      <c r="AD4782"/>
      <c r="AE4782"/>
      <c r="AF4782"/>
      <c r="AG4782" t="n">
        <v>1</v>
      </c>
      <c r="AH4782"/>
      <c r="AI4782" t="n">
        <v>10000</v>
      </c>
    </row>
    <row r="4783">
      <c r="A4783" t="n">
        <v>4510861</v>
      </c>
      <c r="B4783" t="n">
        <v>0</v>
      </c>
      <c r="C4783" t="n">
        <v>6</v>
      </c>
      <c r="D4783" t="s">
        <v>2393</v>
      </c>
      <c r="E4783" t="s">
        <v>2394</v>
      </c>
      <c r="F4783"/>
      <c r="G4783"/>
      <c r="H4783"/>
      <c r="I4783"/>
      <c r="J4783"/>
      <c r="K4783"/>
      <c r="L4783" t="n">
        <v>209</v>
      </c>
      <c r="M4783" t="s">
        <v>192</v>
      </c>
      <c r="N4783" t="s">
        <v>251</v>
      </c>
      <c r="O4783"/>
      <c r="P4783"/>
      <c r="Q4783" t="s">
        <v>192</v>
      </c>
      <c r="R4783"/>
      <c r="S4783"/>
      <c r="T4783" t="n">
        <v>1</v>
      </c>
      <c r="U4783" t="n">
        <v>1</v>
      </c>
      <c r="V4783" t="n">
        <v>1968</v>
      </c>
      <c r="W4783" t="n">
        <v>31</v>
      </c>
      <c r="X4783" t="n">
        <v>12</v>
      </c>
      <c r="Y4783" t="n">
        <v>1968</v>
      </c>
      <c r="Z4783"/>
      <c r="AA4783" t="n">
        <v>8</v>
      </c>
      <c r="AB4783"/>
      <c r="AC4783"/>
      <c r="AD4783"/>
      <c r="AE4783"/>
      <c r="AF4783"/>
      <c r="AG4783" t="n">
        <v>1</v>
      </c>
      <c r="AH4783"/>
      <c r="AI4783" t="n">
        <v>10000</v>
      </c>
    </row>
    <row r="4784">
      <c r="A4784" t="n">
        <v>4641600</v>
      </c>
      <c r="B4784" t="n">
        <v>0</v>
      </c>
      <c r="C4784" t="n">
        <v>6</v>
      </c>
      <c r="D4784" t="s">
        <v>2393</v>
      </c>
      <c r="E4784" t="s">
        <v>2394</v>
      </c>
      <c r="F4784"/>
      <c r="G4784"/>
      <c r="H4784"/>
      <c r="I4784"/>
      <c r="J4784"/>
      <c r="K4784"/>
      <c r="L4784" t="n">
        <v>209</v>
      </c>
      <c r="M4784" t="s">
        <v>192</v>
      </c>
      <c r="N4784" t="s">
        <v>251</v>
      </c>
      <c r="O4784"/>
      <c r="P4784"/>
      <c r="Q4784" t="s">
        <v>192</v>
      </c>
      <c r="R4784"/>
      <c r="S4784"/>
      <c r="T4784" t="n">
        <v>1</v>
      </c>
      <c r="U4784" t="n">
        <v>1</v>
      </c>
      <c r="V4784" t="n">
        <v>1968</v>
      </c>
      <c r="W4784" t="n">
        <v>31</v>
      </c>
      <c r="X4784" t="n">
        <v>12</v>
      </c>
      <c r="Y4784" t="n">
        <v>1968</v>
      </c>
      <c r="Z4784"/>
      <c r="AA4784" t="n">
        <v>8</v>
      </c>
      <c r="AB4784"/>
      <c r="AC4784"/>
      <c r="AD4784"/>
      <c r="AE4784"/>
      <c r="AF4784"/>
      <c r="AG4784" t="n">
        <v>1</v>
      </c>
      <c r="AH4784"/>
      <c r="AI4784" t="n">
        <v>10000</v>
      </c>
    </row>
    <row r="4785">
      <c r="A4785" t="n">
        <v>8671836</v>
      </c>
      <c r="B4785" t="n">
        <v>0</v>
      </c>
      <c r="C4785" t="n">
        <v>6</v>
      </c>
      <c r="D4785" t="s">
        <v>2396</v>
      </c>
      <c r="E4785" t="s">
        <v>2397</v>
      </c>
      <c r="F4785" t="s">
        <v>156</v>
      </c>
      <c r="G4785"/>
      <c r="H4785"/>
      <c r="I4785"/>
      <c r="J4785" t="s">
        <v>232</v>
      </c>
      <c r="K4785" t="n">
        <v>40</v>
      </c>
      <c r="L4785" t="n">
        <v>209</v>
      </c>
      <c r="M4785" t="s">
        <v>233</v>
      </c>
      <c r="N4785" t="s">
        <v>205</v>
      </c>
      <c r="O4785"/>
      <c r="P4785"/>
      <c r="Q4785" t="s">
        <v>234</v>
      </c>
      <c r="R4785"/>
      <c r="S4785" t="s">
        <v>235</v>
      </c>
      <c r="T4785" t="n">
        <v>19</v>
      </c>
      <c r="U4785" t="n">
        <v>10</v>
      </c>
      <c r="V4785" t="n">
        <v>2012</v>
      </c>
      <c r="W4785" t="n">
        <v>19</v>
      </c>
      <c r="X4785" t="n">
        <v>10</v>
      </c>
      <c r="Y4785" t="n">
        <v>2012</v>
      </c>
      <c r="Z4785"/>
      <c r="AA4785" t="n">
        <v>877</v>
      </c>
      <c r="AB4785"/>
      <c r="AC4785"/>
      <c r="AD4785" t="s">
        <v>236</v>
      </c>
      <c r="AE4785" t="s">
        <v>205</v>
      </c>
      <c r="AF4785"/>
      <c r="AG4785"/>
      <c r="AH4785"/>
      <c r="AI4785" t="n">
        <v>2000</v>
      </c>
    </row>
    <row r="4786">
      <c r="A4786" t="n">
        <v>7486379</v>
      </c>
      <c r="B4786" t="n">
        <v>0</v>
      </c>
      <c r="C4786" t="n">
        <v>6</v>
      </c>
      <c r="D4786" t="s">
        <v>2396</v>
      </c>
      <c r="E4786" t="s">
        <v>2397</v>
      </c>
      <c r="F4786"/>
      <c r="G4786"/>
      <c r="H4786"/>
      <c r="I4786"/>
      <c r="J4786" t="s">
        <v>328</v>
      </c>
      <c r="K4786" t="n">
        <v>10</v>
      </c>
      <c r="L4786" t="n">
        <v>209</v>
      </c>
      <c r="M4786" t="s">
        <v>329</v>
      </c>
      <c r="N4786" t="s">
        <v>159</v>
      </c>
      <c r="O4786"/>
      <c r="P4786"/>
      <c r="Q4786" t="s">
        <v>283</v>
      </c>
      <c r="R4786" t="s">
        <v>161</v>
      </c>
      <c r="S4786" t="s">
        <v>213</v>
      </c>
      <c r="T4786" t="n">
        <v>9</v>
      </c>
      <c r="U4786" t="n">
        <v>2</v>
      </c>
      <c r="V4786" t="n">
        <v>2007</v>
      </c>
      <c r="W4786" t="n">
        <v>9</v>
      </c>
      <c r="X4786" t="n">
        <v>2</v>
      </c>
      <c r="Y4786" t="n">
        <v>2007</v>
      </c>
      <c r="Z4786"/>
      <c r="AA4786" t="n">
        <v>590</v>
      </c>
      <c r="AB4786" t="s">
        <v>330</v>
      </c>
      <c r="AC4786" t="s">
        <v>331</v>
      </c>
      <c r="AD4786"/>
      <c r="AE4786" t="s">
        <v>164</v>
      </c>
      <c r="AF4786"/>
      <c r="AG4786"/>
      <c r="AH4786"/>
      <c r="AI4786" t="n">
        <v>1000</v>
      </c>
    </row>
    <row r="4787">
      <c r="A4787" t="n">
        <v>7486383</v>
      </c>
      <c r="B4787" t="n">
        <v>0</v>
      </c>
      <c r="C4787" t="n">
        <v>6</v>
      </c>
      <c r="D4787" t="s">
        <v>2396</v>
      </c>
      <c r="E4787" t="s">
        <v>2397</v>
      </c>
      <c r="F4787"/>
      <c r="G4787"/>
      <c r="H4787"/>
      <c r="I4787"/>
      <c r="J4787" t="s">
        <v>544</v>
      </c>
      <c r="K4787" t="n">
        <v>10</v>
      </c>
      <c r="L4787" t="n">
        <v>209</v>
      </c>
      <c r="M4787" t="s">
        <v>545</v>
      </c>
      <c r="N4787" t="s">
        <v>159</v>
      </c>
      <c r="O4787"/>
      <c r="P4787"/>
      <c r="Q4787" t="s">
        <v>346</v>
      </c>
      <c r="R4787" t="s">
        <v>171</v>
      </c>
      <c r="S4787" t="s">
        <v>323</v>
      </c>
      <c r="T4787" t="n">
        <v>10</v>
      </c>
      <c r="U4787" t="n">
        <v>2</v>
      </c>
      <c r="V4787" t="n">
        <v>2007</v>
      </c>
      <c r="W4787" t="n">
        <v>10</v>
      </c>
      <c r="X4787" t="n">
        <v>2</v>
      </c>
      <c r="Y4787" t="n">
        <v>2007</v>
      </c>
      <c r="Z4787"/>
      <c r="AA4787" t="n">
        <v>590</v>
      </c>
      <c r="AB4787"/>
      <c r="AC4787" t="s">
        <v>2398</v>
      </c>
      <c r="AD4787"/>
      <c r="AE4787" t="s">
        <v>164</v>
      </c>
      <c r="AF4787"/>
      <c r="AG4787"/>
      <c r="AH4787"/>
      <c r="AI4787" t="n">
        <v>100</v>
      </c>
    </row>
    <row r="4788">
      <c r="A4788" t="n">
        <v>7486382</v>
      </c>
      <c r="B4788" t="n">
        <v>0</v>
      </c>
      <c r="C4788" t="n">
        <v>6</v>
      </c>
      <c r="D4788" t="s">
        <v>2396</v>
      </c>
      <c r="E4788" t="s">
        <v>2397</v>
      </c>
      <c r="F4788"/>
      <c r="G4788"/>
      <c r="H4788"/>
      <c r="I4788"/>
      <c r="J4788" t="s">
        <v>344</v>
      </c>
      <c r="K4788" t="n">
        <v>5</v>
      </c>
      <c r="L4788" t="n">
        <v>209</v>
      </c>
      <c r="M4788" t="s">
        <v>345</v>
      </c>
      <c r="N4788" t="s">
        <v>159</v>
      </c>
      <c r="O4788"/>
      <c r="P4788"/>
      <c r="Q4788" t="s">
        <v>346</v>
      </c>
      <c r="R4788" t="s">
        <v>171</v>
      </c>
      <c r="S4788" t="s">
        <v>323</v>
      </c>
      <c r="T4788" t="n">
        <v>10</v>
      </c>
      <c r="U4788" t="n">
        <v>2</v>
      </c>
      <c r="V4788" t="n">
        <v>2007</v>
      </c>
      <c r="W4788" t="n">
        <v>10</v>
      </c>
      <c r="X4788" t="n">
        <v>2</v>
      </c>
      <c r="Y4788" t="n">
        <v>2007</v>
      </c>
      <c r="Z4788"/>
      <c r="AA4788" t="n">
        <v>590</v>
      </c>
      <c r="AB4788"/>
      <c r="AC4788" t="s">
        <v>331</v>
      </c>
      <c r="AD4788"/>
      <c r="AE4788" t="s">
        <v>164</v>
      </c>
      <c r="AF4788"/>
      <c r="AG4788"/>
      <c r="AH4788"/>
      <c r="AI4788" t="n">
        <v>100</v>
      </c>
    </row>
    <row r="4789">
      <c r="A4789" t="n">
        <v>3844995</v>
      </c>
      <c r="B4789" t="n">
        <v>0</v>
      </c>
      <c r="C4789" t="n">
        <v>6</v>
      </c>
      <c r="D4789" t="s">
        <v>2396</v>
      </c>
      <c r="E4789" t="s">
        <v>2397</v>
      </c>
      <c r="F4789"/>
      <c r="G4789"/>
      <c r="H4789"/>
      <c r="I4789"/>
      <c r="J4789" t="s">
        <v>814</v>
      </c>
      <c r="K4789" t="n">
        <v>140</v>
      </c>
      <c r="L4789" t="n">
        <v>209</v>
      </c>
      <c r="M4789" t="s">
        <v>815</v>
      </c>
      <c r="N4789" t="s">
        <v>519</v>
      </c>
      <c r="O4789"/>
      <c r="P4789"/>
      <c r="Q4789" t="s">
        <v>250</v>
      </c>
      <c r="R4789" t="s">
        <v>171</v>
      </c>
      <c r="S4789" t="s">
        <v>461</v>
      </c>
      <c r="T4789" t="n">
        <v>1</v>
      </c>
      <c r="U4789" t="n">
        <v>9</v>
      </c>
      <c r="V4789" t="n">
        <v>1976</v>
      </c>
      <c r="W4789" t="n">
        <v>30</v>
      </c>
      <c r="X4789" t="n">
        <v>9</v>
      </c>
      <c r="Y4789" t="n">
        <v>1976</v>
      </c>
      <c r="Z4789"/>
      <c r="AA4789" t="n">
        <v>25</v>
      </c>
      <c r="AB4789"/>
      <c r="AC4789"/>
      <c r="AD4789"/>
      <c r="AE4789"/>
      <c r="AF4789"/>
      <c r="AG4789" t="n">
        <v>1</v>
      </c>
      <c r="AH4789"/>
      <c r="AI4789" t="n">
        <v>1000</v>
      </c>
    </row>
    <row r="4790">
      <c r="A4790" t="n">
        <v>9424769</v>
      </c>
      <c r="B4790" t="n">
        <v>0</v>
      </c>
      <c r="C4790" t="n">
        <v>6</v>
      </c>
      <c r="D4790" t="s">
        <v>2396</v>
      </c>
      <c r="E4790" t="s">
        <v>2397</v>
      </c>
      <c r="F4790"/>
      <c r="G4790"/>
      <c r="H4790"/>
      <c r="I4790"/>
      <c r="J4790" t="s">
        <v>347</v>
      </c>
      <c r="K4790"/>
      <c r="L4790" t="n">
        <v>209</v>
      </c>
      <c r="M4790" t="s">
        <v>348</v>
      </c>
      <c r="N4790" t="s">
        <v>349</v>
      </c>
      <c r="O4790"/>
      <c r="P4790"/>
      <c r="Q4790" t="s">
        <v>339</v>
      </c>
      <c r="R4790" t="s">
        <v>161</v>
      </c>
      <c r="S4790" t="s">
        <v>213</v>
      </c>
      <c r="T4790" t="n">
        <v>30</v>
      </c>
      <c r="U4790" t="n">
        <v>5</v>
      </c>
      <c r="V4790" t="n">
        <v>2017</v>
      </c>
      <c r="W4790" t="n">
        <v>30</v>
      </c>
      <c r="X4790" t="n">
        <v>5</v>
      </c>
      <c r="Y4790" t="n">
        <v>2017</v>
      </c>
      <c r="Z4790"/>
      <c r="AA4790" t="n">
        <v>1193</v>
      </c>
      <c r="AB4790"/>
      <c r="AC4790"/>
      <c r="AD4790"/>
      <c r="AE4790" t="s">
        <v>349</v>
      </c>
      <c r="AF4790"/>
      <c r="AG4790"/>
      <c r="AH4790"/>
      <c r="AI4790" t="n">
        <v>10</v>
      </c>
    </row>
    <row r="4791">
      <c r="A4791" t="n">
        <v>8563179</v>
      </c>
      <c r="B4791" t="n">
        <v>0</v>
      </c>
      <c r="C4791" t="n">
        <v>6</v>
      </c>
      <c r="D4791" t="s">
        <v>2396</v>
      </c>
      <c r="E4791" t="s">
        <v>2397</v>
      </c>
      <c r="F4791"/>
      <c r="G4791"/>
      <c r="H4791"/>
      <c r="I4791"/>
      <c r="J4791" t="s">
        <v>903</v>
      </c>
      <c r="K4791" t="n">
        <v>50</v>
      </c>
      <c r="L4791" t="n">
        <v>209</v>
      </c>
      <c r="M4791" t="s">
        <v>1232</v>
      </c>
      <c r="N4791" t="s">
        <v>905</v>
      </c>
      <c r="O4791"/>
      <c r="P4791"/>
      <c r="Q4791" t="s">
        <v>177</v>
      </c>
      <c r="R4791" t="s">
        <v>222</v>
      </c>
      <c r="S4791" t="s">
        <v>352</v>
      </c>
      <c r="T4791" t="n">
        <v>5</v>
      </c>
      <c r="U4791" t="n">
        <v>6</v>
      </c>
      <c r="V4791" t="n">
        <v>2012</v>
      </c>
      <c r="W4791" t="n">
        <v>5</v>
      </c>
      <c r="X4791" t="n">
        <v>6</v>
      </c>
      <c r="Y4791" t="n">
        <v>2012</v>
      </c>
      <c r="Z4791"/>
      <c r="AA4791" t="n">
        <v>876</v>
      </c>
      <c r="AB4791"/>
      <c r="AC4791" t="s">
        <v>906</v>
      </c>
      <c r="AD4791"/>
      <c r="AE4791" t="s">
        <v>341</v>
      </c>
      <c r="AF4791"/>
      <c r="AG4791"/>
      <c r="AH4791"/>
      <c r="AI4791" t="n">
        <v>100</v>
      </c>
    </row>
    <row r="4792">
      <c r="A4792" t="n">
        <v>7486381</v>
      </c>
      <c r="B4792" t="n">
        <v>0</v>
      </c>
      <c r="C4792" t="n">
        <v>6</v>
      </c>
      <c r="D4792" t="s">
        <v>2396</v>
      </c>
      <c r="E4792" t="s">
        <v>2397</v>
      </c>
      <c r="F4792"/>
      <c r="G4792"/>
      <c r="H4792"/>
      <c r="I4792"/>
      <c r="J4792" t="s">
        <v>514</v>
      </c>
      <c r="K4792" t="n">
        <v>20</v>
      </c>
      <c r="L4792" t="n">
        <v>209</v>
      </c>
      <c r="M4792" t="s">
        <v>515</v>
      </c>
      <c r="N4792" t="s">
        <v>159</v>
      </c>
      <c r="O4792"/>
      <c r="P4792"/>
      <c r="Q4792" t="s">
        <v>283</v>
      </c>
      <c r="R4792" t="s">
        <v>171</v>
      </c>
      <c r="S4792" t="s">
        <v>208</v>
      </c>
      <c r="T4792" t="n">
        <v>9</v>
      </c>
      <c r="U4792" t="n">
        <v>2</v>
      </c>
      <c r="V4792" t="n">
        <v>2007</v>
      </c>
      <c r="W4792" t="n">
        <v>9</v>
      </c>
      <c r="X4792" t="n">
        <v>2</v>
      </c>
      <c r="Y4792" t="n">
        <v>2007</v>
      </c>
      <c r="Z4792"/>
      <c r="AA4792" t="n">
        <v>590</v>
      </c>
      <c r="AB4792"/>
      <c r="AC4792" t="s">
        <v>516</v>
      </c>
      <c r="AD4792"/>
      <c r="AE4792" t="s">
        <v>164</v>
      </c>
      <c r="AF4792"/>
      <c r="AG4792"/>
      <c r="AH4792"/>
      <c r="AI4792" t="n">
        <v>100</v>
      </c>
    </row>
    <row r="4793">
      <c r="A4793" t="n">
        <v>3844998</v>
      </c>
      <c r="B4793" t="n">
        <v>0</v>
      </c>
      <c r="C4793" t="n">
        <v>6</v>
      </c>
      <c r="D4793" t="s">
        <v>2396</v>
      </c>
      <c r="E4793" t="s">
        <v>2397</v>
      </c>
      <c r="F4793"/>
      <c r="G4793"/>
      <c r="H4793"/>
      <c r="I4793"/>
      <c r="J4793" t="s">
        <v>247</v>
      </c>
      <c r="K4793"/>
      <c r="L4793" t="n">
        <v>209</v>
      </c>
      <c r="M4793" t="s">
        <v>248</v>
      </c>
      <c r="N4793" t="s">
        <v>167</v>
      </c>
      <c r="O4793"/>
      <c r="P4793"/>
      <c r="Q4793" t="s">
        <v>166</v>
      </c>
      <c r="R4793" t="s">
        <v>193</v>
      </c>
      <c r="S4793" t="s">
        <v>194</v>
      </c>
      <c r="T4793" t="n">
        <v>22</v>
      </c>
      <c r="U4793" t="n">
        <v>8</v>
      </c>
      <c r="V4793" t="n">
        <v>1979</v>
      </c>
      <c r="W4793" t="n">
        <v>22</v>
      </c>
      <c r="X4793" t="n">
        <v>8</v>
      </c>
      <c r="Y4793" t="n">
        <v>1979</v>
      </c>
      <c r="Z4793"/>
      <c r="AA4793" t="n">
        <v>25</v>
      </c>
      <c r="AB4793"/>
      <c r="AC4793"/>
      <c r="AD4793"/>
      <c r="AE4793"/>
      <c r="AF4793"/>
      <c r="AG4793" t="n">
        <v>1</v>
      </c>
      <c r="AH4793"/>
      <c r="AI4793" t="n">
        <v>1000</v>
      </c>
    </row>
    <row r="4794">
      <c r="A4794" t="n">
        <v>7486377</v>
      </c>
      <c r="B4794" t="n">
        <v>0</v>
      </c>
      <c r="C4794" t="n">
        <v>6</v>
      </c>
      <c r="D4794" t="s">
        <v>2396</v>
      </c>
      <c r="E4794" t="s">
        <v>2397</v>
      </c>
      <c r="F4794"/>
      <c r="G4794"/>
      <c r="H4794"/>
      <c r="I4794"/>
      <c r="J4794" t="s">
        <v>504</v>
      </c>
      <c r="K4794" t="n">
        <v>30</v>
      </c>
      <c r="L4794" t="n">
        <v>209</v>
      </c>
      <c r="M4794" t="s">
        <v>505</v>
      </c>
      <c r="N4794" t="s">
        <v>159</v>
      </c>
      <c r="O4794"/>
      <c r="P4794"/>
      <c r="Q4794" t="s">
        <v>447</v>
      </c>
      <c r="R4794" t="s">
        <v>193</v>
      </c>
      <c r="S4794" t="s">
        <v>506</v>
      </c>
      <c r="T4794" t="n">
        <v>9</v>
      </c>
      <c r="U4794" t="n">
        <v>2</v>
      </c>
      <c r="V4794" t="n">
        <v>2007</v>
      </c>
      <c r="W4794" t="n">
        <v>9</v>
      </c>
      <c r="X4794" t="n">
        <v>2</v>
      </c>
      <c r="Y4794" t="n">
        <v>2007</v>
      </c>
      <c r="Z4794"/>
      <c r="AA4794" t="n">
        <v>590</v>
      </c>
      <c r="AB4794"/>
      <c r="AC4794" t="s">
        <v>523</v>
      </c>
      <c r="AD4794"/>
      <c r="AE4794" t="s">
        <v>164</v>
      </c>
      <c r="AF4794"/>
      <c r="AG4794"/>
      <c r="AH4794"/>
      <c r="AI4794" t="n">
        <v>100</v>
      </c>
    </row>
    <row r="4795">
      <c r="A4795" t="n">
        <v>9424768</v>
      </c>
      <c r="B4795" t="n">
        <v>0</v>
      </c>
      <c r="C4795" t="n">
        <v>6</v>
      </c>
      <c r="D4795" t="s">
        <v>2396</v>
      </c>
      <c r="E4795" t="s">
        <v>2397</v>
      </c>
      <c r="F4795"/>
      <c r="G4795"/>
      <c r="H4795"/>
      <c r="I4795"/>
      <c r="J4795" t="s">
        <v>647</v>
      </c>
      <c r="K4795"/>
      <c r="L4795" t="n">
        <v>209</v>
      </c>
      <c r="M4795" t="s">
        <v>667</v>
      </c>
      <c r="N4795" t="s">
        <v>607</v>
      </c>
      <c r="O4795"/>
      <c r="P4795"/>
      <c r="Q4795" t="s">
        <v>269</v>
      </c>
      <c r="R4795" t="s">
        <v>171</v>
      </c>
      <c r="S4795" t="s">
        <v>372</v>
      </c>
      <c r="T4795" t="n">
        <v>29</v>
      </c>
      <c r="U4795" t="n">
        <v>5</v>
      </c>
      <c r="V4795" t="n">
        <v>2017</v>
      </c>
      <c r="W4795" t="n">
        <v>29</v>
      </c>
      <c r="X4795" t="n">
        <v>5</v>
      </c>
      <c r="Y4795" t="n">
        <v>2017</v>
      </c>
      <c r="Z4795"/>
      <c r="AA4795" t="n">
        <v>1193</v>
      </c>
      <c r="AB4795"/>
      <c r="AC4795"/>
      <c r="AD4795"/>
      <c r="AE4795" t="s">
        <v>349</v>
      </c>
      <c r="AF4795"/>
      <c r="AG4795"/>
      <c r="AH4795"/>
      <c r="AI4795" t="n">
        <v>100</v>
      </c>
    </row>
    <row r="4796">
      <c r="A4796" t="n">
        <v>7486375</v>
      </c>
      <c r="B4796" t="n">
        <v>0</v>
      </c>
      <c r="C4796" t="n">
        <v>6</v>
      </c>
      <c r="D4796" t="s">
        <v>2396</v>
      </c>
      <c r="E4796" t="s">
        <v>2397</v>
      </c>
      <c r="F4796"/>
      <c r="G4796"/>
      <c r="H4796"/>
      <c r="I4796"/>
      <c r="J4796" t="s">
        <v>510</v>
      </c>
      <c r="K4796" t="n">
        <v>5</v>
      </c>
      <c r="L4796" t="n">
        <v>209</v>
      </c>
      <c r="M4796" t="s">
        <v>511</v>
      </c>
      <c r="N4796" t="s">
        <v>159</v>
      </c>
      <c r="O4796"/>
      <c r="P4796"/>
      <c r="Q4796" t="s">
        <v>170</v>
      </c>
      <c r="R4796" t="s">
        <v>161</v>
      </c>
      <c r="S4796" t="s">
        <v>403</v>
      </c>
      <c r="T4796" t="n">
        <v>12</v>
      </c>
      <c r="U4796" t="n">
        <v>2</v>
      </c>
      <c r="V4796" t="n">
        <v>2007</v>
      </c>
      <c r="W4796" t="n">
        <v>12</v>
      </c>
      <c r="X4796" t="n">
        <v>2</v>
      </c>
      <c r="Y4796" t="n">
        <v>2007</v>
      </c>
      <c r="Z4796"/>
      <c r="AA4796" t="n">
        <v>590</v>
      </c>
      <c r="AB4796"/>
      <c r="AC4796"/>
      <c r="AD4796"/>
      <c r="AE4796" t="s">
        <v>164</v>
      </c>
      <c r="AF4796"/>
      <c r="AG4796"/>
      <c r="AH4796"/>
      <c r="AI4796" t="n">
        <v>1000</v>
      </c>
    </row>
    <row r="4797">
      <c r="A4797" t="n">
        <v>7486376</v>
      </c>
      <c r="B4797" t="n">
        <v>0</v>
      </c>
      <c r="C4797" t="n">
        <v>6</v>
      </c>
      <c r="D4797" t="s">
        <v>2396</v>
      </c>
      <c r="E4797" t="s">
        <v>2397</v>
      </c>
      <c r="F4797"/>
      <c r="G4797"/>
      <c r="H4797"/>
      <c r="I4797"/>
      <c r="J4797" t="s">
        <v>278</v>
      </c>
      <c r="K4797" t="n">
        <v>40</v>
      </c>
      <c r="L4797" t="n">
        <v>209</v>
      </c>
      <c r="M4797" t="s">
        <v>279</v>
      </c>
      <c r="N4797" t="s">
        <v>159</v>
      </c>
      <c r="O4797"/>
      <c r="P4797"/>
      <c r="Q4797" t="s">
        <v>170</v>
      </c>
      <c r="R4797" t="s">
        <v>171</v>
      </c>
      <c r="S4797" t="s">
        <v>202</v>
      </c>
      <c r="T4797" t="n">
        <v>12</v>
      </c>
      <c r="U4797" t="n">
        <v>2</v>
      </c>
      <c r="V4797" t="n">
        <v>2007</v>
      </c>
      <c r="W4797" t="n">
        <v>12</v>
      </c>
      <c r="X4797" t="n">
        <v>2</v>
      </c>
      <c r="Y4797" t="n">
        <v>2007</v>
      </c>
      <c r="Z4797"/>
      <c r="AA4797" t="n">
        <v>590</v>
      </c>
      <c r="AB4797"/>
      <c r="AC4797" t="s">
        <v>280</v>
      </c>
      <c r="AD4797"/>
      <c r="AE4797" t="s">
        <v>164</v>
      </c>
      <c r="AF4797"/>
      <c r="AG4797"/>
      <c r="AH4797"/>
      <c r="AI4797" t="n">
        <v>100</v>
      </c>
    </row>
    <row r="4798">
      <c r="A4798" t="n">
        <v>8563046</v>
      </c>
      <c r="B4798" t="n">
        <v>0</v>
      </c>
      <c r="C4798" t="n">
        <v>6</v>
      </c>
      <c r="D4798" t="s">
        <v>2396</v>
      </c>
      <c r="E4798" t="s">
        <v>2397</v>
      </c>
      <c r="F4798"/>
      <c r="G4798"/>
      <c r="H4798"/>
      <c r="I4798"/>
      <c r="J4798" t="s">
        <v>373</v>
      </c>
      <c r="K4798" t="n">
        <v>140</v>
      </c>
      <c r="L4798" t="n">
        <v>209</v>
      </c>
      <c r="M4798" t="s">
        <v>374</v>
      </c>
      <c r="N4798" t="s">
        <v>341</v>
      </c>
      <c r="O4798"/>
      <c r="P4798"/>
      <c r="Q4798" t="s">
        <v>375</v>
      </c>
      <c r="R4798" t="s">
        <v>193</v>
      </c>
      <c r="S4798" t="s">
        <v>376</v>
      </c>
      <c r="T4798" t="n">
        <v>13</v>
      </c>
      <c r="U4798" t="n">
        <v>5</v>
      </c>
      <c r="V4798" t="n">
        <v>2012</v>
      </c>
      <c r="W4798" t="n">
        <v>13</v>
      </c>
      <c r="X4798" t="n">
        <v>5</v>
      </c>
      <c r="Y4798" t="n">
        <v>2012</v>
      </c>
      <c r="Z4798"/>
      <c r="AA4798" t="n">
        <v>876</v>
      </c>
      <c r="AB4798"/>
      <c r="AC4798" t="s">
        <v>377</v>
      </c>
      <c r="AD4798"/>
      <c r="AE4798" t="s">
        <v>341</v>
      </c>
      <c r="AF4798"/>
      <c r="AG4798"/>
      <c r="AH4798"/>
      <c r="AI4798" t="n">
        <v>1</v>
      </c>
    </row>
    <row r="4799">
      <c r="A4799" t="n">
        <v>7486380</v>
      </c>
      <c r="B4799" t="n">
        <v>0</v>
      </c>
      <c r="C4799" t="n">
        <v>6</v>
      </c>
      <c r="D4799" t="s">
        <v>2396</v>
      </c>
      <c r="E4799" t="s">
        <v>2397</v>
      </c>
      <c r="F4799"/>
      <c r="G4799"/>
      <c r="H4799"/>
      <c r="I4799"/>
      <c r="J4799" t="s">
        <v>332</v>
      </c>
      <c r="K4799" t="n">
        <v>20</v>
      </c>
      <c r="L4799" t="n">
        <v>209</v>
      </c>
      <c r="M4799" t="s">
        <v>333</v>
      </c>
      <c r="N4799" t="s">
        <v>159</v>
      </c>
      <c r="O4799"/>
      <c r="P4799"/>
      <c r="Q4799" t="s">
        <v>283</v>
      </c>
      <c r="R4799" t="s">
        <v>161</v>
      </c>
      <c r="S4799" t="s">
        <v>162</v>
      </c>
      <c r="T4799" t="n">
        <v>9</v>
      </c>
      <c r="U4799" t="n">
        <v>2</v>
      </c>
      <c r="V4799" t="n">
        <v>2007</v>
      </c>
      <c r="W4799" t="n">
        <v>9</v>
      </c>
      <c r="X4799" t="n">
        <v>2</v>
      </c>
      <c r="Y4799" t="n">
        <v>2007</v>
      </c>
      <c r="Z4799"/>
      <c r="AA4799" t="n">
        <v>590</v>
      </c>
      <c r="AB4799"/>
      <c r="AC4799"/>
      <c r="AD4799"/>
      <c r="AE4799" t="s">
        <v>164</v>
      </c>
      <c r="AF4799"/>
      <c r="AG4799"/>
      <c r="AH4799"/>
      <c r="AI4799" t="n">
        <v>100</v>
      </c>
    </row>
    <row r="4800">
      <c r="A4800" t="n">
        <v>7486378</v>
      </c>
      <c r="B4800" t="n">
        <v>0</v>
      </c>
      <c r="C4800" t="n">
        <v>6</v>
      </c>
      <c r="D4800" t="s">
        <v>2396</v>
      </c>
      <c r="E4800" t="s">
        <v>2397</v>
      </c>
      <c r="F4800"/>
      <c r="G4800"/>
      <c r="H4800"/>
      <c r="I4800"/>
      <c r="J4800" t="s">
        <v>320</v>
      </c>
      <c r="K4800" t="n">
        <v>8</v>
      </c>
      <c r="L4800" t="n">
        <v>209</v>
      </c>
      <c r="M4800" t="s">
        <v>321</v>
      </c>
      <c r="N4800" t="s">
        <v>159</v>
      </c>
      <c r="O4800"/>
      <c r="P4800"/>
      <c r="Q4800" t="s">
        <v>322</v>
      </c>
      <c r="R4800" t="s">
        <v>222</v>
      </c>
      <c r="S4800" t="s">
        <v>323</v>
      </c>
      <c r="T4800" t="n">
        <v>9</v>
      </c>
      <c r="U4800" t="n">
        <v>2</v>
      </c>
      <c r="V4800" t="n">
        <v>2007</v>
      </c>
      <c r="W4800" t="n">
        <v>9</v>
      </c>
      <c r="X4800" t="n">
        <v>2</v>
      </c>
      <c r="Y4800" t="n">
        <v>2007</v>
      </c>
      <c r="Z4800"/>
      <c r="AA4800" t="n">
        <v>590</v>
      </c>
      <c r="AB4800" t="s">
        <v>469</v>
      </c>
      <c r="AC4800" t="s">
        <v>470</v>
      </c>
      <c r="AD4800"/>
      <c r="AE4800" t="s">
        <v>164</v>
      </c>
      <c r="AF4800"/>
      <c r="AG4800"/>
      <c r="AH4800"/>
      <c r="AI4800" t="n">
        <v>100</v>
      </c>
    </row>
    <row r="4801">
      <c r="A4801" t="n">
        <v>6980048</v>
      </c>
      <c r="B4801" t="n">
        <v>0</v>
      </c>
      <c r="C4801" t="n">
        <v>6</v>
      </c>
      <c r="D4801" t="s">
        <v>2396</v>
      </c>
      <c r="E4801" t="s">
        <v>2397</v>
      </c>
      <c r="F4801"/>
      <c r="G4801"/>
      <c r="H4801"/>
      <c r="I4801"/>
      <c r="J4801" t="s">
        <v>382</v>
      </c>
      <c r="K4801"/>
      <c r="L4801" t="n">
        <v>209</v>
      </c>
      <c r="M4801" t="s">
        <v>383</v>
      </c>
      <c r="N4801" t="s">
        <v>384</v>
      </c>
      <c r="O4801"/>
      <c r="P4801"/>
      <c r="Q4801" t="s">
        <v>385</v>
      </c>
      <c r="R4801" t="s">
        <v>193</v>
      </c>
      <c r="S4801" t="s">
        <v>365</v>
      </c>
      <c r="T4801" t="n">
        <v>18</v>
      </c>
      <c r="U4801" t="n">
        <v>7</v>
      </c>
      <c r="V4801" t="n">
        <v>1994</v>
      </c>
      <c r="W4801" t="n">
        <v>18</v>
      </c>
      <c r="X4801" t="n">
        <v>7</v>
      </c>
      <c r="Y4801" t="n">
        <v>1994</v>
      </c>
      <c r="Z4801"/>
      <c r="AA4801" t="n">
        <v>478</v>
      </c>
      <c r="AB4801"/>
      <c r="AC4801"/>
      <c r="AD4801"/>
      <c r="AE4801" t="s">
        <v>230</v>
      </c>
      <c r="AF4801"/>
      <c r="AG4801"/>
      <c r="AH4801"/>
      <c r="AI4801" t="n">
        <v>1000</v>
      </c>
    </row>
    <row r="4802">
      <c r="A4802" t="n">
        <v>7486373</v>
      </c>
      <c r="B4802" t="n">
        <v>0</v>
      </c>
      <c r="C4802" t="n">
        <v>6</v>
      </c>
      <c r="D4802" t="s">
        <v>2396</v>
      </c>
      <c r="E4802" t="s">
        <v>2397</v>
      </c>
      <c r="F4802"/>
      <c r="G4802"/>
      <c r="H4802"/>
      <c r="I4802"/>
      <c r="J4802" t="s">
        <v>441</v>
      </c>
      <c r="K4802" t="n">
        <v>5</v>
      </c>
      <c r="L4802" t="n">
        <v>209</v>
      </c>
      <c r="M4802" t="s">
        <v>442</v>
      </c>
      <c r="N4802" t="s">
        <v>159</v>
      </c>
      <c r="O4802"/>
      <c r="P4802"/>
      <c r="Q4802" t="s">
        <v>221</v>
      </c>
      <c r="R4802" t="s">
        <v>193</v>
      </c>
      <c r="S4802" t="s">
        <v>365</v>
      </c>
      <c r="T4802" t="n">
        <v>12</v>
      </c>
      <c r="U4802" t="n">
        <v>2</v>
      </c>
      <c r="V4802" t="n">
        <v>2007</v>
      </c>
      <c r="W4802" t="n">
        <v>12</v>
      </c>
      <c r="X4802" t="n">
        <v>2</v>
      </c>
      <c r="Y4802" t="n">
        <v>2007</v>
      </c>
      <c r="Z4802"/>
      <c r="AA4802" t="n">
        <v>590</v>
      </c>
      <c r="AB4802"/>
      <c r="AC4802" t="s">
        <v>444</v>
      </c>
      <c r="AD4802"/>
      <c r="AE4802" t="s">
        <v>164</v>
      </c>
      <c r="AF4802"/>
      <c r="AG4802"/>
      <c r="AH4802"/>
      <c r="AI4802" t="n">
        <v>100</v>
      </c>
    </row>
    <row r="4803">
      <c r="A4803" t="n">
        <v>7486374</v>
      </c>
      <c r="B4803" t="n">
        <v>0</v>
      </c>
      <c r="C4803" t="n">
        <v>6</v>
      </c>
      <c r="D4803" t="s">
        <v>2396</v>
      </c>
      <c r="E4803" t="s">
        <v>2397</v>
      </c>
      <c r="F4803"/>
      <c r="G4803"/>
      <c r="H4803"/>
      <c r="I4803"/>
      <c r="J4803" t="s">
        <v>455</v>
      </c>
      <c r="K4803" t="n">
        <v>40</v>
      </c>
      <c r="L4803" t="n">
        <v>209</v>
      </c>
      <c r="M4803" t="s">
        <v>456</v>
      </c>
      <c r="N4803" t="s">
        <v>159</v>
      </c>
      <c r="O4803"/>
      <c r="P4803"/>
      <c r="Q4803" t="s">
        <v>221</v>
      </c>
      <c r="R4803" t="s">
        <v>222</v>
      </c>
      <c r="S4803" t="s">
        <v>254</v>
      </c>
      <c r="T4803" t="n">
        <v>12</v>
      </c>
      <c r="U4803" t="n">
        <v>2</v>
      </c>
      <c r="V4803" t="n">
        <v>2007</v>
      </c>
      <c r="W4803" t="n">
        <v>12</v>
      </c>
      <c r="X4803" t="n">
        <v>2</v>
      </c>
      <c r="Y4803" t="n">
        <v>2007</v>
      </c>
      <c r="Z4803"/>
      <c r="AA4803" t="n">
        <v>590</v>
      </c>
      <c r="AB4803"/>
      <c r="AC4803" t="s">
        <v>457</v>
      </c>
      <c r="AD4803"/>
      <c r="AE4803" t="s">
        <v>164</v>
      </c>
      <c r="AF4803"/>
      <c r="AG4803"/>
      <c r="AH4803"/>
      <c r="AI4803" t="n">
        <v>100</v>
      </c>
    </row>
    <row r="4804">
      <c r="A4804" t="n">
        <v>3844996</v>
      </c>
      <c r="B4804" t="n">
        <v>0</v>
      </c>
      <c r="C4804" t="n">
        <v>6</v>
      </c>
      <c r="D4804" t="s">
        <v>2396</v>
      </c>
      <c r="E4804" t="s">
        <v>2397</v>
      </c>
      <c r="F4804"/>
      <c r="G4804"/>
      <c r="H4804"/>
      <c r="I4804"/>
      <c r="J4804"/>
      <c r="K4804"/>
      <c r="L4804" t="n">
        <v>209</v>
      </c>
      <c r="M4804" t="s">
        <v>296</v>
      </c>
      <c r="N4804" t="s">
        <v>167</v>
      </c>
      <c r="O4804"/>
      <c r="P4804"/>
      <c r="Q4804" t="s">
        <v>296</v>
      </c>
      <c r="R4804"/>
      <c r="S4804"/>
      <c r="T4804" t="n">
        <v>24</v>
      </c>
      <c r="U4804" t="n">
        <v>8</v>
      </c>
      <c r="V4804" t="n">
        <v>1979</v>
      </c>
      <c r="W4804" t="n">
        <v>24</v>
      </c>
      <c r="X4804" t="n">
        <v>8</v>
      </c>
      <c r="Y4804" t="n">
        <v>1979</v>
      </c>
      <c r="Z4804"/>
      <c r="AA4804" t="n">
        <v>25</v>
      </c>
      <c r="AB4804"/>
      <c r="AC4804"/>
      <c r="AD4804"/>
      <c r="AE4804"/>
      <c r="AF4804"/>
      <c r="AG4804" t="n">
        <v>1</v>
      </c>
      <c r="AH4804"/>
      <c r="AI4804" t="n">
        <v>10000</v>
      </c>
    </row>
    <row r="4805">
      <c r="A4805" t="n">
        <v>3844997</v>
      </c>
      <c r="B4805" t="n">
        <v>0</v>
      </c>
      <c r="C4805" t="n">
        <v>6</v>
      </c>
      <c r="D4805" t="s">
        <v>2396</v>
      </c>
      <c r="E4805" t="s">
        <v>2397</v>
      </c>
      <c r="F4805"/>
      <c r="G4805"/>
      <c r="H4805"/>
      <c r="I4805"/>
      <c r="J4805"/>
      <c r="K4805"/>
      <c r="L4805" t="n">
        <v>209</v>
      </c>
      <c r="M4805" t="s">
        <v>385</v>
      </c>
      <c r="N4805" t="s">
        <v>251</v>
      </c>
      <c r="O4805"/>
      <c r="P4805"/>
      <c r="Q4805" t="s">
        <v>385</v>
      </c>
      <c r="R4805"/>
      <c r="S4805"/>
      <c r="T4805" t="n">
        <v>1</v>
      </c>
      <c r="U4805" t="n">
        <v>1</v>
      </c>
      <c r="V4805" t="n">
        <v>1968</v>
      </c>
      <c r="W4805" t="n">
        <v>31</v>
      </c>
      <c r="X4805" t="n">
        <v>12</v>
      </c>
      <c r="Y4805" t="n">
        <v>1968</v>
      </c>
      <c r="Z4805"/>
      <c r="AA4805" t="n">
        <v>25</v>
      </c>
      <c r="AB4805"/>
      <c r="AC4805"/>
      <c r="AD4805"/>
      <c r="AE4805"/>
      <c r="AF4805"/>
      <c r="AG4805" t="n">
        <v>1</v>
      </c>
      <c r="AH4805"/>
      <c r="AI4805" t="n">
        <v>10000</v>
      </c>
    </row>
    <row r="4806">
      <c r="A4806" t="n">
        <v>3836315</v>
      </c>
      <c r="B4806" t="n">
        <v>0</v>
      </c>
      <c r="C4806" t="n">
        <v>6</v>
      </c>
      <c r="D4806" t="s">
        <v>2399</v>
      </c>
      <c r="E4806" t="s">
        <v>2400</v>
      </c>
      <c r="F4806"/>
      <c r="G4806"/>
      <c r="H4806"/>
      <c r="I4806"/>
      <c r="J4806" t="s">
        <v>1894</v>
      </c>
      <c r="K4806"/>
      <c r="L4806" t="n">
        <v>209</v>
      </c>
      <c r="M4806" t="s">
        <v>192</v>
      </c>
      <c r="N4806" t="s">
        <v>362</v>
      </c>
      <c r="O4806"/>
      <c r="P4806"/>
      <c r="Q4806" t="s">
        <v>192</v>
      </c>
      <c r="R4806"/>
      <c r="S4806"/>
      <c r="T4806" t="n">
        <v>1</v>
      </c>
      <c r="U4806" t="n">
        <v>5</v>
      </c>
      <c r="V4806" t="n">
        <v>1968</v>
      </c>
      <c r="W4806" t="n">
        <v>31</v>
      </c>
      <c r="X4806" t="n">
        <v>5</v>
      </c>
      <c r="Y4806" t="n">
        <v>1968</v>
      </c>
      <c r="Z4806"/>
      <c r="AA4806" t="n">
        <v>25</v>
      </c>
      <c r="AB4806"/>
      <c r="AC4806"/>
      <c r="AD4806"/>
      <c r="AE4806"/>
      <c r="AF4806" t="n">
        <v>122</v>
      </c>
      <c r="AG4806" t="n">
        <v>1</v>
      </c>
      <c r="AH4806"/>
      <c r="AI4806" t="n">
        <v>10000</v>
      </c>
    </row>
    <row r="4807">
      <c r="A4807" t="n">
        <v>3943820</v>
      </c>
      <c r="B4807" t="n">
        <v>0</v>
      </c>
      <c r="C4807" t="n">
        <v>6</v>
      </c>
      <c r="D4807" t="s">
        <v>2401</v>
      </c>
      <c r="E4807" t="s">
        <v>2402</v>
      </c>
      <c r="F4807"/>
      <c r="G4807"/>
      <c r="H4807"/>
      <c r="I4807"/>
      <c r="J4807" t="s">
        <v>987</v>
      </c>
      <c r="K4807" t="n">
        <v>45</v>
      </c>
      <c r="L4807" t="n">
        <v>209</v>
      </c>
      <c r="M4807" t="s">
        <v>988</v>
      </c>
      <c r="N4807" t="s">
        <v>519</v>
      </c>
      <c r="O4807"/>
      <c r="P4807"/>
      <c r="Q4807" t="s">
        <v>322</v>
      </c>
      <c r="R4807" t="s">
        <v>161</v>
      </c>
      <c r="S4807" t="s">
        <v>304</v>
      </c>
      <c r="T4807" t="n">
        <v>1</v>
      </c>
      <c r="U4807" t="n">
        <v>9</v>
      </c>
      <c r="V4807" t="n">
        <v>1976</v>
      </c>
      <c r="W4807" t="n">
        <v>30</v>
      </c>
      <c r="X4807" t="n">
        <v>9</v>
      </c>
      <c r="Y4807" t="n">
        <v>1976</v>
      </c>
      <c r="Z4807"/>
      <c r="AA4807" t="n">
        <v>25</v>
      </c>
      <c r="AB4807"/>
      <c r="AC4807"/>
      <c r="AD4807"/>
      <c r="AE4807"/>
      <c r="AF4807"/>
      <c r="AG4807" t="n">
        <v>1</v>
      </c>
      <c r="AH4807"/>
      <c r="AI4807" t="n">
        <v>1000</v>
      </c>
    </row>
    <row r="4808">
      <c r="A4808" t="n">
        <v>3943824</v>
      </c>
      <c r="B4808" t="n">
        <v>0</v>
      </c>
      <c r="C4808" t="n">
        <v>6</v>
      </c>
      <c r="D4808" t="s">
        <v>2401</v>
      </c>
      <c r="E4808" t="s">
        <v>2402</v>
      </c>
      <c r="F4808"/>
      <c r="G4808"/>
      <c r="H4808"/>
      <c r="I4808"/>
      <c r="J4808" t="s">
        <v>1809</v>
      </c>
      <c r="K4808" t="n">
        <v>200</v>
      </c>
      <c r="L4808" t="n">
        <v>209</v>
      </c>
      <c r="M4808" t="s">
        <v>1810</v>
      </c>
      <c r="N4808" t="s">
        <v>519</v>
      </c>
      <c r="O4808"/>
      <c r="P4808"/>
      <c r="Q4808" t="s">
        <v>418</v>
      </c>
      <c r="R4808" t="s">
        <v>171</v>
      </c>
      <c r="S4808" t="s">
        <v>156</v>
      </c>
      <c r="T4808" t="n">
        <v>1</v>
      </c>
      <c r="U4808" t="n">
        <v>9</v>
      </c>
      <c r="V4808" t="n">
        <v>1976</v>
      </c>
      <c r="W4808" t="n">
        <v>30</v>
      </c>
      <c r="X4808" t="n">
        <v>9</v>
      </c>
      <c r="Y4808" t="n">
        <v>1976</v>
      </c>
      <c r="Z4808"/>
      <c r="AA4808" t="n">
        <v>25</v>
      </c>
      <c r="AB4808"/>
      <c r="AC4808"/>
      <c r="AD4808"/>
      <c r="AE4808"/>
      <c r="AF4808"/>
      <c r="AG4808" t="n">
        <v>1</v>
      </c>
      <c r="AH4808"/>
      <c r="AI4808" t="n">
        <v>1000</v>
      </c>
    </row>
    <row r="4809">
      <c r="A4809" t="n">
        <v>3943821</v>
      </c>
      <c r="B4809" t="n">
        <v>0</v>
      </c>
      <c r="C4809" t="n">
        <v>6</v>
      </c>
      <c r="D4809" t="s">
        <v>2401</v>
      </c>
      <c r="E4809" t="s">
        <v>2402</v>
      </c>
      <c r="F4809"/>
      <c r="G4809"/>
      <c r="H4809"/>
      <c r="I4809"/>
      <c r="J4809" t="s">
        <v>521</v>
      </c>
      <c r="K4809" t="n">
        <v>40</v>
      </c>
      <c r="L4809" t="n">
        <v>209</v>
      </c>
      <c r="M4809" t="s">
        <v>522</v>
      </c>
      <c r="N4809" t="s">
        <v>519</v>
      </c>
      <c r="O4809"/>
      <c r="P4809"/>
      <c r="Q4809" t="s">
        <v>322</v>
      </c>
      <c r="R4809" t="s">
        <v>161</v>
      </c>
      <c r="S4809" t="s">
        <v>304</v>
      </c>
      <c r="T4809" t="n">
        <v>1</v>
      </c>
      <c r="U4809" t="n">
        <v>9</v>
      </c>
      <c r="V4809" t="n">
        <v>1976</v>
      </c>
      <c r="W4809" t="n">
        <v>30</v>
      </c>
      <c r="X4809" t="n">
        <v>9</v>
      </c>
      <c r="Y4809" t="n">
        <v>1976</v>
      </c>
      <c r="Z4809"/>
      <c r="AA4809" t="n">
        <v>25</v>
      </c>
      <c r="AB4809"/>
      <c r="AC4809"/>
      <c r="AD4809"/>
      <c r="AE4809"/>
      <c r="AF4809"/>
      <c r="AG4809" t="n">
        <v>1</v>
      </c>
      <c r="AH4809"/>
      <c r="AI4809" t="n">
        <v>1000</v>
      </c>
    </row>
    <row r="4810">
      <c r="A4810" t="n">
        <v>7486387</v>
      </c>
      <c r="B4810" t="n">
        <v>0</v>
      </c>
      <c r="C4810" t="n">
        <v>6</v>
      </c>
      <c r="D4810" t="s">
        <v>2401</v>
      </c>
      <c r="E4810" t="s">
        <v>2402</v>
      </c>
      <c r="F4810"/>
      <c r="G4810"/>
      <c r="H4810"/>
      <c r="I4810"/>
      <c r="J4810" t="s">
        <v>357</v>
      </c>
      <c r="K4810" t="n">
        <v>120</v>
      </c>
      <c r="L4810" t="n">
        <v>209</v>
      </c>
      <c r="M4810" t="s">
        <v>358</v>
      </c>
      <c r="N4810" t="s">
        <v>359</v>
      </c>
      <c r="O4810"/>
      <c r="P4810"/>
      <c r="Q4810" t="s">
        <v>185</v>
      </c>
      <c r="R4810" t="s">
        <v>222</v>
      </c>
      <c r="S4810" t="s">
        <v>254</v>
      </c>
      <c r="T4810" t="n">
        <v>11</v>
      </c>
      <c r="U4810" t="n">
        <v>2</v>
      </c>
      <c r="V4810" t="n">
        <v>2007</v>
      </c>
      <c r="W4810" t="n">
        <v>11</v>
      </c>
      <c r="X4810" t="n">
        <v>2</v>
      </c>
      <c r="Y4810" t="n">
        <v>2007</v>
      </c>
      <c r="Z4810"/>
      <c r="AA4810" t="n">
        <v>590</v>
      </c>
      <c r="AB4810" t="s">
        <v>2024</v>
      </c>
      <c r="AC4810" t="s">
        <v>1377</v>
      </c>
      <c r="AD4810"/>
      <c r="AE4810" t="s">
        <v>164</v>
      </c>
      <c r="AF4810"/>
      <c r="AG4810"/>
      <c r="AH4810"/>
      <c r="AI4810" t="n">
        <v>100</v>
      </c>
    </row>
    <row r="4811">
      <c r="A4811" t="n">
        <v>3943825</v>
      </c>
      <c r="B4811" t="n">
        <v>0</v>
      </c>
      <c r="C4811" t="n">
        <v>6</v>
      </c>
      <c r="D4811" t="s">
        <v>2401</v>
      </c>
      <c r="E4811" t="s">
        <v>2402</v>
      </c>
      <c r="F4811"/>
      <c r="G4811"/>
      <c r="H4811"/>
      <c r="I4811"/>
      <c r="J4811" t="s">
        <v>361</v>
      </c>
      <c r="K4811"/>
      <c r="L4811" t="n">
        <v>209</v>
      </c>
      <c r="M4811" t="s">
        <v>192</v>
      </c>
      <c r="N4811" t="s">
        <v>362</v>
      </c>
      <c r="O4811"/>
      <c r="P4811"/>
      <c r="Q4811" t="s">
        <v>192</v>
      </c>
      <c r="R4811"/>
      <c r="S4811"/>
      <c r="T4811"/>
      <c r="U4811"/>
      <c r="V4811"/>
      <c r="W4811" t="n">
        <v>31</v>
      </c>
      <c r="X4811" t="n">
        <v>12</v>
      </c>
      <c r="Y4811" t="n">
        <v>1989</v>
      </c>
      <c r="Z4811"/>
      <c r="AA4811" t="n">
        <v>25</v>
      </c>
      <c r="AB4811"/>
      <c r="AC4811"/>
      <c r="AD4811"/>
      <c r="AE4811"/>
      <c r="AF4811"/>
      <c r="AG4811" t="n">
        <v>1</v>
      </c>
      <c r="AH4811"/>
      <c r="AI4811" t="n">
        <v>10000</v>
      </c>
    </row>
    <row r="4812">
      <c r="A4812" t="n">
        <v>3943827</v>
      </c>
      <c r="B4812" t="n">
        <v>0</v>
      </c>
      <c r="C4812" t="n">
        <v>6</v>
      </c>
      <c r="D4812" t="s">
        <v>2401</v>
      </c>
      <c r="E4812" t="s">
        <v>2402</v>
      </c>
      <c r="F4812"/>
      <c r="G4812"/>
      <c r="H4812"/>
      <c r="I4812"/>
      <c r="J4812" t="s">
        <v>524</v>
      </c>
      <c r="K4812"/>
      <c r="L4812" t="n">
        <v>209</v>
      </c>
      <c r="M4812" t="s">
        <v>166</v>
      </c>
      <c r="N4812" t="s">
        <v>167</v>
      </c>
      <c r="O4812"/>
      <c r="P4812"/>
      <c r="Q4812" t="s">
        <v>166</v>
      </c>
      <c r="R4812"/>
      <c r="S4812"/>
      <c r="T4812" t="n">
        <v>22</v>
      </c>
      <c r="U4812" t="n">
        <v>8</v>
      </c>
      <c r="V4812" t="n">
        <v>1979</v>
      </c>
      <c r="W4812" t="n">
        <v>22</v>
      </c>
      <c r="X4812" t="n">
        <v>8</v>
      </c>
      <c r="Y4812" t="n">
        <v>1979</v>
      </c>
      <c r="Z4812"/>
      <c r="AA4812" t="n">
        <v>25</v>
      </c>
      <c r="AB4812"/>
      <c r="AC4812"/>
      <c r="AD4812"/>
      <c r="AE4812"/>
      <c r="AF4812"/>
      <c r="AG4812" t="n">
        <v>1</v>
      </c>
      <c r="AH4812"/>
      <c r="AI4812" t="n">
        <v>10000</v>
      </c>
    </row>
    <row r="4813">
      <c r="A4813" t="n">
        <v>3943822</v>
      </c>
      <c r="B4813" t="n">
        <v>0</v>
      </c>
      <c r="C4813" t="n">
        <v>6</v>
      </c>
      <c r="D4813" t="s">
        <v>2401</v>
      </c>
      <c r="E4813" t="s">
        <v>2402</v>
      </c>
      <c r="F4813"/>
      <c r="G4813"/>
      <c r="H4813"/>
      <c r="I4813"/>
      <c r="J4813" t="s">
        <v>991</v>
      </c>
      <c r="K4813" t="n">
        <v>90</v>
      </c>
      <c r="L4813" t="n">
        <v>209</v>
      </c>
      <c r="M4813" t="s">
        <v>992</v>
      </c>
      <c r="N4813" t="s">
        <v>519</v>
      </c>
      <c r="O4813"/>
      <c r="P4813"/>
      <c r="Q4813" t="s">
        <v>586</v>
      </c>
      <c r="R4813" t="s">
        <v>193</v>
      </c>
      <c r="S4813" t="s">
        <v>506</v>
      </c>
      <c r="T4813" t="n">
        <v>1</v>
      </c>
      <c r="U4813" t="n">
        <v>9</v>
      </c>
      <c r="V4813" t="n">
        <v>1976</v>
      </c>
      <c r="W4813" t="n">
        <v>30</v>
      </c>
      <c r="X4813" t="n">
        <v>9</v>
      </c>
      <c r="Y4813" t="n">
        <v>1976</v>
      </c>
      <c r="Z4813"/>
      <c r="AA4813" t="n">
        <v>25</v>
      </c>
      <c r="AB4813"/>
      <c r="AC4813"/>
      <c r="AD4813"/>
      <c r="AE4813"/>
      <c r="AF4813"/>
      <c r="AG4813" t="n">
        <v>1</v>
      </c>
      <c r="AH4813"/>
      <c r="AI4813" t="n">
        <v>1000</v>
      </c>
    </row>
    <row r="4814">
      <c r="A4814" t="n">
        <v>3943823</v>
      </c>
      <c r="B4814" t="n">
        <v>0</v>
      </c>
      <c r="C4814" t="n">
        <v>6</v>
      </c>
      <c r="D4814" t="s">
        <v>2401</v>
      </c>
      <c r="E4814" t="s">
        <v>2402</v>
      </c>
      <c r="F4814"/>
      <c r="G4814"/>
      <c r="H4814"/>
      <c r="I4814"/>
      <c r="J4814" t="s">
        <v>535</v>
      </c>
      <c r="K4814" t="n">
        <v>90</v>
      </c>
      <c r="L4814" t="n">
        <v>209</v>
      </c>
      <c r="M4814" t="s">
        <v>418</v>
      </c>
      <c r="N4814" t="s">
        <v>289</v>
      </c>
      <c r="O4814"/>
      <c r="P4814"/>
      <c r="Q4814" t="s">
        <v>418</v>
      </c>
      <c r="R4814"/>
      <c r="S4814"/>
      <c r="T4814" t="n">
        <v>1</v>
      </c>
      <c r="U4814" t="n">
        <v>9</v>
      </c>
      <c r="V4814" t="n">
        <v>1968</v>
      </c>
      <c r="W4814" t="n">
        <v>30</v>
      </c>
      <c r="X4814" t="n">
        <v>9</v>
      </c>
      <c r="Y4814" t="n">
        <v>1968</v>
      </c>
      <c r="Z4814"/>
      <c r="AA4814" t="n">
        <v>25</v>
      </c>
      <c r="AB4814"/>
      <c r="AC4814"/>
      <c r="AD4814"/>
      <c r="AE4814"/>
      <c r="AF4814"/>
      <c r="AG4814" t="n">
        <v>1</v>
      </c>
      <c r="AH4814"/>
      <c r="AI4814" t="n">
        <v>10000</v>
      </c>
    </row>
    <row r="4815">
      <c r="A4815" t="n">
        <v>7486386</v>
      </c>
      <c r="B4815" t="n">
        <v>0</v>
      </c>
      <c r="C4815" t="n">
        <v>6</v>
      </c>
      <c r="D4815" t="s">
        <v>2401</v>
      </c>
      <c r="E4815" t="s">
        <v>2402</v>
      </c>
      <c r="F4815"/>
      <c r="G4815"/>
      <c r="H4815"/>
      <c r="I4815"/>
      <c r="J4815" t="s">
        <v>536</v>
      </c>
      <c r="K4815" t="n">
        <v>20</v>
      </c>
      <c r="L4815" t="n">
        <v>209</v>
      </c>
      <c r="M4815" t="s">
        <v>537</v>
      </c>
      <c r="N4815" t="s">
        <v>159</v>
      </c>
      <c r="O4815"/>
      <c r="P4815"/>
      <c r="Q4815" t="s">
        <v>538</v>
      </c>
      <c r="R4815" t="s">
        <v>171</v>
      </c>
      <c r="S4815" t="s">
        <v>172</v>
      </c>
      <c r="T4815" t="n">
        <v>12</v>
      </c>
      <c r="U4815" t="n">
        <v>2</v>
      </c>
      <c r="V4815" t="n">
        <v>2007</v>
      </c>
      <c r="W4815" t="n">
        <v>12</v>
      </c>
      <c r="X4815" t="n">
        <v>2</v>
      </c>
      <c r="Y4815" t="n">
        <v>2007</v>
      </c>
      <c r="Z4815"/>
      <c r="AA4815" t="n">
        <v>590</v>
      </c>
      <c r="AB4815" t="s">
        <v>2403</v>
      </c>
      <c r="AC4815" t="s">
        <v>539</v>
      </c>
      <c r="AD4815"/>
      <c r="AE4815" t="s">
        <v>164</v>
      </c>
      <c r="AF4815"/>
      <c r="AG4815"/>
      <c r="AH4815"/>
      <c r="AI4815" t="n">
        <v>1000</v>
      </c>
    </row>
    <row r="4816">
      <c r="A4816" t="n">
        <v>3943826</v>
      </c>
      <c r="B4816" t="n">
        <v>0</v>
      </c>
      <c r="C4816" t="n">
        <v>6</v>
      </c>
      <c r="D4816" t="s">
        <v>2401</v>
      </c>
      <c r="E4816" t="s">
        <v>2402</v>
      </c>
      <c r="F4816"/>
      <c r="G4816"/>
      <c r="H4816"/>
      <c r="I4816"/>
      <c r="J4816"/>
      <c r="K4816"/>
      <c r="L4816" t="n">
        <v>209</v>
      </c>
      <c r="M4816" t="s">
        <v>192</v>
      </c>
      <c r="N4816" t="s">
        <v>251</v>
      </c>
      <c r="O4816"/>
      <c r="P4816"/>
      <c r="Q4816" t="s">
        <v>192</v>
      </c>
      <c r="R4816"/>
      <c r="S4816"/>
      <c r="T4816" t="n">
        <v>1</v>
      </c>
      <c r="U4816" t="n">
        <v>1</v>
      </c>
      <c r="V4816" t="n">
        <v>1968</v>
      </c>
      <c r="W4816" t="n">
        <v>31</v>
      </c>
      <c r="X4816" t="n">
        <v>12</v>
      </c>
      <c r="Y4816" t="n">
        <v>1968</v>
      </c>
      <c r="Z4816"/>
      <c r="AA4816" t="n">
        <v>25</v>
      </c>
      <c r="AB4816"/>
      <c r="AC4816"/>
      <c r="AD4816"/>
      <c r="AE4816"/>
      <c r="AF4816"/>
      <c r="AG4816" t="n">
        <v>1</v>
      </c>
      <c r="AH4816"/>
      <c r="AI4816" t="n">
        <v>10000</v>
      </c>
    </row>
    <row r="4817">
      <c r="A4817" t="n">
        <v>8671837</v>
      </c>
      <c r="B4817" t="n">
        <v>0</v>
      </c>
      <c r="C4817" t="n">
        <v>6</v>
      </c>
      <c r="D4817" t="s">
        <v>2404</v>
      </c>
      <c r="E4817" t="s">
        <v>2405</v>
      </c>
      <c r="F4817" t="s">
        <v>156</v>
      </c>
      <c r="G4817"/>
      <c r="H4817"/>
      <c r="I4817"/>
      <c r="J4817" t="s">
        <v>232</v>
      </c>
      <c r="K4817" t="n">
        <v>40</v>
      </c>
      <c r="L4817" t="n">
        <v>209</v>
      </c>
      <c r="M4817" t="s">
        <v>233</v>
      </c>
      <c r="N4817" t="s">
        <v>205</v>
      </c>
      <c r="O4817"/>
      <c r="P4817"/>
      <c r="Q4817" t="s">
        <v>234</v>
      </c>
      <c r="R4817"/>
      <c r="S4817" t="s">
        <v>235</v>
      </c>
      <c r="T4817" t="n">
        <v>19</v>
      </c>
      <c r="U4817" t="n">
        <v>10</v>
      </c>
      <c r="V4817" t="n">
        <v>2012</v>
      </c>
      <c r="W4817" t="n">
        <v>19</v>
      </c>
      <c r="X4817" t="n">
        <v>10</v>
      </c>
      <c r="Y4817" t="n">
        <v>2012</v>
      </c>
      <c r="Z4817"/>
      <c r="AA4817" t="n">
        <v>877</v>
      </c>
      <c r="AB4817"/>
      <c r="AC4817"/>
      <c r="AD4817" t="s">
        <v>236</v>
      </c>
      <c r="AE4817" t="s">
        <v>205</v>
      </c>
      <c r="AF4817"/>
      <c r="AG4817"/>
      <c r="AH4817"/>
      <c r="AI4817" t="n">
        <v>2000</v>
      </c>
    </row>
    <row r="4818">
      <c r="A4818" t="n">
        <v>3973768</v>
      </c>
      <c r="B4818" t="n">
        <v>0</v>
      </c>
      <c r="C4818" t="n">
        <v>6</v>
      </c>
      <c r="D4818" t="s">
        <v>2404</v>
      </c>
      <c r="E4818" t="s">
        <v>2405</v>
      </c>
      <c r="F4818"/>
      <c r="G4818"/>
      <c r="H4818"/>
      <c r="I4818"/>
      <c r="J4818" t="s">
        <v>356</v>
      </c>
      <c r="K4818"/>
      <c r="L4818" t="n">
        <v>209</v>
      </c>
      <c r="M4818" t="s">
        <v>269</v>
      </c>
      <c r="N4818"/>
      <c r="O4818"/>
      <c r="P4818"/>
      <c r="Q4818" t="s">
        <v>269</v>
      </c>
      <c r="R4818"/>
      <c r="S4818"/>
      <c r="T4818"/>
      <c r="U4818"/>
      <c r="V4818"/>
      <c r="W4818" t="n">
        <v>31</v>
      </c>
      <c r="X4818" t="n">
        <v>12</v>
      </c>
      <c r="Y4818" t="n">
        <v>1989</v>
      </c>
      <c r="Z4818"/>
      <c r="AA4818" t="n">
        <v>25</v>
      </c>
      <c r="AB4818"/>
      <c r="AC4818"/>
      <c r="AD4818"/>
      <c r="AE4818"/>
      <c r="AF4818"/>
      <c r="AG4818" t="n">
        <v>1</v>
      </c>
      <c r="AH4818"/>
      <c r="AI4818" t="n">
        <v>10000</v>
      </c>
    </row>
    <row r="4819">
      <c r="A4819" t="n">
        <v>7486371</v>
      </c>
      <c r="B4819" t="n">
        <v>0</v>
      </c>
      <c r="C4819" t="n">
        <v>6</v>
      </c>
      <c r="D4819" t="s">
        <v>2404</v>
      </c>
      <c r="E4819" t="s">
        <v>2405</v>
      </c>
      <c r="F4819"/>
      <c r="G4819"/>
      <c r="H4819"/>
      <c r="I4819"/>
      <c r="J4819" t="s">
        <v>357</v>
      </c>
      <c r="K4819" t="n">
        <v>120</v>
      </c>
      <c r="L4819" t="n">
        <v>209</v>
      </c>
      <c r="M4819" t="s">
        <v>358</v>
      </c>
      <c r="N4819" t="s">
        <v>359</v>
      </c>
      <c r="O4819"/>
      <c r="P4819"/>
      <c r="Q4819" t="s">
        <v>185</v>
      </c>
      <c r="R4819" t="s">
        <v>222</v>
      </c>
      <c r="S4819" t="s">
        <v>254</v>
      </c>
      <c r="T4819" t="n">
        <v>11</v>
      </c>
      <c r="U4819" t="n">
        <v>2</v>
      </c>
      <c r="V4819" t="n">
        <v>2007</v>
      </c>
      <c r="W4819" t="n">
        <v>11</v>
      </c>
      <c r="X4819" t="n">
        <v>2</v>
      </c>
      <c r="Y4819" t="n">
        <v>2007</v>
      </c>
      <c r="Z4819"/>
      <c r="AA4819" t="n">
        <v>590</v>
      </c>
      <c r="AB4819"/>
      <c r="AC4819" t="s">
        <v>2406</v>
      </c>
      <c r="AD4819"/>
      <c r="AE4819" t="s">
        <v>164</v>
      </c>
      <c r="AF4819"/>
      <c r="AG4819"/>
      <c r="AH4819"/>
      <c r="AI4819" t="n">
        <v>100</v>
      </c>
    </row>
    <row r="4820">
      <c r="A4820" t="n">
        <v>3973764</v>
      </c>
      <c r="B4820" t="n">
        <v>0</v>
      </c>
      <c r="C4820" t="n">
        <v>6</v>
      </c>
      <c r="D4820" t="s">
        <v>2404</v>
      </c>
      <c r="E4820" t="s">
        <v>2405</v>
      </c>
      <c r="F4820"/>
      <c r="G4820"/>
      <c r="H4820"/>
      <c r="I4820"/>
      <c r="J4820" t="s">
        <v>361</v>
      </c>
      <c r="K4820"/>
      <c r="L4820" t="n">
        <v>209</v>
      </c>
      <c r="M4820" t="s">
        <v>192</v>
      </c>
      <c r="N4820" t="s">
        <v>362</v>
      </c>
      <c r="O4820"/>
      <c r="P4820"/>
      <c r="Q4820" t="s">
        <v>192</v>
      </c>
      <c r="R4820"/>
      <c r="S4820"/>
      <c r="T4820" t="n">
        <v>1</v>
      </c>
      <c r="U4820" t="n">
        <v>1</v>
      </c>
      <c r="V4820" t="n">
        <v>1950</v>
      </c>
      <c r="W4820" t="n">
        <v>31</v>
      </c>
      <c r="X4820" t="n">
        <v>12</v>
      </c>
      <c r="Y4820" t="n">
        <v>1989</v>
      </c>
      <c r="Z4820"/>
      <c r="AA4820" t="n">
        <v>25</v>
      </c>
      <c r="AB4820"/>
      <c r="AC4820"/>
      <c r="AD4820"/>
      <c r="AE4820"/>
      <c r="AF4820"/>
      <c r="AG4820" t="n">
        <v>1</v>
      </c>
      <c r="AH4820"/>
      <c r="AI4820" t="n">
        <v>10000</v>
      </c>
    </row>
    <row r="4821">
      <c r="A4821" t="n">
        <v>7486372</v>
      </c>
      <c r="B4821" t="n">
        <v>0</v>
      </c>
      <c r="C4821" t="n">
        <v>6</v>
      </c>
      <c r="D4821" t="s">
        <v>2404</v>
      </c>
      <c r="E4821" t="s">
        <v>2405</v>
      </c>
      <c r="F4821"/>
      <c r="G4821"/>
      <c r="H4821"/>
      <c r="I4821"/>
      <c r="J4821" t="s">
        <v>370</v>
      </c>
      <c r="K4821" t="n">
        <v>140</v>
      </c>
      <c r="L4821" t="n">
        <v>209</v>
      </c>
      <c r="M4821" t="s">
        <v>371</v>
      </c>
      <c r="N4821" t="s">
        <v>159</v>
      </c>
      <c r="O4821"/>
      <c r="P4821"/>
      <c r="Q4821" t="s">
        <v>277</v>
      </c>
      <c r="R4821" t="s">
        <v>161</v>
      </c>
      <c r="S4821" t="s">
        <v>372</v>
      </c>
      <c r="T4821" t="n">
        <v>13</v>
      </c>
      <c r="U4821" t="n">
        <v>2</v>
      </c>
      <c r="V4821" t="n">
        <v>2007</v>
      </c>
      <c r="W4821" t="n">
        <v>13</v>
      </c>
      <c r="X4821" t="n">
        <v>2</v>
      </c>
      <c r="Y4821" t="n">
        <v>2007</v>
      </c>
      <c r="Z4821"/>
      <c r="AA4821" t="n">
        <v>590</v>
      </c>
      <c r="AB4821"/>
      <c r="AC4821" t="s">
        <v>360</v>
      </c>
      <c r="AD4821"/>
      <c r="AE4821" t="s">
        <v>164</v>
      </c>
      <c r="AF4821"/>
      <c r="AG4821"/>
      <c r="AH4821"/>
      <c r="AI4821" t="n">
        <v>1000</v>
      </c>
    </row>
    <row r="4822">
      <c r="A4822" t="n">
        <v>3973763</v>
      </c>
      <c r="B4822" t="n">
        <v>0</v>
      </c>
      <c r="C4822" t="n">
        <v>6</v>
      </c>
      <c r="D4822" t="s">
        <v>2404</v>
      </c>
      <c r="E4822" t="s">
        <v>2405</v>
      </c>
      <c r="F4822"/>
      <c r="G4822"/>
      <c r="H4822"/>
      <c r="I4822"/>
      <c r="J4822" t="s">
        <v>612</v>
      </c>
      <c r="K4822" t="n">
        <v>107</v>
      </c>
      <c r="L4822" t="n">
        <v>209</v>
      </c>
      <c r="M4822" t="s">
        <v>418</v>
      </c>
      <c r="N4822" t="s">
        <v>289</v>
      </c>
      <c r="O4822"/>
      <c r="P4822"/>
      <c r="Q4822" t="s">
        <v>418</v>
      </c>
      <c r="R4822"/>
      <c r="S4822"/>
      <c r="T4822" t="n">
        <v>1</v>
      </c>
      <c r="U4822" t="n">
        <v>9</v>
      </c>
      <c r="V4822" t="n">
        <v>1968</v>
      </c>
      <c r="W4822" t="n">
        <v>30</v>
      </c>
      <c r="X4822" t="n">
        <v>9</v>
      </c>
      <c r="Y4822" t="n">
        <v>1968</v>
      </c>
      <c r="Z4822"/>
      <c r="AA4822" t="n">
        <v>25</v>
      </c>
      <c r="AB4822"/>
      <c r="AC4822"/>
      <c r="AD4822"/>
      <c r="AE4822"/>
      <c r="AF4822"/>
      <c r="AG4822" t="n">
        <v>1</v>
      </c>
      <c r="AH4822"/>
      <c r="AI4822" t="n">
        <v>10000</v>
      </c>
    </row>
    <row r="4823">
      <c r="A4823" t="n">
        <v>8845578</v>
      </c>
      <c r="B4823" t="n">
        <v>0</v>
      </c>
      <c r="C4823" t="n">
        <v>6</v>
      </c>
      <c r="D4823" t="s">
        <v>2404</v>
      </c>
      <c r="E4823" t="s">
        <v>2405</v>
      </c>
      <c r="F4823"/>
      <c r="G4823"/>
      <c r="H4823"/>
      <c r="I4823"/>
      <c r="J4823" t="s">
        <v>471</v>
      </c>
      <c r="K4823"/>
      <c r="L4823" t="n">
        <v>209</v>
      </c>
      <c r="M4823" t="s">
        <v>472</v>
      </c>
      <c r="N4823" t="s">
        <v>230</v>
      </c>
      <c r="O4823"/>
      <c r="P4823"/>
      <c r="Q4823" t="s">
        <v>473</v>
      </c>
      <c r="R4823" t="s">
        <v>171</v>
      </c>
      <c r="S4823" t="s">
        <v>156</v>
      </c>
      <c r="T4823" t="n">
        <v>24</v>
      </c>
      <c r="U4823" t="n">
        <v>9</v>
      </c>
      <c r="V4823" t="n">
        <v>2004</v>
      </c>
      <c r="W4823" t="n">
        <v>24</v>
      </c>
      <c r="X4823" t="n">
        <v>9</v>
      </c>
      <c r="Y4823" t="n">
        <v>2004</v>
      </c>
      <c r="Z4823"/>
      <c r="AA4823" t="n">
        <v>909</v>
      </c>
      <c r="AB4823"/>
      <c r="AC4823"/>
      <c r="AD4823"/>
      <c r="AE4823" t="s">
        <v>230</v>
      </c>
      <c r="AF4823"/>
      <c r="AG4823"/>
      <c r="AH4823"/>
      <c r="AI4823" t="n">
        <v>1000</v>
      </c>
    </row>
    <row r="4824">
      <c r="A4824" t="n">
        <v>6980047</v>
      </c>
      <c r="B4824" t="n">
        <v>0</v>
      </c>
      <c r="C4824" t="n">
        <v>6</v>
      </c>
      <c r="D4824" t="s">
        <v>2404</v>
      </c>
      <c r="E4824" t="s">
        <v>2405</v>
      </c>
      <c r="F4824"/>
      <c r="G4824"/>
      <c r="H4824"/>
      <c r="I4824"/>
      <c r="J4824" t="s">
        <v>382</v>
      </c>
      <c r="K4824"/>
      <c r="L4824" t="n">
        <v>209</v>
      </c>
      <c r="M4824" t="s">
        <v>383</v>
      </c>
      <c r="N4824" t="s">
        <v>384</v>
      </c>
      <c r="O4824"/>
      <c r="P4824"/>
      <c r="Q4824" t="s">
        <v>385</v>
      </c>
      <c r="R4824" t="s">
        <v>193</v>
      </c>
      <c r="S4824" t="s">
        <v>365</v>
      </c>
      <c r="T4824" t="n">
        <v>18</v>
      </c>
      <c r="U4824" t="n">
        <v>7</v>
      </c>
      <c r="V4824" t="n">
        <v>1994</v>
      </c>
      <c r="W4824" t="n">
        <v>18</v>
      </c>
      <c r="X4824" t="n">
        <v>7</v>
      </c>
      <c r="Y4824" t="n">
        <v>1994</v>
      </c>
      <c r="Z4824"/>
      <c r="AA4824" t="n">
        <v>478</v>
      </c>
      <c r="AB4824"/>
      <c r="AC4824"/>
      <c r="AD4824"/>
      <c r="AE4824" t="s">
        <v>230</v>
      </c>
      <c r="AF4824"/>
      <c r="AG4824"/>
      <c r="AH4824"/>
      <c r="AI4824" t="n">
        <v>1000</v>
      </c>
    </row>
    <row r="4825">
      <c r="A4825" t="n">
        <v>8845579</v>
      </c>
      <c r="B4825" t="n">
        <v>0</v>
      </c>
      <c r="C4825" t="n">
        <v>6</v>
      </c>
      <c r="D4825" t="s">
        <v>2404</v>
      </c>
      <c r="E4825" t="s">
        <v>2405</v>
      </c>
      <c r="F4825"/>
      <c r="G4825"/>
      <c r="H4825"/>
      <c r="I4825"/>
      <c r="J4825" t="s">
        <v>309</v>
      </c>
      <c r="K4825"/>
      <c r="L4825" t="n">
        <v>209</v>
      </c>
      <c r="M4825" t="s">
        <v>316</v>
      </c>
      <c r="N4825" t="s">
        <v>230</v>
      </c>
      <c r="O4825"/>
      <c r="P4825"/>
      <c r="Q4825" t="s">
        <v>303</v>
      </c>
      <c r="R4825" t="s">
        <v>161</v>
      </c>
      <c r="S4825" t="s">
        <v>304</v>
      </c>
      <c r="T4825" t="n">
        <v>10</v>
      </c>
      <c r="U4825" t="n">
        <v>9</v>
      </c>
      <c r="V4825" t="n">
        <v>2004</v>
      </c>
      <c r="W4825" t="n">
        <v>10</v>
      </c>
      <c r="X4825" t="n">
        <v>9</v>
      </c>
      <c r="Y4825" t="n">
        <v>2004</v>
      </c>
      <c r="Z4825"/>
      <c r="AA4825" t="n">
        <v>909</v>
      </c>
      <c r="AB4825"/>
      <c r="AC4825"/>
      <c r="AD4825"/>
      <c r="AE4825" t="s">
        <v>230</v>
      </c>
      <c r="AF4825"/>
      <c r="AG4825"/>
      <c r="AH4825"/>
      <c r="AI4825" t="n">
        <v>1000</v>
      </c>
    </row>
    <row r="4826">
      <c r="A4826" t="n">
        <v>3973769</v>
      </c>
      <c r="B4826" t="n">
        <v>0</v>
      </c>
      <c r="C4826" t="n">
        <v>6</v>
      </c>
      <c r="D4826" t="s">
        <v>2404</v>
      </c>
      <c r="E4826" t="s">
        <v>2405</v>
      </c>
      <c r="F4826"/>
      <c r="G4826"/>
      <c r="H4826"/>
      <c r="I4826"/>
      <c r="J4826" t="s">
        <v>391</v>
      </c>
      <c r="K4826"/>
      <c r="L4826" t="n">
        <v>209</v>
      </c>
      <c r="M4826" t="s">
        <v>177</v>
      </c>
      <c r="N4826" t="s">
        <v>251</v>
      </c>
      <c r="O4826"/>
      <c r="P4826"/>
      <c r="Q4826" t="s">
        <v>177</v>
      </c>
      <c r="R4826"/>
      <c r="S4826"/>
      <c r="T4826" t="n">
        <v>1</v>
      </c>
      <c r="U4826" t="n">
        <v>1</v>
      </c>
      <c r="V4826" t="n">
        <v>1969</v>
      </c>
      <c r="W4826" t="n">
        <v>31</v>
      </c>
      <c r="X4826" t="n">
        <v>12</v>
      </c>
      <c r="Y4826" t="n">
        <v>1969</v>
      </c>
      <c r="Z4826"/>
      <c r="AA4826" t="n">
        <v>25</v>
      </c>
      <c r="AB4826"/>
      <c r="AC4826"/>
      <c r="AD4826"/>
      <c r="AE4826"/>
      <c r="AF4826"/>
      <c r="AG4826" t="n">
        <v>1</v>
      </c>
      <c r="AH4826"/>
      <c r="AI4826" t="n">
        <v>10000</v>
      </c>
    </row>
    <row r="4827">
      <c r="A4827" t="n">
        <v>3973766</v>
      </c>
      <c r="B4827" t="n">
        <v>0</v>
      </c>
      <c r="C4827" t="n">
        <v>6</v>
      </c>
      <c r="D4827" t="s">
        <v>2404</v>
      </c>
      <c r="E4827" t="s">
        <v>2405</v>
      </c>
      <c r="F4827"/>
      <c r="G4827"/>
      <c r="H4827"/>
      <c r="I4827"/>
      <c r="J4827" t="s">
        <v>392</v>
      </c>
      <c r="K4827"/>
      <c r="L4827" t="n">
        <v>209</v>
      </c>
      <c r="M4827" t="s">
        <v>385</v>
      </c>
      <c r="N4827"/>
      <c r="O4827"/>
      <c r="P4827"/>
      <c r="Q4827" t="s">
        <v>385</v>
      </c>
      <c r="R4827"/>
      <c r="S4827"/>
      <c r="T4827"/>
      <c r="U4827"/>
      <c r="V4827"/>
      <c r="W4827" t="n">
        <v>31</v>
      </c>
      <c r="X4827" t="n">
        <v>12</v>
      </c>
      <c r="Y4827" t="n">
        <v>1989</v>
      </c>
      <c r="Z4827"/>
      <c r="AA4827" t="n">
        <v>25</v>
      </c>
      <c r="AB4827"/>
      <c r="AC4827"/>
      <c r="AD4827"/>
      <c r="AE4827"/>
      <c r="AF4827"/>
      <c r="AG4827" t="n">
        <v>1</v>
      </c>
      <c r="AH4827"/>
      <c r="AI4827" t="n">
        <v>10000</v>
      </c>
    </row>
    <row r="4828">
      <c r="A4828" t="n">
        <v>3973765</v>
      </c>
      <c r="B4828" t="n">
        <v>0</v>
      </c>
      <c r="C4828" t="n">
        <v>6</v>
      </c>
      <c r="D4828" t="s">
        <v>2404</v>
      </c>
      <c r="E4828" t="s">
        <v>2405</v>
      </c>
      <c r="F4828"/>
      <c r="G4828"/>
      <c r="H4828"/>
      <c r="I4828"/>
      <c r="J4828"/>
      <c r="K4828"/>
      <c r="L4828" t="n">
        <v>209</v>
      </c>
      <c r="M4828" t="s">
        <v>192</v>
      </c>
      <c r="N4828" t="s">
        <v>251</v>
      </c>
      <c r="O4828"/>
      <c r="P4828"/>
      <c r="Q4828" t="s">
        <v>192</v>
      </c>
      <c r="R4828"/>
      <c r="S4828"/>
      <c r="T4828" t="n">
        <v>1</v>
      </c>
      <c r="U4828" t="n">
        <v>1</v>
      </c>
      <c r="V4828" t="n">
        <v>1968</v>
      </c>
      <c r="W4828" t="n">
        <v>31</v>
      </c>
      <c r="X4828" t="n">
        <v>12</v>
      </c>
      <c r="Y4828" t="n">
        <v>1968</v>
      </c>
      <c r="Z4828"/>
      <c r="AA4828" t="n">
        <v>25</v>
      </c>
      <c r="AB4828"/>
      <c r="AC4828"/>
      <c r="AD4828"/>
      <c r="AE4828"/>
      <c r="AF4828"/>
      <c r="AG4828" t="n">
        <v>1</v>
      </c>
      <c r="AH4828"/>
      <c r="AI4828" t="n">
        <v>10000</v>
      </c>
    </row>
    <row r="4829">
      <c r="A4829" t="n">
        <v>3973767</v>
      </c>
      <c r="B4829" t="n">
        <v>0</v>
      </c>
      <c r="C4829" t="n">
        <v>6</v>
      </c>
      <c r="D4829" t="s">
        <v>2404</v>
      </c>
      <c r="E4829" t="s">
        <v>2405</v>
      </c>
      <c r="F4829"/>
      <c r="G4829"/>
      <c r="H4829"/>
      <c r="I4829"/>
      <c r="J4829"/>
      <c r="K4829"/>
      <c r="L4829" t="n">
        <v>209</v>
      </c>
      <c r="M4829" t="s">
        <v>385</v>
      </c>
      <c r="N4829" t="s">
        <v>251</v>
      </c>
      <c r="O4829"/>
      <c r="P4829"/>
      <c r="Q4829" t="s">
        <v>385</v>
      </c>
      <c r="R4829"/>
      <c r="S4829"/>
      <c r="T4829" t="n">
        <v>1</v>
      </c>
      <c r="U4829" t="n">
        <v>1</v>
      </c>
      <c r="V4829" t="n">
        <v>1968</v>
      </c>
      <c r="W4829" t="n">
        <v>31</v>
      </c>
      <c r="X4829" t="n">
        <v>12</v>
      </c>
      <c r="Y4829" t="n">
        <v>1968</v>
      </c>
      <c r="Z4829"/>
      <c r="AA4829" t="n">
        <v>25</v>
      </c>
      <c r="AB4829"/>
      <c r="AC4829"/>
      <c r="AD4829"/>
      <c r="AE4829"/>
      <c r="AF4829"/>
      <c r="AG4829" t="n">
        <v>1</v>
      </c>
      <c r="AH4829"/>
      <c r="AI4829" t="n">
        <v>10000</v>
      </c>
    </row>
    <row r="4830">
      <c r="A4830" t="n">
        <v>3836946</v>
      </c>
      <c r="B4830" t="n">
        <v>0</v>
      </c>
      <c r="C4830" t="n">
        <v>6</v>
      </c>
      <c r="D4830" t="s">
        <v>2407</v>
      </c>
      <c r="E4830" t="s">
        <v>2408</v>
      </c>
      <c r="F4830"/>
      <c r="G4830"/>
      <c r="H4830"/>
      <c r="I4830"/>
      <c r="J4830" t="s">
        <v>2409</v>
      </c>
      <c r="K4830"/>
      <c r="L4830" t="n">
        <v>209</v>
      </c>
      <c r="M4830" t="s">
        <v>166</v>
      </c>
      <c r="N4830" t="s">
        <v>2410</v>
      </c>
      <c r="O4830"/>
      <c r="P4830"/>
      <c r="Q4830" t="s">
        <v>166</v>
      </c>
      <c r="R4830"/>
      <c r="S4830"/>
      <c r="T4830" t="n">
        <v>1</v>
      </c>
      <c r="U4830" t="n">
        <v>1</v>
      </c>
      <c r="V4830" t="n">
        <v>1979</v>
      </c>
      <c r="W4830" t="n">
        <v>31</v>
      </c>
      <c r="X4830" t="n">
        <v>12</v>
      </c>
      <c r="Y4830" t="n">
        <v>1979</v>
      </c>
      <c r="Z4830"/>
      <c r="AA4830" t="n">
        <v>25</v>
      </c>
      <c r="AB4830"/>
      <c r="AC4830"/>
      <c r="AD4830"/>
      <c r="AE4830"/>
      <c r="AF4830" t="n">
        <v>85</v>
      </c>
      <c r="AG4830" t="n">
        <v>1</v>
      </c>
      <c r="AH4830"/>
      <c r="AI4830" t="n">
        <v>10000</v>
      </c>
    </row>
    <row r="4831">
      <c r="A4831" t="n">
        <v>8845731</v>
      </c>
      <c r="B4831" t="n">
        <v>0</v>
      </c>
      <c r="C4831" t="n">
        <v>6</v>
      </c>
      <c r="D4831" t="s">
        <v>2411</v>
      </c>
      <c r="E4831" t="s">
        <v>2412</v>
      </c>
      <c r="F4831"/>
      <c r="G4831"/>
      <c r="H4831"/>
      <c r="I4831"/>
      <c r="J4831" t="s">
        <v>176</v>
      </c>
      <c r="K4831"/>
      <c r="L4831" t="n">
        <v>209</v>
      </c>
      <c r="M4831" t="s">
        <v>269</v>
      </c>
      <c r="N4831" t="s">
        <v>230</v>
      </c>
      <c r="O4831"/>
      <c r="P4831"/>
      <c r="Q4831" t="s">
        <v>269</v>
      </c>
      <c r="R4831"/>
      <c r="S4831"/>
      <c r="T4831" t="n">
        <v>20</v>
      </c>
      <c r="U4831" t="n">
        <v>9</v>
      </c>
      <c r="V4831" t="n">
        <v>2004</v>
      </c>
      <c r="W4831" t="n">
        <v>20</v>
      </c>
      <c r="X4831" t="n">
        <v>9</v>
      </c>
      <c r="Y4831" t="n">
        <v>2004</v>
      </c>
      <c r="Z4831"/>
      <c r="AA4831" t="n">
        <v>909</v>
      </c>
      <c r="AB4831"/>
      <c r="AC4831"/>
      <c r="AD4831"/>
      <c r="AE4831" t="s">
        <v>230</v>
      </c>
      <c r="AF4831"/>
      <c r="AG4831"/>
      <c r="AH4831"/>
      <c r="AI4831" t="n">
        <v>10000</v>
      </c>
    </row>
    <row r="4832">
      <c r="A4832" t="n">
        <v>3837184</v>
      </c>
      <c r="B4832" t="n">
        <v>0</v>
      </c>
      <c r="C4832" t="n">
        <v>6</v>
      </c>
      <c r="D4832" t="s">
        <v>2411</v>
      </c>
      <c r="E4832" t="s">
        <v>2412</v>
      </c>
      <c r="F4832"/>
      <c r="G4832"/>
      <c r="H4832"/>
      <c r="I4832"/>
      <c r="J4832" t="s">
        <v>558</v>
      </c>
      <c r="K4832"/>
      <c r="L4832" t="n">
        <v>209</v>
      </c>
      <c r="M4832" t="s">
        <v>559</v>
      </c>
      <c r="N4832" t="s">
        <v>362</v>
      </c>
      <c r="O4832"/>
      <c r="P4832"/>
      <c r="Q4832" t="s">
        <v>177</v>
      </c>
      <c r="R4832" t="s">
        <v>222</v>
      </c>
      <c r="S4832" t="s">
        <v>506</v>
      </c>
      <c r="T4832" t="n">
        <v>27</v>
      </c>
      <c r="U4832" t="n">
        <v>9</v>
      </c>
      <c r="V4832" t="n">
        <v>1962</v>
      </c>
      <c r="W4832" t="n">
        <v>27</v>
      </c>
      <c r="X4832" t="n">
        <v>9</v>
      </c>
      <c r="Y4832" t="n">
        <v>1962</v>
      </c>
      <c r="Z4832"/>
      <c r="AA4832" t="n">
        <v>25</v>
      </c>
      <c r="AB4832"/>
      <c r="AC4832"/>
      <c r="AD4832"/>
      <c r="AE4832"/>
      <c r="AF4832"/>
      <c r="AG4832" t="n">
        <v>1</v>
      </c>
      <c r="AH4832"/>
      <c r="AI4832" t="n">
        <v>100</v>
      </c>
    </row>
    <row r="4833">
      <c r="A4833" t="n">
        <v>8845732</v>
      </c>
      <c r="B4833" t="n">
        <v>0</v>
      </c>
      <c r="C4833" t="n">
        <v>6</v>
      </c>
      <c r="D4833" t="s">
        <v>2411</v>
      </c>
      <c r="E4833" t="s">
        <v>2412</v>
      </c>
      <c r="F4833"/>
      <c r="G4833"/>
      <c r="H4833"/>
      <c r="I4833"/>
      <c r="J4833" t="s">
        <v>840</v>
      </c>
      <c r="K4833"/>
      <c r="L4833" t="n">
        <v>209</v>
      </c>
      <c r="M4833" t="s">
        <v>841</v>
      </c>
      <c r="N4833" t="s">
        <v>230</v>
      </c>
      <c r="O4833"/>
      <c r="P4833"/>
      <c r="Q4833" t="s">
        <v>385</v>
      </c>
      <c r="R4833" t="s">
        <v>193</v>
      </c>
      <c r="S4833" t="s">
        <v>555</v>
      </c>
      <c r="T4833" t="n">
        <v>1</v>
      </c>
      <c r="U4833" t="n">
        <v>9</v>
      </c>
      <c r="V4833" t="n">
        <v>2004</v>
      </c>
      <c r="W4833" t="n">
        <v>1</v>
      </c>
      <c r="X4833" t="n">
        <v>9</v>
      </c>
      <c r="Y4833" t="n">
        <v>2004</v>
      </c>
      <c r="Z4833"/>
      <c r="AA4833" t="n">
        <v>909</v>
      </c>
      <c r="AB4833"/>
      <c r="AC4833"/>
      <c r="AD4833"/>
      <c r="AE4833" t="s">
        <v>230</v>
      </c>
      <c r="AF4833"/>
      <c r="AG4833"/>
      <c r="AH4833"/>
      <c r="AI4833" t="n">
        <v>1000</v>
      </c>
    </row>
    <row r="4834">
      <c r="A4834" t="n">
        <v>3837185</v>
      </c>
      <c r="B4834" t="n">
        <v>0</v>
      </c>
      <c r="C4834" t="n">
        <v>6</v>
      </c>
      <c r="D4834" t="s">
        <v>2411</v>
      </c>
      <c r="E4834" t="s">
        <v>2412</v>
      </c>
      <c r="F4834"/>
      <c r="G4834"/>
      <c r="H4834"/>
      <c r="I4834"/>
      <c r="J4834" t="s">
        <v>391</v>
      </c>
      <c r="K4834"/>
      <c r="L4834" t="n">
        <v>209</v>
      </c>
      <c r="M4834" t="s">
        <v>177</v>
      </c>
      <c r="N4834" t="s">
        <v>251</v>
      </c>
      <c r="O4834"/>
      <c r="P4834"/>
      <c r="Q4834" t="s">
        <v>177</v>
      </c>
      <c r="R4834"/>
      <c r="S4834"/>
      <c r="T4834" t="n">
        <v>1</v>
      </c>
      <c r="U4834" t="n">
        <v>1</v>
      </c>
      <c r="V4834" t="n">
        <v>1969</v>
      </c>
      <c r="W4834" t="n">
        <v>31</v>
      </c>
      <c r="X4834" t="n">
        <v>12</v>
      </c>
      <c r="Y4834" t="n">
        <v>1969</v>
      </c>
      <c r="Z4834"/>
      <c r="AA4834" t="n">
        <v>25</v>
      </c>
      <c r="AB4834"/>
      <c r="AC4834"/>
      <c r="AD4834"/>
      <c r="AE4834"/>
      <c r="AF4834"/>
      <c r="AG4834" t="n">
        <v>1</v>
      </c>
      <c r="AH4834"/>
      <c r="AI4834" t="n">
        <v>10000</v>
      </c>
    </row>
    <row r="4835">
      <c r="A4835" t="n">
        <v>8460926</v>
      </c>
      <c r="B4835" t="n">
        <v>0</v>
      </c>
      <c r="C4835" t="n">
        <v>6</v>
      </c>
      <c r="D4835" t="s">
        <v>2413</v>
      </c>
      <c r="E4835" t="s">
        <v>2414</v>
      </c>
      <c r="F4835"/>
      <c r="G4835"/>
      <c r="H4835"/>
      <c r="I4835"/>
      <c r="J4835" t="s">
        <v>2330</v>
      </c>
      <c r="K4835" t="n">
        <v>20</v>
      </c>
      <c r="L4835" t="n">
        <v>209</v>
      </c>
      <c r="M4835" t="s">
        <v>2415</v>
      </c>
      <c r="N4835" t="s">
        <v>230</v>
      </c>
      <c r="O4835" t="s">
        <v>2416</v>
      </c>
      <c r="P4835"/>
      <c r="Q4835" t="s">
        <v>790</v>
      </c>
      <c r="R4835" t="s">
        <v>171</v>
      </c>
      <c r="S4835" t="s">
        <v>156</v>
      </c>
      <c r="T4835" t="n">
        <v>26</v>
      </c>
      <c r="U4835" t="n">
        <v>9</v>
      </c>
      <c r="V4835" t="n">
        <v>2004</v>
      </c>
      <c r="W4835" t="n">
        <v>26</v>
      </c>
      <c r="X4835" t="n">
        <v>9</v>
      </c>
      <c r="Y4835" t="n">
        <v>2004</v>
      </c>
      <c r="Z4835"/>
      <c r="AA4835" t="n">
        <v>847</v>
      </c>
      <c r="AB4835" t="s">
        <v>2417</v>
      </c>
      <c r="AC4835" t="s">
        <v>2418</v>
      </c>
      <c r="AD4835"/>
      <c r="AE4835" t="s">
        <v>182</v>
      </c>
      <c r="AF4835"/>
      <c r="AG4835"/>
      <c r="AH4835"/>
      <c r="AI4835" t="n">
        <v>100</v>
      </c>
    </row>
    <row r="4836">
      <c r="A4836" t="n">
        <v>3873275</v>
      </c>
      <c r="B4836" t="n">
        <v>0</v>
      </c>
      <c r="C4836" t="n">
        <v>6</v>
      </c>
      <c r="D4836" t="s">
        <v>2419</v>
      </c>
      <c r="E4836" t="s">
        <v>2420</v>
      </c>
      <c r="F4836"/>
      <c r="G4836"/>
      <c r="H4836"/>
      <c r="I4836"/>
      <c r="J4836" t="s">
        <v>2421</v>
      </c>
      <c r="K4836"/>
      <c r="L4836" t="n">
        <v>209</v>
      </c>
      <c r="M4836" t="s">
        <v>296</v>
      </c>
      <c r="N4836" t="s">
        <v>362</v>
      </c>
      <c r="O4836"/>
      <c r="P4836"/>
      <c r="Q4836" t="s">
        <v>296</v>
      </c>
      <c r="R4836"/>
      <c r="S4836"/>
      <c r="T4836" t="n">
        <v>1</v>
      </c>
      <c r="U4836" t="n">
        <v>1</v>
      </c>
      <c r="V4836" t="n">
        <v>1979</v>
      </c>
      <c r="W4836" t="n">
        <v>31</v>
      </c>
      <c r="X4836" t="n">
        <v>12</v>
      </c>
      <c r="Y4836" t="n">
        <v>1979</v>
      </c>
      <c r="Z4836"/>
      <c r="AA4836" t="n">
        <v>25</v>
      </c>
      <c r="AB4836"/>
      <c r="AC4836"/>
      <c r="AD4836"/>
      <c r="AE4836"/>
      <c r="AF4836"/>
      <c r="AG4836" t="n">
        <v>1</v>
      </c>
      <c r="AH4836"/>
      <c r="AI4836" t="n">
        <v>10000</v>
      </c>
    </row>
    <row r="4837">
      <c r="A4837" t="n">
        <v>3873276</v>
      </c>
      <c r="B4837" t="n">
        <v>0</v>
      </c>
      <c r="C4837" t="n">
        <v>6</v>
      </c>
      <c r="D4837" t="s">
        <v>2419</v>
      </c>
      <c r="E4837" t="s">
        <v>2420</v>
      </c>
      <c r="F4837"/>
      <c r="G4837"/>
      <c r="H4837"/>
      <c r="I4837"/>
      <c r="J4837" t="s">
        <v>489</v>
      </c>
      <c r="K4837"/>
      <c r="L4837" t="n">
        <v>209</v>
      </c>
      <c r="M4837" t="s">
        <v>490</v>
      </c>
      <c r="N4837" t="s">
        <v>167</v>
      </c>
      <c r="O4837"/>
      <c r="P4837"/>
      <c r="Q4837" t="s">
        <v>166</v>
      </c>
      <c r="R4837" t="s">
        <v>171</v>
      </c>
      <c r="S4837" t="s">
        <v>156</v>
      </c>
      <c r="T4837" t="n">
        <v>19</v>
      </c>
      <c r="U4837" t="n">
        <v>8</v>
      </c>
      <c r="V4837" t="n">
        <v>1979</v>
      </c>
      <c r="W4837" t="n">
        <v>19</v>
      </c>
      <c r="X4837" t="n">
        <v>8</v>
      </c>
      <c r="Y4837" t="n">
        <v>1979</v>
      </c>
      <c r="Z4837"/>
      <c r="AA4837" t="n">
        <v>25</v>
      </c>
      <c r="AB4837"/>
      <c r="AC4837"/>
      <c r="AD4837"/>
      <c r="AE4837"/>
      <c r="AF4837"/>
      <c r="AG4837" t="n">
        <v>1</v>
      </c>
      <c r="AH4837"/>
      <c r="AI4837" t="n">
        <v>1000</v>
      </c>
    </row>
    <row r="4838">
      <c r="A4838" t="n">
        <v>3873274</v>
      </c>
      <c r="B4838" t="n">
        <v>0</v>
      </c>
      <c r="C4838" t="n">
        <v>6</v>
      </c>
      <c r="D4838" t="s">
        <v>2419</v>
      </c>
      <c r="E4838" t="s">
        <v>2420</v>
      </c>
      <c r="F4838"/>
      <c r="G4838"/>
      <c r="H4838"/>
      <c r="I4838"/>
      <c r="J4838"/>
      <c r="K4838"/>
      <c r="L4838" t="n">
        <v>209</v>
      </c>
      <c r="M4838" t="s">
        <v>296</v>
      </c>
      <c r="N4838" t="s">
        <v>167</v>
      </c>
      <c r="O4838"/>
      <c r="P4838"/>
      <c r="Q4838" t="s">
        <v>296</v>
      </c>
      <c r="R4838"/>
      <c r="S4838"/>
      <c r="T4838" t="n">
        <v>24</v>
      </c>
      <c r="U4838" t="n">
        <v>8</v>
      </c>
      <c r="V4838" t="n">
        <v>1979</v>
      </c>
      <c r="W4838" t="n">
        <v>24</v>
      </c>
      <c r="X4838" t="n">
        <v>8</v>
      </c>
      <c r="Y4838" t="n">
        <v>1979</v>
      </c>
      <c r="Z4838"/>
      <c r="AA4838" t="n">
        <v>25</v>
      </c>
      <c r="AB4838"/>
      <c r="AC4838"/>
      <c r="AD4838"/>
      <c r="AE4838"/>
      <c r="AF4838"/>
      <c r="AG4838" t="n">
        <v>1</v>
      </c>
      <c r="AH4838"/>
      <c r="AI4838" t="n">
        <v>10000</v>
      </c>
    </row>
    <row r="4839">
      <c r="A4839" t="n">
        <v>8845736</v>
      </c>
      <c r="B4839" t="n">
        <v>0</v>
      </c>
      <c r="C4839" t="n">
        <v>6</v>
      </c>
      <c r="D4839" t="s">
        <v>2422</v>
      </c>
      <c r="E4839" t="s">
        <v>2423</v>
      </c>
      <c r="F4839"/>
      <c r="G4839"/>
      <c r="H4839"/>
      <c r="I4839"/>
      <c r="J4839" t="s">
        <v>176</v>
      </c>
      <c r="K4839"/>
      <c r="L4839" t="n">
        <v>209</v>
      </c>
      <c r="M4839" t="s">
        <v>269</v>
      </c>
      <c r="N4839" t="s">
        <v>230</v>
      </c>
      <c r="O4839"/>
      <c r="P4839"/>
      <c r="Q4839" t="s">
        <v>269</v>
      </c>
      <c r="R4839"/>
      <c r="S4839"/>
      <c r="T4839" t="n">
        <v>20</v>
      </c>
      <c r="U4839" t="n">
        <v>9</v>
      </c>
      <c r="V4839" t="n">
        <v>2004</v>
      </c>
      <c r="W4839" t="n">
        <v>20</v>
      </c>
      <c r="X4839" t="n">
        <v>9</v>
      </c>
      <c r="Y4839" t="n">
        <v>2004</v>
      </c>
      <c r="Z4839"/>
      <c r="AA4839" t="n">
        <v>909</v>
      </c>
      <c r="AB4839"/>
      <c r="AC4839"/>
      <c r="AD4839"/>
      <c r="AE4839" t="s">
        <v>230</v>
      </c>
      <c r="AF4839"/>
      <c r="AG4839"/>
      <c r="AH4839"/>
      <c r="AI4839" t="n">
        <v>10000</v>
      </c>
    </row>
    <row r="4840">
      <c r="A4840" t="n">
        <v>3874147</v>
      </c>
      <c r="B4840" t="n">
        <v>0</v>
      </c>
      <c r="C4840" t="n">
        <v>6</v>
      </c>
      <c r="D4840" t="s">
        <v>2422</v>
      </c>
      <c r="E4840" t="s">
        <v>2423</v>
      </c>
      <c r="F4840"/>
      <c r="G4840"/>
      <c r="H4840"/>
      <c r="I4840"/>
      <c r="J4840" t="s">
        <v>489</v>
      </c>
      <c r="K4840"/>
      <c r="L4840" t="n">
        <v>209</v>
      </c>
      <c r="M4840" t="s">
        <v>490</v>
      </c>
      <c r="N4840" t="s">
        <v>167</v>
      </c>
      <c r="O4840"/>
      <c r="P4840"/>
      <c r="Q4840" t="s">
        <v>166</v>
      </c>
      <c r="R4840" t="s">
        <v>171</v>
      </c>
      <c r="S4840" t="s">
        <v>156</v>
      </c>
      <c r="T4840" t="n">
        <v>19</v>
      </c>
      <c r="U4840" t="n">
        <v>8</v>
      </c>
      <c r="V4840" t="n">
        <v>1979</v>
      </c>
      <c r="W4840" t="n">
        <v>19</v>
      </c>
      <c r="X4840" t="n">
        <v>8</v>
      </c>
      <c r="Y4840" t="n">
        <v>1979</v>
      </c>
      <c r="Z4840"/>
      <c r="AA4840" t="n">
        <v>25</v>
      </c>
      <c r="AB4840"/>
      <c r="AC4840"/>
      <c r="AD4840"/>
      <c r="AE4840"/>
      <c r="AF4840"/>
      <c r="AG4840" t="n">
        <v>1</v>
      </c>
      <c r="AH4840"/>
      <c r="AI4840" t="n">
        <v>1000</v>
      </c>
    </row>
    <row r="4841">
      <c r="A4841" t="n">
        <v>3874148</v>
      </c>
      <c r="B4841" t="n">
        <v>0</v>
      </c>
      <c r="C4841" t="n">
        <v>6</v>
      </c>
      <c r="D4841" t="s">
        <v>2422</v>
      </c>
      <c r="E4841" t="s">
        <v>2423</v>
      </c>
      <c r="F4841"/>
      <c r="G4841"/>
      <c r="H4841"/>
      <c r="I4841"/>
      <c r="J4841" t="s">
        <v>291</v>
      </c>
      <c r="K4841" t="n">
        <v>15</v>
      </c>
      <c r="L4841" t="n">
        <v>209</v>
      </c>
      <c r="M4841" t="s">
        <v>269</v>
      </c>
      <c r="N4841" t="s">
        <v>292</v>
      </c>
      <c r="O4841"/>
      <c r="P4841"/>
      <c r="Q4841" t="s">
        <v>269</v>
      </c>
      <c r="R4841"/>
      <c r="S4841"/>
      <c r="T4841" t="n">
        <v>24</v>
      </c>
      <c r="U4841" t="n">
        <v>9</v>
      </c>
      <c r="V4841" t="n">
        <v>1962</v>
      </c>
      <c r="W4841" t="n">
        <v>24</v>
      </c>
      <c r="X4841" t="n">
        <v>9</v>
      </c>
      <c r="Y4841" t="n">
        <v>1962</v>
      </c>
      <c r="Z4841"/>
      <c r="AA4841" t="n">
        <v>25</v>
      </c>
      <c r="AB4841"/>
      <c r="AC4841"/>
      <c r="AD4841"/>
      <c r="AE4841"/>
      <c r="AF4841"/>
      <c r="AG4841" t="n">
        <v>1</v>
      </c>
      <c r="AH4841"/>
      <c r="AI4841" t="n">
        <v>10000</v>
      </c>
    </row>
    <row r="4842">
      <c r="A4842" t="n">
        <v>8845738</v>
      </c>
      <c r="B4842" t="n">
        <v>0</v>
      </c>
      <c r="C4842" t="n">
        <v>6</v>
      </c>
      <c r="D4842" t="s">
        <v>2422</v>
      </c>
      <c r="E4842" t="s">
        <v>2423</v>
      </c>
      <c r="F4842"/>
      <c r="G4842"/>
      <c r="H4842"/>
      <c r="I4842"/>
      <c r="J4842" t="s">
        <v>393</v>
      </c>
      <c r="K4842"/>
      <c r="L4842" t="n">
        <v>209</v>
      </c>
      <c r="M4842" t="s">
        <v>394</v>
      </c>
      <c r="N4842" t="s">
        <v>230</v>
      </c>
      <c r="O4842"/>
      <c r="P4842"/>
      <c r="Q4842" t="s">
        <v>385</v>
      </c>
      <c r="R4842" t="s">
        <v>171</v>
      </c>
      <c r="S4842" t="s">
        <v>208</v>
      </c>
      <c r="T4842" t="n">
        <v>15</v>
      </c>
      <c r="U4842" t="n">
        <v>9</v>
      </c>
      <c r="V4842" t="n">
        <v>2004</v>
      </c>
      <c r="W4842" t="n">
        <v>15</v>
      </c>
      <c r="X4842" t="n">
        <v>9</v>
      </c>
      <c r="Y4842" t="n">
        <v>2004</v>
      </c>
      <c r="Z4842"/>
      <c r="AA4842" t="n">
        <v>909</v>
      </c>
      <c r="AB4842"/>
      <c r="AC4842"/>
      <c r="AD4842"/>
      <c r="AE4842" t="s">
        <v>230</v>
      </c>
      <c r="AF4842"/>
      <c r="AG4842"/>
      <c r="AH4842"/>
      <c r="AI4842" t="n">
        <v>1000</v>
      </c>
    </row>
    <row r="4843">
      <c r="A4843" t="n">
        <v>8845737</v>
      </c>
      <c r="B4843" t="n">
        <v>0</v>
      </c>
      <c r="C4843" t="n">
        <v>6</v>
      </c>
      <c r="D4843" t="s">
        <v>2422</v>
      </c>
      <c r="E4843" t="s">
        <v>2423</v>
      </c>
      <c r="F4843"/>
      <c r="G4843"/>
      <c r="H4843"/>
      <c r="I4843"/>
      <c r="J4843" t="s">
        <v>958</v>
      </c>
      <c r="K4843"/>
      <c r="L4843" t="n">
        <v>209</v>
      </c>
      <c r="M4843" t="s">
        <v>959</v>
      </c>
      <c r="N4843" t="s">
        <v>230</v>
      </c>
      <c r="O4843"/>
      <c r="P4843"/>
      <c r="Q4843" t="s">
        <v>380</v>
      </c>
      <c r="R4843" t="s">
        <v>222</v>
      </c>
      <c r="S4843" t="s">
        <v>235</v>
      </c>
      <c r="T4843" t="n">
        <v>24</v>
      </c>
      <c r="U4843" t="n">
        <v>9</v>
      </c>
      <c r="V4843" t="n">
        <v>2004</v>
      </c>
      <c r="W4843" t="n">
        <v>24</v>
      </c>
      <c r="X4843" t="n">
        <v>9</v>
      </c>
      <c r="Y4843" t="n">
        <v>2004</v>
      </c>
      <c r="Z4843"/>
      <c r="AA4843" t="n">
        <v>909</v>
      </c>
      <c r="AB4843"/>
      <c r="AC4843"/>
      <c r="AD4843"/>
      <c r="AE4843" t="s">
        <v>230</v>
      </c>
      <c r="AF4843"/>
      <c r="AG4843"/>
      <c r="AH4843"/>
      <c r="AI4843" t="n">
        <v>1000</v>
      </c>
    </row>
    <row r="4844">
      <c r="A4844" t="n">
        <v>3874146</v>
      </c>
      <c r="B4844" t="n">
        <v>0</v>
      </c>
      <c r="C4844" t="n">
        <v>6</v>
      </c>
      <c r="D4844" t="s">
        <v>2422</v>
      </c>
      <c r="E4844" t="s">
        <v>2423</v>
      </c>
      <c r="F4844"/>
      <c r="G4844"/>
      <c r="H4844"/>
      <c r="I4844"/>
      <c r="J4844"/>
      <c r="K4844"/>
      <c r="L4844" t="n">
        <v>209</v>
      </c>
      <c r="M4844" t="s">
        <v>296</v>
      </c>
      <c r="N4844" t="s">
        <v>167</v>
      </c>
      <c r="O4844"/>
      <c r="P4844"/>
      <c r="Q4844" t="s">
        <v>296</v>
      </c>
      <c r="R4844"/>
      <c r="S4844"/>
      <c r="T4844" t="n">
        <v>24</v>
      </c>
      <c r="U4844" t="n">
        <v>8</v>
      </c>
      <c r="V4844" t="n">
        <v>1979</v>
      </c>
      <c r="W4844" t="n">
        <v>24</v>
      </c>
      <c r="X4844" t="n">
        <v>8</v>
      </c>
      <c r="Y4844" t="n">
        <v>1979</v>
      </c>
      <c r="Z4844"/>
      <c r="AA4844" t="n">
        <v>25</v>
      </c>
      <c r="AB4844"/>
      <c r="AC4844"/>
      <c r="AD4844"/>
      <c r="AE4844"/>
      <c r="AF4844"/>
      <c r="AG4844" t="n">
        <v>1</v>
      </c>
      <c r="AH4844"/>
      <c r="AI4844" t="n">
        <v>10000</v>
      </c>
    </row>
    <row r="4845">
      <c r="A4845" t="n">
        <v>3837843</v>
      </c>
      <c r="B4845" t="n">
        <v>0</v>
      </c>
      <c r="C4845" t="n">
        <v>6</v>
      </c>
      <c r="D4845" t="s">
        <v>2424</v>
      </c>
      <c r="E4845" t="s">
        <v>2425</v>
      </c>
      <c r="F4845"/>
      <c r="G4845"/>
      <c r="H4845"/>
      <c r="I4845"/>
      <c r="J4845" t="s">
        <v>489</v>
      </c>
      <c r="K4845"/>
      <c r="L4845" t="n">
        <v>209</v>
      </c>
      <c r="M4845" t="s">
        <v>490</v>
      </c>
      <c r="N4845" t="s">
        <v>167</v>
      </c>
      <c r="O4845"/>
      <c r="P4845"/>
      <c r="Q4845" t="s">
        <v>166</v>
      </c>
      <c r="R4845" t="s">
        <v>171</v>
      </c>
      <c r="S4845" t="s">
        <v>156</v>
      </c>
      <c r="T4845" t="n">
        <v>19</v>
      </c>
      <c r="U4845" t="n">
        <v>8</v>
      </c>
      <c r="V4845" t="n">
        <v>1979</v>
      </c>
      <c r="W4845" t="n">
        <v>19</v>
      </c>
      <c r="X4845" t="n">
        <v>8</v>
      </c>
      <c r="Y4845" t="n">
        <v>1979</v>
      </c>
      <c r="Z4845"/>
      <c r="AA4845" t="n">
        <v>25</v>
      </c>
      <c r="AB4845"/>
      <c r="AC4845"/>
      <c r="AD4845"/>
      <c r="AE4845"/>
      <c r="AF4845"/>
      <c r="AG4845" t="n">
        <v>1</v>
      </c>
      <c r="AH4845"/>
      <c r="AI4845" t="n">
        <v>1000</v>
      </c>
    </row>
    <row r="4846">
      <c r="A4846" t="n">
        <v>8460966</v>
      </c>
      <c r="B4846" t="n">
        <v>0</v>
      </c>
      <c r="C4846" t="n">
        <v>6</v>
      </c>
      <c r="D4846" t="s">
        <v>2426</v>
      </c>
      <c r="E4846" t="s">
        <v>2427</v>
      </c>
      <c r="F4846"/>
      <c r="G4846"/>
      <c r="H4846"/>
      <c r="I4846"/>
      <c r="J4846" t="s">
        <v>2428</v>
      </c>
      <c r="K4846"/>
      <c r="L4846" t="n">
        <v>209</v>
      </c>
      <c r="M4846" t="s">
        <v>2429</v>
      </c>
      <c r="N4846" t="s">
        <v>1833</v>
      </c>
      <c r="O4846"/>
      <c r="P4846" t="s">
        <v>211</v>
      </c>
      <c r="Q4846" t="s">
        <v>212</v>
      </c>
      <c r="R4846" t="s">
        <v>193</v>
      </c>
      <c r="S4846" t="s">
        <v>506</v>
      </c>
      <c r="T4846" t="n">
        <v>19</v>
      </c>
      <c r="U4846" t="n">
        <v>8</v>
      </c>
      <c r="V4846" t="n">
        <v>1979</v>
      </c>
      <c r="W4846" t="n">
        <v>19</v>
      </c>
      <c r="X4846" t="n">
        <v>8</v>
      </c>
      <c r="Y4846" t="n">
        <v>1979</v>
      </c>
      <c r="Z4846"/>
      <c r="AA4846" t="n">
        <v>847</v>
      </c>
      <c r="AB4846"/>
      <c r="AC4846"/>
      <c r="AD4846"/>
      <c r="AE4846" t="s">
        <v>182</v>
      </c>
      <c r="AF4846"/>
      <c r="AG4846"/>
      <c r="AH4846"/>
      <c r="AI4846" t="n">
        <v>1000</v>
      </c>
    </row>
    <row r="4847">
      <c r="A4847" t="n">
        <v>8460964</v>
      </c>
      <c r="B4847" t="n">
        <v>0</v>
      </c>
      <c r="C4847" t="n">
        <v>6</v>
      </c>
      <c r="D4847" t="s">
        <v>2426</v>
      </c>
      <c r="E4847" t="s">
        <v>2427</v>
      </c>
      <c r="F4847"/>
      <c r="G4847"/>
      <c r="H4847"/>
      <c r="I4847"/>
      <c r="J4847" t="s">
        <v>2430</v>
      </c>
      <c r="K4847"/>
      <c r="L4847" t="n">
        <v>209</v>
      </c>
      <c r="M4847" t="s">
        <v>2429</v>
      </c>
      <c r="N4847" t="s">
        <v>2431</v>
      </c>
      <c r="O4847"/>
      <c r="P4847"/>
      <c r="Q4847" t="s">
        <v>212</v>
      </c>
      <c r="R4847" t="s">
        <v>193</v>
      </c>
      <c r="S4847" t="s">
        <v>506</v>
      </c>
      <c r="T4847" t="n">
        <v>1</v>
      </c>
      <c r="U4847" t="n">
        <v>1</v>
      </c>
      <c r="V4847" t="n">
        <v>1979</v>
      </c>
      <c r="W4847" t="n">
        <v>31</v>
      </c>
      <c r="X4847" t="n">
        <v>12</v>
      </c>
      <c r="Y4847" t="n">
        <v>1979</v>
      </c>
      <c r="Z4847"/>
      <c r="AA4847" t="n">
        <v>847</v>
      </c>
      <c r="AB4847"/>
      <c r="AC4847"/>
      <c r="AD4847"/>
      <c r="AE4847" t="s">
        <v>182</v>
      </c>
      <c r="AF4847"/>
      <c r="AG4847"/>
      <c r="AH4847"/>
      <c r="AI4847" t="n">
        <v>1000</v>
      </c>
    </row>
    <row r="4848">
      <c r="A4848" t="n">
        <v>8460965</v>
      </c>
      <c r="B4848" t="n">
        <v>0</v>
      </c>
      <c r="C4848" t="n">
        <v>6</v>
      </c>
      <c r="D4848" t="s">
        <v>2426</v>
      </c>
      <c r="E4848" t="s">
        <v>2427</v>
      </c>
      <c r="F4848"/>
      <c r="G4848"/>
      <c r="H4848"/>
      <c r="I4848"/>
      <c r="J4848" t="s">
        <v>2432</v>
      </c>
      <c r="K4848"/>
      <c r="L4848" t="n">
        <v>209</v>
      </c>
      <c r="M4848" t="s">
        <v>2429</v>
      </c>
      <c r="N4848" t="s">
        <v>2433</v>
      </c>
      <c r="O4848"/>
      <c r="P4848"/>
      <c r="Q4848" t="s">
        <v>212</v>
      </c>
      <c r="R4848" t="s">
        <v>193</v>
      </c>
      <c r="S4848" t="s">
        <v>506</v>
      </c>
      <c r="T4848" t="n">
        <v>1</v>
      </c>
      <c r="U4848" t="n">
        <v>1</v>
      </c>
      <c r="V4848" t="n">
        <v>1979</v>
      </c>
      <c r="W4848" t="n">
        <v>31</v>
      </c>
      <c r="X4848" t="n">
        <v>12</v>
      </c>
      <c r="Y4848" t="n">
        <v>1979</v>
      </c>
      <c r="Z4848"/>
      <c r="AA4848" t="n">
        <v>847</v>
      </c>
      <c r="AB4848" t="s">
        <v>2434</v>
      </c>
      <c r="AC4848" t="s">
        <v>2435</v>
      </c>
      <c r="AD4848"/>
      <c r="AE4848" t="s">
        <v>182</v>
      </c>
      <c r="AF4848"/>
      <c r="AG4848"/>
      <c r="AH4848"/>
      <c r="AI4848" t="n">
        <v>1000</v>
      </c>
    </row>
    <row r="4849">
      <c r="A4849" t="n">
        <v>3875660</v>
      </c>
      <c r="B4849" t="n">
        <v>0</v>
      </c>
      <c r="C4849" t="n">
        <v>6</v>
      </c>
      <c r="D4849" t="s">
        <v>2436</v>
      </c>
      <c r="E4849" t="s">
        <v>2437</v>
      </c>
      <c r="F4849"/>
      <c r="G4849"/>
      <c r="H4849"/>
      <c r="I4849"/>
      <c r="J4849" t="s">
        <v>356</v>
      </c>
      <c r="K4849"/>
      <c r="L4849" t="n">
        <v>209</v>
      </c>
      <c r="M4849" t="s">
        <v>269</v>
      </c>
      <c r="N4849"/>
      <c r="O4849"/>
      <c r="P4849"/>
      <c r="Q4849" t="s">
        <v>269</v>
      </c>
      <c r="R4849"/>
      <c r="S4849"/>
      <c r="T4849"/>
      <c r="U4849"/>
      <c r="V4849"/>
      <c r="W4849" t="n">
        <v>31</v>
      </c>
      <c r="X4849" t="n">
        <v>12</v>
      </c>
      <c r="Y4849" t="n">
        <v>1989</v>
      </c>
      <c r="Z4849"/>
      <c r="AA4849" t="n">
        <v>25</v>
      </c>
      <c r="AB4849"/>
      <c r="AC4849"/>
      <c r="AD4849"/>
      <c r="AE4849"/>
      <c r="AF4849"/>
      <c r="AG4849" t="n">
        <v>1</v>
      </c>
      <c r="AH4849"/>
      <c r="AI4849" t="n">
        <v>10000</v>
      </c>
    </row>
    <row r="4850">
      <c r="A4850" t="n">
        <v>8845899</v>
      </c>
      <c r="B4850" t="n">
        <v>0</v>
      </c>
      <c r="C4850" t="n">
        <v>6</v>
      </c>
      <c r="D4850" t="s">
        <v>2436</v>
      </c>
      <c r="E4850" t="s">
        <v>2437</v>
      </c>
      <c r="F4850"/>
      <c r="G4850"/>
      <c r="H4850"/>
      <c r="I4850"/>
      <c r="J4850" t="s">
        <v>483</v>
      </c>
      <c r="K4850"/>
      <c r="L4850" t="n">
        <v>209</v>
      </c>
      <c r="M4850" t="s">
        <v>484</v>
      </c>
      <c r="N4850" t="s">
        <v>230</v>
      </c>
      <c r="O4850"/>
      <c r="P4850"/>
      <c r="Q4850" t="s">
        <v>484</v>
      </c>
      <c r="R4850"/>
      <c r="S4850"/>
      <c r="T4850" t="n">
        <v>27</v>
      </c>
      <c r="U4850" t="n">
        <v>9</v>
      </c>
      <c r="V4850" t="n">
        <v>2004</v>
      </c>
      <c r="W4850" t="n">
        <v>27</v>
      </c>
      <c r="X4850" t="n">
        <v>9</v>
      </c>
      <c r="Y4850" t="n">
        <v>2004</v>
      </c>
      <c r="Z4850"/>
      <c r="AA4850" t="n">
        <v>909</v>
      </c>
      <c r="AB4850"/>
      <c r="AC4850"/>
      <c r="AD4850"/>
      <c r="AE4850" t="s">
        <v>230</v>
      </c>
      <c r="AF4850"/>
      <c r="AG4850"/>
      <c r="AH4850"/>
      <c r="AI4850" t="n">
        <v>10000</v>
      </c>
    </row>
    <row r="4851">
      <c r="A4851" t="n">
        <v>6980195</v>
      </c>
      <c r="B4851" t="n">
        <v>0</v>
      </c>
      <c r="C4851" t="n">
        <v>6</v>
      </c>
      <c r="D4851" t="s">
        <v>2436</v>
      </c>
      <c r="E4851" t="s">
        <v>2437</v>
      </c>
      <c r="F4851"/>
      <c r="G4851"/>
      <c r="H4851"/>
      <c r="I4851"/>
      <c r="J4851" t="s">
        <v>421</v>
      </c>
      <c r="K4851"/>
      <c r="L4851" t="n">
        <v>209</v>
      </c>
      <c r="M4851" t="s">
        <v>422</v>
      </c>
      <c r="N4851" t="s">
        <v>230</v>
      </c>
      <c r="O4851"/>
      <c r="P4851"/>
      <c r="Q4851" t="s">
        <v>339</v>
      </c>
      <c r="R4851" t="s">
        <v>222</v>
      </c>
      <c r="S4851" t="s">
        <v>254</v>
      </c>
      <c r="T4851" t="n">
        <v>19</v>
      </c>
      <c r="U4851" t="n">
        <v>7</v>
      </c>
      <c r="V4851" t="n">
        <v>1994</v>
      </c>
      <c r="W4851" t="n">
        <v>19</v>
      </c>
      <c r="X4851" t="n">
        <v>7</v>
      </c>
      <c r="Y4851" t="n">
        <v>1994</v>
      </c>
      <c r="Z4851"/>
      <c r="AA4851" t="n">
        <v>478</v>
      </c>
      <c r="AB4851"/>
      <c r="AC4851"/>
      <c r="AD4851"/>
      <c r="AE4851" t="s">
        <v>230</v>
      </c>
      <c r="AF4851"/>
      <c r="AG4851"/>
      <c r="AH4851"/>
      <c r="AI4851" t="n">
        <v>1000</v>
      </c>
    </row>
    <row r="4852">
      <c r="A4852" t="n">
        <v>9708895</v>
      </c>
      <c r="B4852" t="n">
        <v>0</v>
      </c>
      <c r="C4852" t="n">
        <v>6</v>
      </c>
      <c r="D4852" t="s">
        <v>2436</v>
      </c>
      <c r="E4852" t="s">
        <v>2437</v>
      </c>
      <c r="F4852"/>
      <c r="G4852"/>
      <c r="H4852"/>
      <c r="I4852"/>
      <c r="J4852" t="s">
        <v>668</v>
      </c>
      <c r="K4852" t="n">
        <v>148</v>
      </c>
      <c r="L4852" t="n">
        <v>209</v>
      </c>
      <c r="M4852" t="s">
        <v>669</v>
      </c>
      <c r="N4852" t="s">
        <v>257</v>
      </c>
      <c r="O4852"/>
      <c r="P4852"/>
      <c r="Q4852" t="s">
        <v>339</v>
      </c>
      <c r="R4852" t="s">
        <v>222</v>
      </c>
      <c r="S4852" t="s">
        <v>223</v>
      </c>
      <c r="T4852" t="n">
        <v>15</v>
      </c>
      <c r="U4852" t="n">
        <v>6</v>
      </c>
      <c r="V4852" t="n">
        <v>2016</v>
      </c>
      <c r="W4852" t="n">
        <v>15</v>
      </c>
      <c r="X4852" t="n">
        <v>6</v>
      </c>
      <c r="Y4852" t="n">
        <v>2016</v>
      </c>
      <c r="Z4852"/>
      <c r="AA4852" t="n">
        <v>1224</v>
      </c>
      <c r="AB4852" t="s">
        <v>670</v>
      </c>
      <c r="AC4852" t="s">
        <v>259</v>
      </c>
      <c r="AD4852" t="s">
        <v>671</v>
      </c>
      <c r="AE4852" t="s">
        <v>261</v>
      </c>
      <c r="AF4852"/>
      <c r="AG4852"/>
      <c r="AH4852"/>
      <c r="AI4852" t="n">
        <v>10</v>
      </c>
    </row>
    <row r="4853">
      <c r="A4853" t="n">
        <v>7486219</v>
      </c>
      <c r="B4853" t="n">
        <v>0</v>
      </c>
      <c r="C4853" t="n">
        <v>6</v>
      </c>
      <c r="D4853" t="s">
        <v>2436</v>
      </c>
      <c r="E4853" t="s">
        <v>2437</v>
      </c>
      <c r="F4853"/>
      <c r="G4853"/>
      <c r="H4853"/>
      <c r="I4853"/>
      <c r="J4853" t="s">
        <v>510</v>
      </c>
      <c r="K4853" t="n">
        <v>10</v>
      </c>
      <c r="L4853" t="n">
        <v>209</v>
      </c>
      <c r="M4853" t="s">
        <v>723</v>
      </c>
      <c r="N4853" t="s">
        <v>159</v>
      </c>
      <c r="O4853"/>
      <c r="P4853"/>
      <c r="Q4853" t="s">
        <v>170</v>
      </c>
      <c r="R4853" t="s">
        <v>161</v>
      </c>
      <c r="S4853" t="s">
        <v>403</v>
      </c>
      <c r="T4853" t="n">
        <v>12</v>
      </c>
      <c r="U4853" t="n">
        <v>2</v>
      </c>
      <c r="V4853" t="n">
        <v>2007</v>
      </c>
      <c r="W4853" t="n">
        <v>12</v>
      </c>
      <c r="X4853" t="n">
        <v>2</v>
      </c>
      <c r="Y4853" t="n">
        <v>2007</v>
      </c>
      <c r="Z4853"/>
      <c r="AA4853" t="n">
        <v>590</v>
      </c>
      <c r="AB4853"/>
      <c r="AC4853" t="s">
        <v>444</v>
      </c>
      <c r="AD4853"/>
      <c r="AE4853" t="s">
        <v>164</v>
      </c>
      <c r="AF4853"/>
      <c r="AG4853"/>
      <c r="AH4853"/>
      <c r="AI4853" t="n">
        <v>100</v>
      </c>
    </row>
    <row r="4854">
      <c r="A4854" t="n">
        <v>7486220</v>
      </c>
      <c r="B4854" t="n">
        <v>0</v>
      </c>
      <c r="C4854" t="n">
        <v>6</v>
      </c>
      <c r="D4854" t="s">
        <v>2436</v>
      </c>
      <c r="E4854" t="s">
        <v>2437</v>
      </c>
      <c r="F4854"/>
      <c r="G4854"/>
      <c r="H4854"/>
      <c r="I4854"/>
      <c r="J4854" t="s">
        <v>320</v>
      </c>
      <c r="K4854" t="n">
        <v>8</v>
      </c>
      <c r="L4854" t="n">
        <v>209</v>
      </c>
      <c r="M4854" t="s">
        <v>321</v>
      </c>
      <c r="N4854" t="s">
        <v>159</v>
      </c>
      <c r="O4854"/>
      <c r="P4854"/>
      <c r="Q4854" t="s">
        <v>322</v>
      </c>
      <c r="R4854" t="s">
        <v>222</v>
      </c>
      <c r="S4854" t="s">
        <v>323</v>
      </c>
      <c r="T4854" t="n">
        <v>9</v>
      </c>
      <c r="U4854" t="n">
        <v>2</v>
      </c>
      <c r="V4854" t="n">
        <v>2007</v>
      </c>
      <c r="W4854" t="n">
        <v>9</v>
      </c>
      <c r="X4854" t="n">
        <v>2</v>
      </c>
      <c r="Y4854" t="n">
        <v>2007</v>
      </c>
      <c r="Z4854"/>
      <c r="AA4854" t="n">
        <v>590</v>
      </c>
      <c r="AB4854" t="s">
        <v>2438</v>
      </c>
      <c r="AC4854" t="s">
        <v>1159</v>
      </c>
      <c r="AD4854"/>
      <c r="AE4854" t="s">
        <v>164</v>
      </c>
      <c r="AF4854"/>
      <c r="AG4854"/>
      <c r="AH4854"/>
      <c r="AI4854" t="n">
        <v>100</v>
      </c>
    </row>
    <row r="4855">
      <c r="A4855" t="n">
        <v>7486221</v>
      </c>
      <c r="B4855" t="n">
        <v>0</v>
      </c>
      <c r="C4855" t="n">
        <v>6</v>
      </c>
      <c r="D4855" t="s">
        <v>2436</v>
      </c>
      <c r="E4855" t="s">
        <v>2437</v>
      </c>
      <c r="F4855"/>
      <c r="G4855"/>
      <c r="H4855"/>
      <c r="I4855"/>
      <c r="J4855" t="s">
        <v>529</v>
      </c>
      <c r="K4855" t="n">
        <v>83</v>
      </c>
      <c r="L4855" t="n">
        <v>209</v>
      </c>
      <c r="M4855" t="s">
        <v>530</v>
      </c>
      <c r="N4855" t="s">
        <v>159</v>
      </c>
      <c r="O4855"/>
      <c r="P4855"/>
      <c r="Q4855" t="s">
        <v>264</v>
      </c>
      <c r="R4855" t="s">
        <v>193</v>
      </c>
      <c r="S4855" t="s">
        <v>194</v>
      </c>
      <c r="T4855" t="n">
        <v>11</v>
      </c>
      <c r="U4855" t="n">
        <v>2</v>
      </c>
      <c r="V4855" t="n">
        <v>2007</v>
      </c>
      <c r="W4855" t="n">
        <v>11</v>
      </c>
      <c r="X4855" t="n">
        <v>2</v>
      </c>
      <c r="Y4855" t="n">
        <v>2007</v>
      </c>
      <c r="Z4855"/>
      <c r="AA4855" t="n">
        <v>590</v>
      </c>
      <c r="AB4855"/>
      <c r="AC4855" t="s">
        <v>1101</v>
      </c>
      <c r="AD4855"/>
      <c r="AE4855" t="s">
        <v>164</v>
      </c>
      <c r="AF4855"/>
      <c r="AG4855"/>
      <c r="AH4855"/>
      <c r="AI4855" t="n">
        <v>100</v>
      </c>
    </row>
    <row r="4856">
      <c r="A4856" t="n">
        <v>6979673</v>
      </c>
      <c r="B4856" t="n">
        <v>0</v>
      </c>
      <c r="C4856" t="n">
        <v>6</v>
      </c>
      <c r="D4856" t="s">
        <v>2436</v>
      </c>
      <c r="E4856" t="s">
        <v>2437</v>
      </c>
      <c r="F4856"/>
      <c r="G4856"/>
      <c r="H4856"/>
      <c r="I4856"/>
      <c r="J4856" t="s">
        <v>432</v>
      </c>
      <c r="K4856"/>
      <c r="L4856" t="n">
        <v>209</v>
      </c>
      <c r="M4856" t="s">
        <v>433</v>
      </c>
      <c r="N4856" t="s">
        <v>230</v>
      </c>
      <c r="O4856"/>
      <c r="P4856"/>
      <c r="Q4856" t="s">
        <v>385</v>
      </c>
      <c r="R4856" t="s">
        <v>161</v>
      </c>
      <c r="S4856" t="s">
        <v>162</v>
      </c>
      <c r="T4856" t="n">
        <v>15</v>
      </c>
      <c r="U4856" t="n">
        <v>7</v>
      </c>
      <c r="V4856" t="n">
        <v>1994</v>
      </c>
      <c r="W4856" t="n">
        <v>15</v>
      </c>
      <c r="X4856" t="n">
        <v>7</v>
      </c>
      <c r="Y4856" t="n">
        <v>1994</v>
      </c>
      <c r="Z4856"/>
      <c r="AA4856" t="n">
        <v>478</v>
      </c>
      <c r="AB4856"/>
      <c r="AC4856"/>
      <c r="AD4856"/>
      <c r="AE4856" t="s">
        <v>230</v>
      </c>
      <c r="AF4856"/>
      <c r="AG4856"/>
      <c r="AH4856"/>
      <c r="AI4856" t="n">
        <v>1000</v>
      </c>
    </row>
    <row r="4857">
      <c r="A4857" t="n">
        <v>3875659</v>
      </c>
      <c r="B4857" t="n">
        <v>0</v>
      </c>
      <c r="C4857" t="n">
        <v>6</v>
      </c>
      <c r="D4857" t="s">
        <v>2436</v>
      </c>
      <c r="E4857" t="s">
        <v>2437</v>
      </c>
      <c r="F4857"/>
      <c r="G4857"/>
      <c r="H4857"/>
      <c r="I4857"/>
      <c r="J4857" t="s">
        <v>434</v>
      </c>
      <c r="K4857" t="n">
        <v>60</v>
      </c>
      <c r="L4857" t="n">
        <v>209</v>
      </c>
      <c r="M4857" t="s">
        <v>435</v>
      </c>
      <c r="N4857" t="s">
        <v>245</v>
      </c>
      <c r="O4857"/>
      <c r="P4857"/>
      <c r="Q4857" t="s">
        <v>385</v>
      </c>
      <c r="R4857" t="s">
        <v>161</v>
      </c>
      <c r="S4857" t="s">
        <v>403</v>
      </c>
      <c r="T4857" t="n">
        <v>1</v>
      </c>
      <c r="U4857" t="n">
        <v>1</v>
      </c>
      <c r="V4857" t="n">
        <v>1972</v>
      </c>
      <c r="W4857" t="n">
        <v>31</v>
      </c>
      <c r="X4857" t="n">
        <v>12</v>
      </c>
      <c r="Y4857" t="n">
        <v>1972</v>
      </c>
      <c r="Z4857"/>
      <c r="AA4857" t="n">
        <v>25</v>
      </c>
      <c r="AB4857"/>
      <c r="AC4857"/>
      <c r="AD4857"/>
      <c r="AE4857"/>
      <c r="AF4857"/>
      <c r="AG4857" t="n">
        <v>1</v>
      </c>
      <c r="AH4857"/>
      <c r="AI4857" t="n">
        <v>1000</v>
      </c>
    </row>
    <row r="4858">
      <c r="A4858" t="n">
        <v>3875661</v>
      </c>
      <c r="B4858" t="n">
        <v>0</v>
      </c>
      <c r="C4858" t="n">
        <v>6</v>
      </c>
      <c r="D4858" t="s">
        <v>2436</v>
      </c>
      <c r="E4858" t="s">
        <v>2437</v>
      </c>
      <c r="F4858"/>
      <c r="G4858"/>
      <c r="H4858"/>
      <c r="I4858"/>
      <c r="J4858" t="s">
        <v>391</v>
      </c>
      <c r="K4858"/>
      <c r="L4858" t="n">
        <v>209</v>
      </c>
      <c r="M4858" t="s">
        <v>177</v>
      </c>
      <c r="N4858" t="s">
        <v>251</v>
      </c>
      <c r="O4858"/>
      <c r="P4858"/>
      <c r="Q4858" t="s">
        <v>177</v>
      </c>
      <c r="R4858"/>
      <c r="S4858"/>
      <c r="T4858" t="n">
        <v>1</v>
      </c>
      <c r="U4858" t="n">
        <v>1</v>
      </c>
      <c r="V4858" t="n">
        <v>1969</v>
      </c>
      <c r="W4858" t="n">
        <v>31</v>
      </c>
      <c r="X4858" t="n">
        <v>12</v>
      </c>
      <c r="Y4858" t="n">
        <v>1969</v>
      </c>
      <c r="Z4858"/>
      <c r="AA4858" t="n">
        <v>25</v>
      </c>
      <c r="AB4858"/>
      <c r="AC4858"/>
      <c r="AD4858"/>
      <c r="AE4858"/>
      <c r="AF4858"/>
      <c r="AG4858" t="n">
        <v>1</v>
      </c>
      <c r="AH4858"/>
      <c r="AI4858" t="n">
        <v>10000</v>
      </c>
    </row>
    <row r="4859">
      <c r="A4859" t="n">
        <v>3875662</v>
      </c>
      <c r="B4859" t="n">
        <v>0</v>
      </c>
      <c r="C4859" t="n">
        <v>6</v>
      </c>
      <c r="D4859" t="s">
        <v>2436</v>
      </c>
      <c r="E4859" t="s">
        <v>2437</v>
      </c>
      <c r="F4859"/>
      <c r="G4859"/>
      <c r="H4859"/>
      <c r="I4859"/>
      <c r="J4859" t="s">
        <v>487</v>
      </c>
      <c r="K4859" t="n">
        <v>180</v>
      </c>
      <c r="L4859" t="n">
        <v>209</v>
      </c>
      <c r="M4859" t="s">
        <v>488</v>
      </c>
      <c r="N4859" t="s">
        <v>245</v>
      </c>
      <c r="O4859"/>
      <c r="P4859"/>
      <c r="Q4859" t="s">
        <v>339</v>
      </c>
      <c r="R4859" t="s">
        <v>222</v>
      </c>
      <c r="S4859" t="s">
        <v>254</v>
      </c>
      <c r="T4859" t="n">
        <v>1</v>
      </c>
      <c r="U4859" t="n">
        <v>1</v>
      </c>
      <c r="V4859" t="n">
        <v>1968</v>
      </c>
      <c r="W4859" t="n">
        <v>31</v>
      </c>
      <c r="X4859" t="n">
        <v>12</v>
      </c>
      <c r="Y4859" t="n">
        <v>1968</v>
      </c>
      <c r="Z4859"/>
      <c r="AA4859" t="n">
        <v>25</v>
      </c>
      <c r="AB4859"/>
      <c r="AC4859"/>
      <c r="AD4859"/>
      <c r="AE4859"/>
      <c r="AF4859"/>
      <c r="AG4859" t="n">
        <v>1</v>
      </c>
      <c r="AH4859"/>
      <c r="AI4859" t="n">
        <v>100</v>
      </c>
    </row>
    <row r="4860">
      <c r="A4860" t="n">
        <v>8845898</v>
      </c>
      <c r="B4860" t="n">
        <v>0</v>
      </c>
      <c r="C4860" t="n">
        <v>6</v>
      </c>
      <c r="D4860" t="s">
        <v>2436</v>
      </c>
      <c r="E4860" t="s">
        <v>2437</v>
      </c>
      <c r="F4860"/>
      <c r="G4860"/>
      <c r="H4860"/>
      <c r="I4860"/>
      <c r="J4860" t="s">
        <v>941</v>
      </c>
      <c r="K4860"/>
      <c r="L4860" t="n">
        <v>209</v>
      </c>
      <c r="M4860" t="s">
        <v>942</v>
      </c>
      <c r="N4860" t="s">
        <v>230</v>
      </c>
      <c r="O4860"/>
      <c r="P4860"/>
      <c r="Q4860" t="s">
        <v>380</v>
      </c>
      <c r="R4860" t="s">
        <v>171</v>
      </c>
      <c r="S4860" t="s">
        <v>208</v>
      </c>
      <c r="T4860" t="n">
        <v>23</v>
      </c>
      <c r="U4860" t="n">
        <v>9</v>
      </c>
      <c r="V4860" t="n">
        <v>2004</v>
      </c>
      <c r="W4860" t="n">
        <v>23</v>
      </c>
      <c r="X4860" t="n">
        <v>9</v>
      </c>
      <c r="Y4860" t="n">
        <v>2004</v>
      </c>
      <c r="Z4860"/>
      <c r="AA4860" t="n">
        <v>909</v>
      </c>
      <c r="AB4860"/>
      <c r="AC4860"/>
      <c r="AD4860"/>
      <c r="AE4860" t="s">
        <v>230</v>
      </c>
      <c r="AF4860"/>
      <c r="AG4860"/>
      <c r="AH4860"/>
      <c r="AI4860" t="n">
        <v>1000</v>
      </c>
    </row>
    <row r="4861">
      <c r="A4861" t="n">
        <v>7487825</v>
      </c>
      <c r="B4861" t="n">
        <v>0</v>
      </c>
      <c r="C4861" t="n">
        <v>6</v>
      </c>
      <c r="D4861" t="s">
        <v>2439</v>
      </c>
      <c r="E4861" t="s">
        <v>2440</v>
      </c>
      <c r="F4861"/>
      <c r="G4861" t="s">
        <v>156</v>
      </c>
      <c r="H4861"/>
      <c r="I4861"/>
      <c r="J4861" t="s">
        <v>502</v>
      </c>
      <c r="K4861" t="n">
        <v>67</v>
      </c>
      <c r="L4861" t="n">
        <v>209</v>
      </c>
      <c r="M4861" t="s">
        <v>503</v>
      </c>
      <c r="N4861" t="s">
        <v>159</v>
      </c>
      <c r="O4861"/>
      <c r="P4861"/>
      <c r="Q4861" t="s">
        <v>346</v>
      </c>
      <c r="R4861" t="s">
        <v>161</v>
      </c>
      <c r="S4861" t="s">
        <v>162</v>
      </c>
      <c r="T4861" t="n">
        <v>10</v>
      </c>
      <c r="U4861" t="n">
        <v>2</v>
      </c>
      <c r="V4861" t="n">
        <v>2007</v>
      </c>
      <c r="W4861" t="n">
        <v>10</v>
      </c>
      <c r="X4861" t="n">
        <v>2</v>
      </c>
      <c r="Y4861" t="n">
        <v>2007</v>
      </c>
      <c r="Z4861"/>
      <c r="AA4861" t="n">
        <v>590</v>
      </c>
      <c r="AB4861" t="s">
        <v>334</v>
      </c>
      <c r="AC4861" t="s">
        <v>2441</v>
      </c>
      <c r="AD4861"/>
      <c r="AE4861" t="s">
        <v>164</v>
      </c>
      <c r="AF4861"/>
      <c r="AG4861"/>
      <c r="AH4861"/>
      <c r="AI4861" t="n">
        <v>100</v>
      </c>
    </row>
    <row r="4862">
      <c r="A4862" t="n">
        <v>4511173</v>
      </c>
      <c r="B4862" t="n">
        <v>0</v>
      </c>
      <c r="C4862" t="n">
        <v>6</v>
      </c>
      <c r="D4862" t="s">
        <v>2439</v>
      </c>
      <c r="E4862" t="s">
        <v>2440</v>
      </c>
      <c r="F4862"/>
      <c r="G4862"/>
      <c r="H4862"/>
      <c r="I4862"/>
      <c r="J4862" t="s">
        <v>395</v>
      </c>
      <c r="K4862"/>
      <c r="L4862" t="n">
        <v>209</v>
      </c>
      <c r="M4862" t="s">
        <v>396</v>
      </c>
      <c r="N4862" t="s">
        <v>167</v>
      </c>
      <c r="O4862"/>
      <c r="P4862"/>
      <c r="Q4862" t="s">
        <v>396</v>
      </c>
      <c r="R4862"/>
      <c r="S4862"/>
      <c r="T4862" t="n">
        <v>22</v>
      </c>
      <c r="U4862" t="n">
        <v>8</v>
      </c>
      <c r="V4862" t="n">
        <v>1979</v>
      </c>
      <c r="W4862" t="n">
        <v>22</v>
      </c>
      <c r="X4862" t="n">
        <v>8</v>
      </c>
      <c r="Y4862" t="n">
        <v>1979</v>
      </c>
      <c r="Z4862"/>
      <c r="AA4862" t="n">
        <v>8</v>
      </c>
      <c r="AB4862"/>
      <c r="AC4862"/>
      <c r="AD4862"/>
      <c r="AE4862"/>
      <c r="AF4862"/>
      <c r="AG4862" t="n">
        <v>1</v>
      </c>
      <c r="AH4862"/>
      <c r="AI4862" t="n">
        <v>10000</v>
      </c>
    </row>
    <row r="4863">
      <c r="A4863" t="n">
        <v>7487822</v>
      </c>
      <c r="B4863" t="n">
        <v>0</v>
      </c>
      <c r="C4863" t="n">
        <v>6</v>
      </c>
      <c r="D4863" t="s">
        <v>2442</v>
      </c>
      <c r="E4863" t="s">
        <v>2443</v>
      </c>
      <c r="F4863"/>
      <c r="G4863"/>
      <c r="H4863"/>
      <c r="I4863"/>
      <c r="J4863" t="s">
        <v>514</v>
      </c>
      <c r="K4863" t="n">
        <v>20</v>
      </c>
      <c r="L4863" t="n">
        <v>209</v>
      </c>
      <c r="M4863" t="s">
        <v>515</v>
      </c>
      <c r="N4863" t="s">
        <v>159</v>
      </c>
      <c r="O4863"/>
      <c r="P4863"/>
      <c r="Q4863" t="s">
        <v>283</v>
      </c>
      <c r="R4863" t="s">
        <v>171</v>
      </c>
      <c r="S4863" t="s">
        <v>208</v>
      </c>
      <c r="T4863" t="n">
        <v>9</v>
      </c>
      <c r="U4863" t="n">
        <v>2</v>
      </c>
      <c r="V4863" t="n">
        <v>2007</v>
      </c>
      <c r="W4863" t="n">
        <v>9</v>
      </c>
      <c r="X4863" t="n">
        <v>2</v>
      </c>
      <c r="Y4863" t="n">
        <v>2007</v>
      </c>
      <c r="Z4863"/>
      <c r="AA4863" t="n">
        <v>590</v>
      </c>
      <c r="AB4863"/>
      <c r="AC4863" t="s">
        <v>887</v>
      </c>
      <c r="AD4863"/>
      <c r="AE4863" t="s">
        <v>164</v>
      </c>
      <c r="AF4863"/>
      <c r="AG4863"/>
      <c r="AH4863"/>
      <c r="AI4863" t="n">
        <v>100</v>
      </c>
    </row>
    <row r="4864">
      <c r="A4864" t="n">
        <v>7176245</v>
      </c>
      <c r="B4864" t="n">
        <v>0</v>
      </c>
      <c r="C4864" t="n">
        <v>6</v>
      </c>
      <c r="D4864" t="s">
        <v>2442</v>
      </c>
      <c r="E4864" t="s">
        <v>2443</v>
      </c>
      <c r="F4864"/>
      <c r="G4864"/>
      <c r="H4864"/>
      <c r="I4864"/>
      <c r="J4864" t="s">
        <v>2337</v>
      </c>
      <c r="K4864" t="n">
        <v>200</v>
      </c>
      <c r="L4864" t="n">
        <v>209</v>
      </c>
      <c r="M4864" t="s">
        <v>2338</v>
      </c>
      <c r="N4864" t="s">
        <v>230</v>
      </c>
      <c r="O4864"/>
      <c r="P4864" t="s">
        <v>311</v>
      </c>
      <c r="Q4864" t="s">
        <v>586</v>
      </c>
      <c r="R4864" t="s">
        <v>222</v>
      </c>
      <c r="S4864" t="s">
        <v>223</v>
      </c>
      <c r="T4864" t="n">
        <v>25</v>
      </c>
      <c r="U4864" t="n">
        <v>9</v>
      </c>
      <c r="V4864" t="n">
        <v>2004</v>
      </c>
      <c r="W4864" t="n">
        <v>25</v>
      </c>
      <c r="X4864" t="n">
        <v>9</v>
      </c>
      <c r="Y4864" t="n">
        <v>2004</v>
      </c>
      <c r="Z4864"/>
      <c r="AA4864" t="n">
        <v>515</v>
      </c>
      <c r="AB4864" t="s">
        <v>312</v>
      </c>
      <c r="AC4864" t="s">
        <v>2444</v>
      </c>
      <c r="AD4864"/>
      <c r="AE4864" t="s">
        <v>311</v>
      </c>
      <c r="AF4864"/>
      <c r="AG4864" t="n">
        <v>1</v>
      </c>
      <c r="AH4864"/>
      <c r="AI4864" t="n">
        <v>1000</v>
      </c>
    </row>
    <row r="4865">
      <c r="A4865" t="n">
        <v>7487819</v>
      </c>
      <c r="B4865" t="n">
        <v>0</v>
      </c>
      <c r="C4865" t="n">
        <v>6</v>
      </c>
      <c r="D4865" t="s">
        <v>2442</v>
      </c>
      <c r="E4865" t="s">
        <v>2443</v>
      </c>
      <c r="F4865"/>
      <c r="G4865"/>
      <c r="H4865"/>
      <c r="I4865"/>
      <c r="J4865" t="s">
        <v>357</v>
      </c>
      <c r="K4865" t="n">
        <v>120</v>
      </c>
      <c r="L4865" t="n">
        <v>209</v>
      </c>
      <c r="M4865" t="s">
        <v>358</v>
      </c>
      <c r="N4865" t="s">
        <v>359</v>
      </c>
      <c r="O4865"/>
      <c r="P4865"/>
      <c r="Q4865" t="s">
        <v>185</v>
      </c>
      <c r="R4865" t="s">
        <v>222</v>
      </c>
      <c r="S4865" t="s">
        <v>254</v>
      </c>
      <c r="T4865" t="n">
        <v>11</v>
      </c>
      <c r="U4865" t="n">
        <v>2</v>
      </c>
      <c r="V4865" t="n">
        <v>2007</v>
      </c>
      <c r="W4865" t="n">
        <v>11</v>
      </c>
      <c r="X4865" t="n">
        <v>2</v>
      </c>
      <c r="Y4865" t="n">
        <v>2007</v>
      </c>
      <c r="Z4865"/>
      <c r="AA4865" t="n">
        <v>590</v>
      </c>
      <c r="AB4865"/>
      <c r="AC4865" t="s">
        <v>360</v>
      </c>
      <c r="AD4865"/>
      <c r="AE4865" t="s">
        <v>164</v>
      </c>
      <c r="AF4865"/>
      <c r="AG4865"/>
      <c r="AH4865"/>
      <c r="AI4865" t="n">
        <v>100</v>
      </c>
    </row>
    <row r="4866">
      <c r="A4866" t="n">
        <v>7487821</v>
      </c>
      <c r="B4866" t="n">
        <v>0</v>
      </c>
      <c r="C4866" t="n">
        <v>6</v>
      </c>
      <c r="D4866" t="s">
        <v>2442</v>
      </c>
      <c r="E4866" t="s">
        <v>2443</v>
      </c>
      <c r="F4866"/>
      <c r="G4866"/>
      <c r="H4866"/>
      <c r="I4866"/>
      <c r="J4866" t="s">
        <v>370</v>
      </c>
      <c r="K4866" t="n">
        <v>140</v>
      </c>
      <c r="L4866" t="n">
        <v>209</v>
      </c>
      <c r="M4866" t="s">
        <v>371</v>
      </c>
      <c r="N4866" t="s">
        <v>159</v>
      </c>
      <c r="O4866"/>
      <c r="P4866"/>
      <c r="Q4866" t="s">
        <v>277</v>
      </c>
      <c r="R4866" t="s">
        <v>161</v>
      </c>
      <c r="S4866" t="s">
        <v>372</v>
      </c>
      <c r="T4866" t="n">
        <v>13</v>
      </c>
      <c r="U4866" t="n">
        <v>2</v>
      </c>
      <c r="V4866" t="n">
        <v>2007</v>
      </c>
      <c r="W4866" t="n">
        <v>13</v>
      </c>
      <c r="X4866" t="n">
        <v>2</v>
      </c>
      <c r="Y4866" t="n">
        <v>2007</v>
      </c>
      <c r="Z4866"/>
      <c r="AA4866" t="n">
        <v>590</v>
      </c>
      <c r="AB4866"/>
      <c r="AC4866" t="s">
        <v>360</v>
      </c>
      <c r="AD4866"/>
      <c r="AE4866" t="s">
        <v>164</v>
      </c>
      <c r="AF4866"/>
      <c r="AG4866"/>
      <c r="AH4866"/>
      <c r="AI4866" t="n">
        <v>1000</v>
      </c>
    </row>
    <row r="4867">
      <c r="A4867" t="n">
        <v>7487820</v>
      </c>
      <c r="B4867" t="n">
        <v>0</v>
      </c>
      <c r="C4867" t="n">
        <v>6</v>
      </c>
      <c r="D4867" t="s">
        <v>2442</v>
      </c>
      <c r="E4867" t="s">
        <v>2443</v>
      </c>
      <c r="F4867"/>
      <c r="G4867"/>
      <c r="H4867"/>
      <c r="I4867"/>
      <c r="J4867" t="s">
        <v>529</v>
      </c>
      <c r="K4867" t="n">
        <v>83</v>
      </c>
      <c r="L4867" t="n">
        <v>209</v>
      </c>
      <c r="M4867" t="s">
        <v>530</v>
      </c>
      <c r="N4867" t="s">
        <v>159</v>
      </c>
      <c r="O4867"/>
      <c r="P4867"/>
      <c r="Q4867" t="s">
        <v>264</v>
      </c>
      <c r="R4867" t="s">
        <v>193</v>
      </c>
      <c r="S4867" t="s">
        <v>194</v>
      </c>
      <c r="T4867" t="n">
        <v>11</v>
      </c>
      <c r="U4867" t="n">
        <v>2</v>
      </c>
      <c r="V4867" t="n">
        <v>2007</v>
      </c>
      <c r="W4867" t="n">
        <v>11</v>
      </c>
      <c r="X4867" t="n">
        <v>2</v>
      </c>
      <c r="Y4867" t="n">
        <v>2007</v>
      </c>
      <c r="Z4867"/>
      <c r="AA4867" t="n">
        <v>590</v>
      </c>
      <c r="AB4867"/>
      <c r="AC4867" t="s">
        <v>531</v>
      </c>
      <c r="AD4867"/>
      <c r="AE4867" t="s">
        <v>164</v>
      </c>
      <c r="AF4867"/>
      <c r="AG4867"/>
      <c r="AH4867"/>
      <c r="AI4867" t="n">
        <v>100</v>
      </c>
    </row>
    <row r="4868">
      <c r="A4868" t="n">
        <v>7486193</v>
      </c>
      <c r="B4868" t="n">
        <v>0</v>
      </c>
      <c r="C4868" t="n">
        <v>6</v>
      </c>
      <c r="D4868" t="s">
        <v>2445</v>
      </c>
      <c r="E4868" t="s">
        <v>2446</v>
      </c>
      <c r="F4868"/>
      <c r="G4868"/>
      <c r="H4868"/>
      <c r="I4868"/>
      <c r="J4868" t="s">
        <v>206</v>
      </c>
      <c r="K4868" t="n">
        <v>15</v>
      </c>
      <c r="L4868" t="n">
        <v>209</v>
      </c>
      <c r="M4868" t="s">
        <v>207</v>
      </c>
      <c r="N4868" t="s">
        <v>159</v>
      </c>
      <c r="O4868"/>
      <c r="P4868"/>
      <c r="Q4868" t="s">
        <v>160</v>
      </c>
      <c r="R4868" t="s">
        <v>171</v>
      </c>
      <c r="S4868" t="s">
        <v>208</v>
      </c>
      <c r="T4868" t="n">
        <v>10</v>
      </c>
      <c r="U4868" t="n">
        <v>2</v>
      </c>
      <c r="V4868" t="n">
        <v>2007</v>
      </c>
      <c r="W4868" t="n">
        <v>10</v>
      </c>
      <c r="X4868" t="n">
        <v>2</v>
      </c>
      <c r="Y4868" t="n">
        <v>2007</v>
      </c>
      <c r="Z4868"/>
      <c r="AA4868" t="n">
        <v>590</v>
      </c>
      <c r="AB4868"/>
      <c r="AC4868" t="s">
        <v>793</v>
      </c>
      <c r="AD4868"/>
      <c r="AE4868" t="s">
        <v>164</v>
      </c>
      <c r="AF4868"/>
      <c r="AG4868"/>
      <c r="AH4868"/>
      <c r="AI4868" t="n">
        <v>100</v>
      </c>
    </row>
    <row r="4869">
      <c r="A4869" t="n">
        <v>8846089</v>
      </c>
      <c r="B4869" t="n">
        <v>0</v>
      </c>
      <c r="C4869" t="n">
        <v>6</v>
      </c>
      <c r="D4869" t="s">
        <v>2445</v>
      </c>
      <c r="E4869" t="s">
        <v>2446</v>
      </c>
      <c r="F4869"/>
      <c r="G4869"/>
      <c r="H4869"/>
      <c r="I4869"/>
      <c r="J4869" t="s">
        <v>227</v>
      </c>
      <c r="K4869"/>
      <c r="L4869" t="n">
        <v>209</v>
      </c>
      <c r="M4869" t="s">
        <v>660</v>
      </c>
      <c r="N4869" t="s">
        <v>229</v>
      </c>
      <c r="O4869"/>
      <c r="P4869"/>
      <c r="Q4869" t="s">
        <v>660</v>
      </c>
      <c r="R4869"/>
      <c r="S4869"/>
      <c r="T4869" t="n">
        <v>20</v>
      </c>
      <c r="U4869" t="n">
        <v>6</v>
      </c>
      <c r="V4869" t="n">
        <v>2008</v>
      </c>
      <c r="W4869" t="n">
        <v>20</v>
      </c>
      <c r="X4869" t="n">
        <v>6</v>
      </c>
      <c r="Y4869" t="n">
        <v>2008</v>
      </c>
      <c r="Z4869"/>
      <c r="AA4869" t="n">
        <v>909</v>
      </c>
      <c r="AB4869"/>
      <c r="AC4869"/>
      <c r="AD4869"/>
      <c r="AE4869" t="s">
        <v>230</v>
      </c>
      <c r="AF4869"/>
      <c r="AG4869"/>
      <c r="AH4869"/>
      <c r="AI4869" t="n">
        <v>10000</v>
      </c>
    </row>
    <row r="4870">
      <c r="A4870" t="n">
        <v>8846090</v>
      </c>
      <c r="B4870" t="n">
        <v>0</v>
      </c>
      <c r="C4870" t="n">
        <v>6</v>
      </c>
      <c r="D4870" t="s">
        <v>2445</v>
      </c>
      <c r="E4870" t="s">
        <v>2446</v>
      </c>
      <c r="F4870"/>
      <c r="G4870"/>
      <c r="H4870"/>
      <c r="I4870"/>
      <c r="J4870" t="s">
        <v>227</v>
      </c>
      <c r="K4870"/>
      <c r="L4870" t="n">
        <v>209</v>
      </c>
      <c r="M4870" t="s">
        <v>231</v>
      </c>
      <c r="N4870" t="s">
        <v>229</v>
      </c>
      <c r="O4870"/>
      <c r="P4870"/>
      <c r="Q4870" t="s">
        <v>231</v>
      </c>
      <c r="R4870"/>
      <c r="S4870"/>
      <c r="T4870" t="n">
        <v>19</v>
      </c>
      <c r="U4870" t="n">
        <v>6</v>
      </c>
      <c r="V4870" t="n">
        <v>2008</v>
      </c>
      <c r="W4870" t="n">
        <v>19</v>
      </c>
      <c r="X4870" t="n">
        <v>6</v>
      </c>
      <c r="Y4870" t="n">
        <v>2008</v>
      </c>
      <c r="Z4870"/>
      <c r="AA4870" t="n">
        <v>909</v>
      </c>
      <c r="AB4870"/>
      <c r="AC4870"/>
      <c r="AD4870"/>
      <c r="AE4870" t="s">
        <v>230</v>
      </c>
      <c r="AF4870"/>
      <c r="AG4870"/>
      <c r="AH4870"/>
      <c r="AI4870" t="n">
        <v>10000</v>
      </c>
    </row>
    <row r="4871">
      <c r="A4871" t="n">
        <v>3992355</v>
      </c>
      <c r="B4871" t="n">
        <v>0</v>
      </c>
      <c r="C4871" t="n">
        <v>6</v>
      </c>
      <c r="D4871" t="s">
        <v>2445</v>
      </c>
      <c r="E4871" t="s">
        <v>2446</v>
      </c>
      <c r="F4871"/>
      <c r="G4871"/>
      <c r="H4871"/>
      <c r="I4871"/>
      <c r="J4871" t="s">
        <v>2447</v>
      </c>
      <c r="K4871" t="n">
        <v>70</v>
      </c>
      <c r="L4871" t="n">
        <v>209</v>
      </c>
      <c r="M4871" t="s">
        <v>2448</v>
      </c>
      <c r="N4871" t="s">
        <v>700</v>
      </c>
      <c r="O4871"/>
      <c r="P4871" t="s">
        <v>700</v>
      </c>
      <c r="Q4871" t="s">
        <v>290</v>
      </c>
      <c r="R4871" t="s">
        <v>222</v>
      </c>
      <c r="S4871" t="s">
        <v>223</v>
      </c>
      <c r="T4871" t="n">
        <v>24</v>
      </c>
      <c r="U4871" t="n">
        <v>4</v>
      </c>
      <c r="V4871" t="n">
        <v>1984</v>
      </c>
      <c r="W4871" t="n">
        <v>24</v>
      </c>
      <c r="X4871" t="n">
        <v>4</v>
      </c>
      <c r="Y4871" t="n">
        <v>1984</v>
      </c>
      <c r="Z4871"/>
      <c r="AA4871" t="n">
        <v>25</v>
      </c>
      <c r="AB4871"/>
      <c r="AC4871"/>
      <c r="AD4871"/>
      <c r="AE4871"/>
      <c r="AF4871"/>
      <c r="AG4871" t="n">
        <v>1</v>
      </c>
      <c r="AH4871"/>
      <c r="AI4871" t="n">
        <v>1000</v>
      </c>
    </row>
    <row r="4872">
      <c r="A4872" t="n">
        <v>7486192</v>
      </c>
      <c r="B4872" t="n">
        <v>0</v>
      </c>
      <c r="C4872" t="n">
        <v>6</v>
      </c>
      <c r="D4872" t="s">
        <v>2445</v>
      </c>
      <c r="E4872" t="s">
        <v>2446</v>
      </c>
      <c r="F4872"/>
      <c r="G4872"/>
      <c r="H4872"/>
      <c r="I4872"/>
      <c r="J4872" t="s">
        <v>412</v>
      </c>
      <c r="K4872" t="n">
        <v>15</v>
      </c>
      <c r="L4872" t="n">
        <v>209</v>
      </c>
      <c r="M4872" t="s">
        <v>413</v>
      </c>
      <c r="N4872" t="s">
        <v>159</v>
      </c>
      <c r="O4872"/>
      <c r="P4872"/>
      <c r="Q4872" t="s">
        <v>160</v>
      </c>
      <c r="R4872" t="s">
        <v>161</v>
      </c>
      <c r="S4872" t="s">
        <v>265</v>
      </c>
      <c r="T4872" t="n">
        <v>10</v>
      </c>
      <c r="U4872" t="n">
        <v>2</v>
      </c>
      <c r="V4872" t="n">
        <v>2007</v>
      </c>
      <c r="W4872" t="n">
        <v>10</v>
      </c>
      <c r="X4872" t="n">
        <v>2</v>
      </c>
      <c r="Y4872" t="n">
        <v>2007</v>
      </c>
      <c r="Z4872"/>
      <c r="AA4872" t="n">
        <v>590</v>
      </c>
      <c r="AB4872" t="s">
        <v>1160</v>
      </c>
      <c r="AC4872" t="s">
        <v>414</v>
      </c>
      <c r="AD4872"/>
      <c r="AE4872" t="s">
        <v>164</v>
      </c>
      <c r="AF4872"/>
      <c r="AG4872"/>
      <c r="AH4872"/>
      <c r="AI4872" t="n">
        <v>100</v>
      </c>
    </row>
    <row r="4873">
      <c r="A4873" t="n">
        <v>3992185</v>
      </c>
      <c r="B4873" t="n">
        <v>0</v>
      </c>
      <c r="C4873" t="n">
        <v>6</v>
      </c>
      <c r="D4873" t="s">
        <v>2445</v>
      </c>
      <c r="E4873" t="s">
        <v>2446</v>
      </c>
      <c r="F4873"/>
      <c r="G4873"/>
      <c r="H4873"/>
      <c r="I4873"/>
      <c r="J4873" t="s">
        <v>599</v>
      </c>
      <c r="K4873"/>
      <c r="L4873" t="n">
        <v>209</v>
      </c>
      <c r="M4873" t="s">
        <v>339</v>
      </c>
      <c r="N4873" t="s">
        <v>1277</v>
      </c>
      <c r="O4873"/>
      <c r="P4873" t="s">
        <v>700</v>
      </c>
      <c r="Q4873" t="s">
        <v>339</v>
      </c>
      <c r="R4873"/>
      <c r="S4873"/>
      <c r="T4873" t="n">
        <v>1</v>
      </c>
      <c r="U4873" t="n">
        <v>1</v>
      </c>
      <c r="V4873" t="n">
        <v>1956</v>
      </c>
      <c r="W4873" t="n">
        <v>31</v>
      </c>
      <c r="X4873" t="n">
        <v>12</v>
      </c>
      <c r="Y4873" t="n">
        <v>1956</v>
      </c>
      <c r="Z4873"/>
      <c r="AA4873" t="n">
        <v>25</v>
      </c>
      <c r="AB4873"/>
      <c r="AC4873"/>
      <c r="AD4873"/>
      <c r="AE4873"/>
      <c r="AF4873"/>
      <c r="AG4873" t="n">
        <v>1</v>
      </c>
      <c r="AH4873"/>
      <c r="AI4873" t="n">
        <v>10000</v>
      </c>
    </row>
    <row r="4874">
      <c r="A4874" t="n">
        <v>6979581</v>
      </c>
      <c r="B4874" t="n">
        <v>0</v>
      </c>
      <c r="C4874" t="n">
        <v>6</v>
      </c>
      <c r="D4874" t="s">
        <v>2445</v>
      </c>
      <c r="E4874" t="s">
        <v>2446</v>
      </c>
      <c r="F4874"/>
      <c r="G4874"/>
      <c r="H4874"/>
      <c r="I4874"/>
      <c r="J4874" t="s">
        <v>176</v>
      </c>
      <c r="K4874"/>
      <c r="L4874" t="n">
        <v>209</v>
      </c>
      <c r="M4874" t="s">
        <v>646</v>
      </c>
      <c r="N4874" t="s">
        <v>230</v>
      </c>
      <c r="O4874"/>
      <c r="P4874"/>
      <c r="Q4874" t="s">
        <v>177</v>
      </c>
      <c r="R4874" t="s">
        <v>222</v>
      </c>
      <c r="S4874" t="s">
        <v>352</v>
      </c>
      <c r="T4874" t="n">
        <v>14</v>
      </c>
      <c r="U4874" t="n">
        <v>7</v>
      </c>
      <c r="V4874" t="n">
        <v>1994</v>
      </c>
      <c r="W4874" t="n">
        <v>14</v>
      </c>
      <c r="X4874" t="n">
        <v>7</v>
      </c>
      <c r="Y4874" t="n">
        <v>1994</v>
      </c>
      <c r="Z4874"/>
      <c r="AA4874" t="n">
        <v>478</v>
      </c>
      <c r="AB4874"/>
      <c r="AC4874"/>
      <c r="AD4874"/>
      <c r="AE4874" t="s">
        <v>230</v>
      </c>
      <c r="AF4874"/>
      <c r="AG4874"/>
      <c r="AH4874"/>
      <c r="AI4874" t="n">
        <v>1000</v>
      </c>
    </row>
    <row r="4875">
      <c r="A4875" t="n">
        <v>3992183</v>
      </c>
      <c r="B4875" t="n">
        <v>0</v>
      </c>
      <c r="C4875" t="n">
        <v>6</v>
      </c>
      <c r="D4875" t="s">
        <v>2445</v>
      </c>
      <c r="E4875" t="s">
        <v>2446</v>
      </c>
      <c r="F4875"/>
      <c r="G4875"/>
      <c r="H4875"/>
      <c r="I4875"/>
      <c r="J4875" t="s">
        <v>356</v>
      </c>
      <c r="K4875"/>
      <c r="L4875" t="n">
        <v>209</v>
      </c>
      <c r="M4875" t="s">
        <v>269</v>
      </c>
      <c r="N4875"/>
      <c r="O4875"/>
      <c r="P4875"/>
      <c r="Q4875" t="s">
        <v>269</v>
      </c>
      <c r="R4875"/>
      <c r="S4875"/>
      <c r="T4875"/>
      <c r="U4875"/>
      <c r="V4875"/>
      <c r="W4875" t="n">
        <v>31</v>
      </c>
      <c r="X4875" t="n">
        <v>12</v>
      </c>
      <c r="Y4875" t="n">
        <v>1989</v>
      </c>
      <c r="Z4875"/>
      <c r="AA4875" t="n">
        <v>25</v>
      </c>
      <c r="AB4875"/>
      <c r="AC4875"/>
      <c r="AD4875"/>
      <c r="AE4875"/>
      <c r="AF4875"/>
      <c r="AG4875" t="n">
        <v>1</v>
      </c>
      <c r="AH4875"/>
      <c r="AI4875" t="n">
        <v>10000</v>
      </c>
    </row>
    <row r="4876">
      <c r="A4876" t="n">
        <v>3992182</v>
      </c>
      <c r="B4876" t="n">
        <v>0</v>
      </c>
      <c r="C4876" t="n">
        <v>6</v>
      </c>
      <c r="D4876" t="s">
        <v>2445</v>
      </c>
      <c r="E4876" t="s">
        <v>2446</v>
      </c>
      <c r="F4876"/>
      <c r="G4876"/>
      <c r="H4876"/>
      <c r="I4876"/>
      <c r="J4876" t="s">
        <v>745</v>
      </c>
      <c r="K4876"/>
      <c r="L4876" t="n">
        <v>209</v>
      </c>
      <c r="M4876" t="s">
        <v>269</v>
      </c>
      <c r="N4876"/>
      <c r="O4876"/>
      <c r="P4876"/>
      <c r="Q4876" t="s">
        <v>269</v>
      </c>
      <c r="R4876"/>
      <c r="S4876"/>
      <c r="T4876"/>
      <c r="U4876"/>
      <c r="V4876"/>
      <c r="W4876" t="n">
        <v>31</v>
      </c>
      <c r="X4876" t="n">
        <v>12</v>
      </c>
      <c r="Y4876" t="n">
        <v>1989</v>
      </c>
      <c r="Z4876"/>
      <c r="AA4876" t="n">
        <v>25</v>
      </c>
      <c r="AB4876"/>
      <c r="AC4876"/>
      <c r="AD4876"/>
      <c r="AE4876"/>
      <c r="AF4876"/>
      <c r="AG4876" t="n">
        <v>1</v>
      </c>
      <c r="AH4876"/>
      <c r="AI4876" t="n">
        <v>10000</v>
      </c>
    </row>
    <row r="4877">
      <c r="A4877" t="n">
        <v>8846220</v>
      </c>
      <c r="B4877" t="n">
        <v>0</v>
      </c>
      <c r="C4877" t="n">
        <v>6</v>
      </c>
      <c r="D4877" t="s">
        <v>2445</v>
      </c>
      <c r="E4877" t="s">
        <v>2446</v>
      </c>
      <c r="F4877"/>
      <c r="G4877"/>
      <c r="H4877"/>
      <c r="I4877"/>
      <c r="J4877" t="s">
        <v>1249</v>
      </c>
      <c r="K4877"/>
      <c r="L4877" t="n">
        <v>209</v>
      </c>
      <c r="M4877" t="s">
        <v>1250</v>
      </c>
      <c r="N4877" t="s">
        <v>230</v>
      </c>
      <c r="O4877"/>
      <c r="P4877"/>
      <c r="Q4877" t="s">
        <v>192</v>
      </c>
      <c r="R4877" t="s">
        <v>171</v>
      </c>
      <c r="S4877" t="s">
        <v>156</v>
      </c>
      <c r="T4877" t="n">
        <v>18</v>
      </c>
      <c r="U4877" t="n">
        <v>9</v>
      </c>
      <c r="V4877" t="n">
        <v>2004</v>
      </c>
      <c r="W4877" t="n">
        <v>18</v>
      </c>
      <c r="X4877" t="n">
        <v>9</v>
      </c>
      <c r="Y4877" t="n">
        <v>2004</v>
      </c>
      <c r="Z4877"/>
      <c r="AA4877" t="n">
        <v>909</v>
      </c>
      <c r="AB4877"/>
      <c r="AC4877"/>
      <c r="AD4877"/>
      <c r="AE4877" t="s">
        <v>230</v>
      </c>
      <c r="AF4877"/>
      <c r="AG4877"/>
      <c r="AH4877"/>
      <c r="AI4877" t="n">
        <v>100</v>
      </c>
    </row>
    <row r="4878">
      <c r="A4878" t="n">
        <v>3992181</v>
      </c>
      <c r="B4878" t="n">
        <v>0</v>
      </c>
      <c r="C4878" t="n">
        <v>6</v>
      </c>
      <c r="D4878" t="s">
        <v>2445</v>
      </c>
      <c r="E4878" t="s">
        <v>2446</v>
      </c>
      <c r="F4878"/>
      <c r="G4878"/>
      <c r="H4878"/>
      <c r="I4878"/>
      <c r="J4878" t="s">
        <v>247</v>
      </c>
      <c r="K4878"/>
      <c r="L4878" t="n">
        <v>209</v>
      </c>
      <c r="M4878" t="s">
        <v>248</v>
      </c>
      <c r="N4878" t="s">
        <v>167</v>
      </c>
      <c r="O4878"/>
      <c r="P4878"/>
      <c r="Q4878" t="s">
        <v>166</v>
      </c>
      <c r="R4878" t="s">
        <v>193</v>
      </c>
      <c r="S4878" t="s">
        <v>194</v>
      </c>
      <c r="T4878" t="n">
        <v>22</v>
      </c>
      <c r="U4878" t="n">
        <v>8</v>
      </c>
      <c r="V4878" t="n">
        <v>1979</v>
      </c>
      <c r="W4878" t="n">
        <v>22</v>
      </c>
      <c r="X4878" t="n">
        <v>8</v>
      </c>
      <c r="Y4878" t="n">
        <v>1979</v>
      </c>
      <c r="Z4878"/>
      <c r="AA4878" t="n">
        <v>25</v>
      </c>
      <c r="AB4878"/>
      <c r="AC4878"/>
      <c r="AD4878"/>
      <c r="AE4878"/>
      <c r="AF4878"/>
      <c r="AG4878" t="n">
        <v>1</v>
      </c>
      <c r="AH4878"/>
      <c r="AI4878" t="n">
        <v>1000</v>
      </c>
    </row>
    <row r="4879">
      <c r="A4879" t="n">
        <v>3992176</v>
      </c>
      <c r="B4879" t="n">
        <v>0</v>
      </c>
      <c r="C4879" t="n">
        <v>6</v>
      </c>
      <c r="D4879" t="s">
        <v>2445</v>
      </c>
      <c r="E4879" t="s">
        <v>2446</v>
      </c>
      <c r="F4879"/>
      <c r="G4879"/>
      <c r="H4879"/>
      <c r="I4879"/>
      <c r="J4879" t="s">
        <v>361</v>
      </c>
      <c r="K4879"/>
      <c r="L4879" t="n">
        <v>209</v>
      </c>
      <c r="M4879" t="s">
        <v>192</v>
      </c>
      <c r="N4879" t="s">
        <v>362</v>
      </c>
      <c r="O4879"/>
      <c r="P4879"/>
      <c r="Q4879" t="s">
        <v>192</v>
      </c>
      <c r="R4879"/>
      <c r="S4879"/>
      <c r="T4879" t="n">
        <v>1</v>
      </c>
      <c r="U4879" t="n">
        <v>1</v>
      </c>
      <c r="V4879" t="n">
        <v>1950</v>
      </c>
      <c r="W4879" t="n">
        <v>31</v>
      </c>
      <c r="X4879" t="n">
        <v>12</v>
      </c>
      <c r="Y4879" t="n">
        <v>1989</v>
      </c>
      <c r="Z4879"/>
      <c r="AA4879" t="n">
        <v>25</v>
      </c>
      <c r="AB4879"/>
      <c r="AC4879"/>
      <c r="AD4879"/>
      <c r="AE4879"/>
      <c r="AF4879"/>
      <c r="AG4879" t="n">
        <v>1</v>
      </c>
      <c r="AH4879"/>
      <c r="AI4879" t="n">
        <v>10000</v>
      </c>
    </row>
    <row r="4880">
      <c r="A4880" t="n">
        <v>9711291</v>
      </c>
      <c r="B4880" t="n">
        <v>0</v>
      </c>
      <c r="C4880" t="n">
        <v>6</v>
      </c>
      <c r="D4880" t="s">
        <v>2445</v>
      </c>
      <c r="E4880" t="s">
        <v>2446</v>
      </c>
      <c r="F4880"/>
      <c r="G4880"/>
      <c r="H4880"/>
      <c r="I4880"/>
      <c r="J4880" t="s">
        <v>255</v>
      </c>
      <c r="K4880" t="n">
        <v>33</v>
      </c>
      <c r="L4880" t="n">
        <v>209</v>
      </c>
      <c r="M4880" t="s">
        <v>406</v>
      </c>
      <c r="N4880" t="s">
        <v>257</v>
      </c>
      <c r="O4880"/>
      <c r="P4880"/>
      <c r="Q4880" t="s">
        <v>160</v>
      </c>
      <c r="R4880" t="s">
        <v>171</v>
      </c>
      <c r="S4880" t="s">
        <v>208</v>
      </c>
      <c r="T4880" t="n">
        <v>14</v>
      </c>
      <c r="U4880" t="n">
        <v>6</v>
      </c>
      <c r="V4880" t="n">
        <v>2016</v>
      </c>
      <c r="W4880" t="n">
        <v>14</v>
      </c>
      <c r="X4880" t="n">
        <v>6</v>
      </c>
      <c r="Y4880" t="n">
        <v>2016</v>
      </c>
      <c r="Z4880"/>
      <c r="AA4880" t="n">
        <v>1224</v>
      </c>
      <c r="AB4880" t="s">
        <v>407</v>
      </c>
      <c r="AC4880" t="s">
        <v>408</v>
      </c>
      <c r="AD4880" t="s">
        <v>409</v>
      </c>
      <c r="AE4880" t="s">
        <v>261</v>
      </c>
      <c r="AF4880"/>
      <c r="AG4880"/>
      <c r="AH4880"/>
      <c r="AI4880" t="n">
        <v>10</v>
      </c>
    </row>
    <row r="4881">
      <c r="A4881" t="n">
        <v>3992178</v>
      </c>
      <c r="B4881" t="n">
        <v>0</v>
      </c>
      <c r="C4881" t="n">
        <v>6</v>
      </c>
      <c r="D4881" t="s">
        <v>2445</v>
      </c>
      <c r="E4881" t="s">
        <v>2446</v>
      </c>
      <c r="F4881"/>
      <c r="G4881"/>
      <c r="H4881"/>
      <c r="I4881"/>
      <c r="J4881" t="s">
        <v>2070</v>
      </c>
      <c r="K4881"/>
      <c r="L4881" t="n">
        <v>209</v>
      </c>
      <c r="M4881" t="s">
        <v>239</v>
      </c>
      <c r="N4881" t="s">
        <v>2449</v>
      </c>
      <c r="O4881"/>
      <c r="P4881" t="s">
        <v>700</v>
      </c>
      <c r="Q4881" t="s">
        <v>239</v>
      </c>
      <c r="R4881"/>
      <c r="S4881"/>
      <c r="T4881" t="n">
        <v>1</v>
      </c>
      <c r="U4881" t="n">
        <v>7</v>
      </c>
      <c r="V4881" t="n">
        <v>1953</v>
      </c>
      <c r="W4881" t="n">
        <v>31</v>
      </c>
      <c r="X4881" t="n">
        <v>7</v>
      </c>
      <c r="Y4881" t="n">
        <v>1953</v>
      </c>
      <c r="Z4881"/>
      <c r="AA4881" t="n">
        <v>25</v>
      </c>
      <c r="AB4881"/>
      <c r="AC4881"/>
      <c r="AD4881"/>
      <c r="AE4881"/>
      <c r="AF4881"/>
      <c r="AG4881" t="n">
        <v>1</v>
      </c>
      <c r="AH4881"/>
      <c r="AI4881" t="n">
        <v>10000</v>
      </c>
    </row>
    <row r="4882">
      <c r="A4882" t="n">
        <v>9426945</v>
      </c>
      <c r="B4882" t="n">
        <v>0</v>
      </c>
      <c r="C4882" t="n">
        <v>6</v>
      </c>
      <c r="D4882" t="s">
        <v>2445</v>
      </c>
      <c r="E4882" t="s">
        <v>2446</v>
      </c>
      <c r="F4882"/>
      <c r="G4882"/>
      <c r="H4882"/>
      <c r="I4882"/>
      <c r="J4882" t="s">
        <v>647</v>
      </c>
      <c r="K4882"/>
      <c r="L4882" t="n">
        <v>209</v>
      </c>
      <c r="M4882" t="s">
        <v>667</v>
      </c>
      <c r="N4882" t="s">
        <v>607</v>
      </c>
      <c r="O4882"/>
      <c r="P4882"/>
      <c r="Q4882" t="s">
        <v>269</v>
      </c>
      <c r="R4882" t="s">
        <v>171</v>
      </c>
      <c r="S4882" t="s">
        <v>372</v>
      </c>
      <c r="T4882" t="n">
        <v>29</v>
      </c>
      <c r="U4882" t="n">
        <v>5</v>
      </c>
      <c r="V4882" t="n">
        <v>2017</v>
      </c>
      <c r="W4882" t="n">
        <v>29</v>
      </c>
      <c r="X4882" t="n">
        <v>5</v>
      </c>
      <c r="Y4882" t="n">
        <v>2017</v>
      </c>
      <c r="Z4882"/>
      <c r="AA4882" t="n">
        <v>1193</v>
      </c>
      <c r="AB4882"/>
      <c r="AC4882"/>
      <c r="AD4882"/>
      <c r="AE4882" t="s">
        <v>349</v>
      </c>
      <c r="AF4882"/>
      <c r="AG4882"/>
      <c r="AH4882"/>
      <c r="AI4882" t="n">
        <v>100</v>
      </c>
    </row>
    <row r="4883">
      <c r="A4883" t="n">
        <v>8846092</v>
      </c>
      <c r="B4883" t="n">
        <v>0</v>
      </c>
      <c r="C4883" t="n">
        <v>6</v>
      </c>
      <c r="D4883" t="s">
        <v>2445</v>
      </c>
      <c r="E4883" t="s">
        <v>2446</v>
      </c>
      <c r="F4883"/>
      <c r="G4883"/>
      <c r="H4883"/>
      <c r="I4883"/>
      <c r="J4883" t="s">
        <v>267</v>
      </c>
      <c r="K4883"/>
      <c r="L4883" t="n">
        <v>209</v>
      </c>
      <c r="M4883" t="s">
        <v>268</v>
      </c>
      <c r="N4883" t="s">
        <v>230</v>
      </c>
      <c r="O4883"/>
      <c r="P4883"/>
      <c r="Q4883" t="s">
        <v>269</v>
      </c>
      <c r="R4883" t="s">
        <v>161</v>
      </c>
      <c r="S4883" t="s">
        <v>265</v>
      </c>
      <c r="T4883" t="n">
        <v>21</v>
      </c>
      <c r="U4883" t="n">
        <v>9</v>
      </c>
      <c r="V4883" t="n">
        <v>2004</v>
      </c>
      <c r="W4883" t="n">
        <v>21</v>
      </c>
      <c r="X4883" t="n">
        <v>9</v>
      </c>
      <c r="Y4883" t="n">
        <v>2004</v>
      </c>
      <c r="Z4883"/>
      <c r="AA4883" t="n">
        <v>909</v>
      </c>
      <c r="AB4883"/>
      <c r="AC4883"/>
      <c r="AD4883"/>
      <c r="AE4883" t="s">
        <v>230</v>
      </c>
      <c r="AF4883"/>
      <c r="AG4883"/>
      <c r="AH4883"/>
      <c r="AI4883" t="n">
        <v>1000</v>
      </c>
    </row>
    <row r="4884">
      <c r="A4884" t="n">
        <v>6980196</v>
      </c>
      <c r="B4884" t="n">
        <v>0</v>
      </c>
      <c r="C4884" t="n">
        <v>6</v>
      </c>
      <c r="D4884" t="s">
        <v>2445</v>
      </c>
      <c r="E4884" t="s">
        <v>2446</v>
      </c>
      <c r="F4884"/>
      <c r="G4884"/>
      <c r="H4884"/>
      <c r="I4884"/>
      <c r="J4884" t="s">
        <v>421</v>
      </c>
      <c r="K4884"/>
      <c r="L4884" t="n">
        <v>209</v>
      </c>
      <c r="M4884" t="s">
        <v>422</v>
      </c>
      <c r="N4884" t="s">
        <v>230</v>
      </c>
      <c r="O4884"/>
      <c r="P4884"/>
      <c r="Q4884" t="s">
        <v>339</v>
      </c>
      <c r="R4884" t="s">
        <v>222</v>
      </c>
      <c r="S4884" t="s">
        <v>254</v>
      </c>
      <c r="T4884" t="n">
        <v>19</v>
      </c>
      <c r="U4884" t="n">
        <v>7</v>
      </c>
      <c r="V4884" t="n">
        <v>1994</v>
      </c>
      <c r="W4884" t="n">
        <v>19</v>
      </c>
      <c r="X4884" t="n">
        <v>7</v>
      </c>
      <c r="Y4884" t="n">
        <v>1994</v>
      </c>
      <c r="Z4884"/>
      <c r="AA4884" t="n">
        <v>478</v>
      </c>
      <c r="AB4884"/>
      <c r="AC4884"/>
      <c r="AD4884"/>
      <c r="AE4884" t="s">
        <v>230</v>
      </c>
      <c r="AF4884"/>
      <c r="AG4884"/>
      <c r="AH4884"/>
      <c r="AI4884" t="n">
        <v>1000</v>
      </c>
    </row>
    <row r="4885">
      <c r="A4885" t="n">
        <v>9708952</v>
      </c>
      <c r="B4885" t="n">
        <v>0</v>
      </c>
      <c r="C4885" t="n">
        <v>6</v>
      </c>
      <c r="D4885" t="s">
        <v>2445</v>
      </c>
      <c r="E4885" t="s">
        <v>2446</v>
      </c>
      <c r="F4885"/>
      <c r="G4885"/>
      <c r="H4885"/>
      <c r="I4885"/>
      <c r="J4885" t="s">
        <v>668</v>
      </c>
      <c r="K4885" t="n">
        <v>148</v>
      </c>
      <c r="L4885" t="n">
        <v>209</v>
      </c>
      <c r="M4885" t="s">
        <v>669</v>
      </c>
      <c r="N4885" t="s">
        <v>257</v>
      </c>
      <c r="O4885"/>
      <c r="P4885"/>
      <c r="Q4885" t="s">
        <v>339</v>
      </c>
      <c r="R4885" t="s">
        <v>222</v>
      </c>
      <c r="S4885" t="s">
        <v>223</v>
      </c>
      <c r="T4885" t="n">
        <v>15</v>
      </c>
      <c r="U4885" t="n">
        <v>6</v>
      </c>
      <c r="V4885" t="n">
        <v>2016</v>
      </c>
      <c r="W4885" t="n">
        <v>15</v>
      </c>
      <c r="X4885" t="n">
        <v>6</v>
      </c>
      <c r="Y4885" t="n">
        <v>2016</v>
      </c>
      <c r="Z4885"/>
      <c r="AA4885" t="n">
        <v>1224</v>
      </c>
      <c r="AB4885" t="s">
        <v>670</v>
      </c>
      <c r="AC4885" t="s">
        <v>259</v>
      </c>
      <c r="AD4885" t="s">
        <v>671</v>
      </c>
      <c r="AE4885" t="s">
        <v>261</v>
      </c>
      <c r="AF4885"/>
      <c r="AG4885"/>
      <c r="AH4885"/>
      <c r="AI4885" t="n">
        <v>10</v>
      </c>
    </row>
    <row r="4886">
      <c r="A4886" t="n">
        <v>9708964</v>
      </c>
      <c r="B4886" t="n">
        <v>0</v>
      </c>
      <c r="C4886" t="n">
        <v>6</v>
      </c>
      <c r="D4886" t="s">
        <v>2445</v>
      </c>
      <c r="E4886" t="s">
        <v>2446</v>
      </c>
      <c r="F4886"/>
      <c r="G4886"/>
      <c r="H4886"/>
      <c r="I4886"/>
      <c r="J4886" t="s">
        <v>668</v>
      </c>
      <c r="K4886" t="n">
        <v>173</v>
      </c>
      <c r="L4886" t="n">
        <v>209</v>
      </c>
      <c r="M4886" t="s">
        <v>1253</v>
      </c>
      <c r="N4886" t="s">
        <v>257</v>
      </c>
      <c r="O4886"/>
      <c r="P4886"/>
      <c r="Q4886" t="s">
        <v>339</v>
      </c>
      <c r="R4886" t="s">
        <v>222</v>
      </c>
      <c r="S4886" t="s">
        <v>223</v>
      </c>
      <c r="T4886" t="n">
        <v>15</v>
      </c>
      <c r="U4886" t="n">
        <v>6</v>
      </c>
      <c r="V4886" t="n">
        <v>2016</v>
      </c>
      <c r="W4886" t="n">
        <v>15</v>
      </c>
      <c r="X4886" t="n">
        <v>6</v>
      </c>
      <c r="Y4886" t="n">
        <v>2016</v>
      </c>
      <c r="Z4886"/>
      <c r="AA4886" t="n">
        <v>1224</v>
      </c>
      <c r="AB4886" t="s">
        <v>1254</v>
      </c>
      <c r="AC4886" t="s">
        <v>259</v>
      </c>
      <c r="AD4886" t="s">
        <v>671</v>
      </c>
      <c r="AE4886" t="s">
        <v>261</v>
      </c>
      <c r="AF4886"/>
      <c r="AG4886"/>
      <c r="AH4886"/>
      <c r="AI4886" t="n">
        <v>10</v>
      </c>
    </row>
    <row r="4887">
      <c r="A4887" t="n">
        <v>3992175</v>
      </c>
      <c r="B4887" t="n">
        <v>0</v>
      </c>
      <c r="C4887" t="n">
        <v>6</v>
      </c>
      <c r="D4887" t="s">
        <v>2445</v>
      </c>
      <c r="E4887" t="s">
        <v>2446</v>
      </c>
      <c r="F4887"/>
      <c r="G4887"/>
      <c r="H4887"/>
      <c r="I4887"/>
      <c r="J4887" t="s">
        <v>612</v>
      </c>
      <c r="K4887" t="n">
        <v>107</v>
      </c>
      <c r="L4887" t="n">
        <v>209</v>
      </c>
      <c r="M4887" t="s">
        <v>418</v>
      </c>
      <c r="N4887" t="s">
        <v>289</v>
      </c>
      <c r="O4887"/>
      <c r="P4887"/>
      <c r="Q4887" t="s">
        <v>418</v>
      </c>
      <c r="R4887"/>
      <c r="S4887"/>
      <c r="T4887" t="n">
        <v>1</v>
      </c>
      <c r="U4887" t="n">
        <v>9</v>
      </c>
      <c r="V4887" t="n">
        <v>1968</v>
      </c>
      <c r="W4887" t="n">
        <v>30</v>
      </c>
      <c r="X4887" t="n">
        <v>9</v>
      </c>
      <c r="Y4887" t="n">
        <v>1968</v>
      </c>
      <c r="Z4887"/>
      <c r="AA4887" t="n">
        <v>25</v>
      </c>
      <c r="AB4887"/>
      <c r="AC4887"/>
      <c r="AD4887"/>
      <c r="AE4887"/>
      <c r="AF4887"/>
      <c r="AG4887" t="n">
        <v>1</v>
      </c>
      <c r="AH4887"/>
      <c r="AI4887" t="n">
        <v>10000</v>
      </c>
    </row>
    <row r="4888">
      <c r="A4888" t="n">
        <v>8846221</v>
      </c>
      <c r="B4888" t="n">
        <v>0</v>
      </c>
      <c r="C4888" t="n">
        <v>6</v>
      </c>
      <c r="D4888" t="s">
        <v>2445</v>
      </c>
      <c r="E4888" t="s">
        <v>2446</v>
      </c>
      <c r="F4888"/>
      <c r="G4888"/>
      <c r="H4888"/>
      <c r="I4888"/>
      <c r="J4888" t="s">
        <v>825</v>
      </c>
      <c r="K4888"/>
      <c r="L4888" t="n">
        <v>209</v>
      </c>
      <c r="M4888" t="s">
        <v>826</v>
      </c>
      <c r="N4888" t="s">
        <v>230</v>
      </c>
      <c r="O4888"/>
      <c r="P4888"/>
      <c r="Q4888" t="s">
        <v>385</v>
      </c>
      <c r="R4888" t="s">
        <v>171</v>
      </c>
      <c r="S4888" t="s">
        <v>369</v>
      </c>
      <c r="T4888" t="n">
        <v>1</v>
      </c>
      <c r="U4888" t="n">
        <v>9</v>
      </c>
      <c r="V4888" t="n">
        <v>2004</v>
      </c>
      <c r="W4888" t="n">
        <v>1</v>
      </c>
      <c r="X4888" t="n">
        <v>9</v>
      </c>
      <c r="Y4888" t="n">
        <v>2004</v>
      </c>
      <c r="Z4888"/>
      <c r="AA4888" t="n">
        <v>909</v>
      </c>
      <c r="AB4888"/>
      <c r="AC4888"/>
      <c r="AD4888"/>
      <c r="AE4888" t="s">
        <v>230</v>
      </c>
      <c r="AF4888"/>
      <c r="AG4888"/>
      <c r="AH4888"/>
      <c r="AI4888" t="n">
        <v>1000</v>
      </c>
    </row>
    <row r="4889">
      <c r="A4889" t="n">
        <v>6980050</v>
      </c>
      <c r="B4889" t="n">
        <v>0</v>
      </c>
      <c r="C4889" t="n">
        <v>6</v>
      </c>
      <c r="D4889" t="s">
        <v>2445</v>
      </c>
      <c r="E4889" t="s">
        <v>2446</v>
      </c>
      <c r="F4889"/>
      <c r="G4889"/>
      <c r="H4889"/>
      <c r="I4889"/>
      <c r="J4889" t="s">
        <v>382</v>
      </c>
      <c r="K4889"/>
      <c r="L4889" t="n">
        <v>209</v>
      </c>
      <c r="M4889" t="s">
        <v>383</v>
      </c>
      <c r="N4889" t="s">
        <v>384</v>
      </c>
      <c r="O4889"/>
      <c r="P4889"/>
      <c r="Q4889" t="s">
        <v>385</v>
      </c>
      <c r="R4889" t="s">
        <v>193</v>
      </c>
      <c r="S4889" t="s">
        <v>365</v>
      </c>
      <c r="T4889" t="n">
        <v>18</v>
      </c>
      <c r="U4889" t="n">
        <v>7</v>
      </c>
      <c r="V4889" t="n">
        <v>1994</v>
      </c>
      <c r="W4889" t="n">
        <v>18</v>
      </c>
      <c r="X4889" t="n">
        <v>7</v>
      </c>
      <c r="Y4889" t="n">
        <v>1994</v>
      </c>
      <c r="Z4889"/>
      <c r="AA4889" t="n">
        <v>478</v>
      </c>
      <c r="AB4889"/>
      <c r="AC4889"/>
      <c r="AD4889"/>
      <c r="AE4889" t="s">
        <v>230</v>
      </c>
      <c r="AF4889"/>
      <c r="AG4889"/>
      <c r="AH4889"/>
      <c r="AI4889" t="n">
        <v>1000</v>
      </c>
    </row>
    <row r="4890">
      <c r="A4890" t="n">
        <v>6979991</v>
      </c>
      <c r="B4890" t="n">
        <v>0</v>
      </c>
      <c r="C4890" t="n">
        <v>6</v>
      </c>
      <c r="D4890" t="s">
        <v>2445</v>
      </c>
      <c r="E4890" t="s">
        <v>2446</v>
      </c>
      <c r="F4890"/>
      <c r="G4890"/>
      <c r="H4890"/>
      <c r="I4890"/>
      <c r="J4890" t="s">
        <v>571</v>
      </c>
      <c r="K4890"/>
      <c r="L4890" t="n">
        <v>209</v>
      </c>
      <c r="M4890" t="s">
        <v>572</v>
      </c>
      <c r="N4890" t="s">
        <v>230</v>
      </c>
      <c r="O4890"/>
      <c r="P4890"/>
      <c r="Q4890" t="s">
        <v>385</v>
      </c>
      <c r="R4890" t="s">
        <v>193</v>
      </c>
      <c r="S4890" t="s">
        <v>376</v>
      </c>
      <c r="T4890" t="n">
        <v>18</v>
      </c>
      <c r="U4890" t="n">
        <v>7</v>
      </c>
      <c r="V4890" t="n">
        <v>1994</v>
      </c>
      <c r="W4890" t="n">
        <v>18</v>
      </c>
      <c r="X4890" t="n">
        <v>7</v>
      </c>
      <c r="Y4890" t="n">
        <v>1994</v>
      </c>
      <c r="Z4890"/>
      <c r="AA4890" t="n">
        <v>478</v>
      </c>
      <c r="AB4890"/>
      <c r="AC4890"/>
      <c r="AD4890"/>
      <c r="AE4890" t="s">
        <v>230</v>
      </c>
      <c r="AF4890"/>
      <c r="AG4890"/>
      <c r="AH4890"/>
      <c r="AI4890" t="n">
        <v>1000</v>
      </c>
    </row>
    <row r="4891">
      <c r="A4891" t="n">
        <v>7774958</v>
      </c>
      <c r="B4891" t="n">
        <v>0</v>
      </c>
      <c r="C4891" t="n">
        <v>6</v>
      </c>
      <c r="D4891" t="s">
        <v>2445</v>
      </c>
      <c r="E4891" t="s">
        <v>2446</v>
      </c>
      <c r="F4891"/>
      <c r="G4891"/>
      <c r="H4891"/>
      <c r="I4891"/>
      <c r="J4891" t="s">
        <v>637</v>
      </c>
      <c r="K4891"/>
      <c r="L4891" t="n">
        <v>209</v>
      </c>
      <c r="M4891" t="s">
        <v>638</v>
      </c>
      <c r="N4891" t="s">
        <v>211</v>
      </c>
      <c r="O4891"/>
      <c r="P4891"/>
      <c r="Q4891" t="s">
        <v>192</v>
      </c>
      <c r="R4891" t="s">
        <v>171</v>
      </c>
      <c r="S4891" t="s">
        <v>202</v>
      </c>
      <c r="T4891" t="n">
        <v>9</v>
      </c>
      <c r="U4891" t="n">
        <v>5</v>
      </c>
      <c r="V4891" t="n">
        <v>2008</v>
      </c>
      <c r="W4891" t="n">
        <v>9</v>
      </c>
      <c r="X4891" t="n">
        <v>5</v>
      </c>
      <c r="Y4891" t="n">
        <v>2008</v>
      </c>
      <c r="Z4891"/>
      <c r="AA4891" t="n">
        <v>654</v>
      </c>
      <c r="AB4891"/>
      <c r="AC4891"/>
      <c r="AD4891"/>
      <c r="AE4891" t="s">
        <v>211</v>
      </c>
      <c r="AF4891"/>
      <c r="AG4891"/>
      <c r="AH4891"/>
      <c r="AI4891" t="n">
        <v>100</v>
      </c>
    </row>
    <row r="4892">
      <c r="A4892" t="n">
        <v>6979674</v>
      </c>
      <c r="B4892" t="n">
        <v>0</v>
      </c>
      <c r="C4892" t="n">
        <v>6</v>
      </c>
      <c r="D4892" t="s">
        <v>2445</v>
      </c>
      <c r="E4892" t="s">
        <v>2446</v>
      </c>
      <c r="F4892"/>
      <c r="G4892"/>
      <c r="H4892"/>
      <c r="I4892"/>
      <c r="J4892" t="s">
        <v>432</v>
      </c>
      <c r="K4892"/>
      <c r="L4892" t="n">
        <v>209</v>
      </c>
      <c r="M4892" t="s">
        <v>433</v>
      </c>
      <c r="N4892" t="s">
        <v>230</v>
      </c>
      <c r="O4892"/>
      <c r="P4892"/>
      <c r="Q4892" t="s">
        <v>385</v>
      </c>
      <c r="R4892" t="s">
        <v>161</v>
      </c>
      <c r="S4892" t="s">
        <v>162</v>
      </c>
      <c r="T4892" t="n">
        <v>15</v>
      </c>
      <c r="U4892" t="n">
        <v>7</v>
      </c>
      <c r="V4892" t="n">
        <v>1994</v>
      </c>
      <c r="W4892" t="n">
        <v>15</v>
      </c>
      <c r="X4892" t="n">
        <v>7</v>
      </c>
      <c r="Y4892" t="n">
        <v>1994</v>
      </c>
      <c r="Z4892"/>
      <c r="AA4892" t="n">
        <v>478</v>
      </c>
      <c r="AB4892"/>
      <c r="AC4892"/>
      <c r="AD4892"/>
      <c r="AE4892" t="s">
        <v>230</v>
      </c>
      <c r="AF4892"/>
      <c r="AG4892"/>
      <c r="AH4892"/>
      <c r="AI4892" t="n">
        <v>1000</v>
      </c>
    </row>
    <row r="4893">
      <c r="A4893" t="n">
        <v>3992180</v>
      </c>
      <c r="B4893" t="n">
        <v>0</v>
      </c>
      <c r="C4893" t="n">
        <v>6</v>
      </c>
      <c r="D4893" t="s">
        <v>2445</v>
      </c>
      <c r="E4893" t="s">
        <v>2446</v>
      </c>
      <c r="F4893"/>
      <c r="G4893"/>
      <c r="H4893"/>
      <c r="I4893"/>
      <c r="J4893" t="s">
        <v>434</v>
      </c>
      <c r="K4893" t="n">
        <v>60</v>
      </c>
      <c r="L4893" t="n">
        <v>209</v>
      </c>
      <c r="M4893" t="s">
        <v>435</v>
      </c>
      <c r="N4893" t="s">
        <v>245</v>
      </c>
      <c r="O4893"/>
      <c r="P4893"/>
      <c r="Q4893" t="s">
        <v>385</v>
      </c>
      <c r="R4893" t="s">
        <v>161</v>
      </c>
      <c r="S4893" t="s">
        <v>403</v>
      </c>
      <c r="T4893" t="n">
        <v>1</v>
      </c>
      <c r="U4893" t="n">
        <v>1</v>
      </c>
      <c r="V4893" t="n">
        <v>1972</v>
      </c>
      <c r="W4893" t="n">
        <v>31</v>
      </c>
      <c r="X4893" t="n">
        <v>12</v>
      </c>
      <c r="Y4893" t="n">
        <v>1972</v>
      </c>
      <c r="Z4893"/>
      <c r="AA4893" t="n">
        <v>25</v>
      </c>
      <c r="AB4893"/>
      <c r="AC4893"/>
      <c r="AD4893"/>
      <c r="AE4893"/>
      <c r="AF4893"/>
      <c r="AG4893" t="n">
        <v>1</v>
      </c>
      <c r="AH4893"/>
      <c r="AI4893" t="n">
        <v>1000</v>
      </c>
    </row>
    <row r="4894">
      <c r="A4894" t="n">
        <v>9711821</v>
      </c>
      <c r="B4894" t="n">
        <v>0</v>
      </c>
      <c r="C4894" t="n">
        <v>6</v>
      </c>
      <c r="D4894" t="s">
        <v>2445</v>
      </c>
      <c r="E4894" t="s">
        <v>2446</v>
      </c>
      <c r="F4894"/>
      <c r="G4894"/>
      <c r="H4894"/>
      <c r="I4894"/>
      <c r="J4894" t="s">
        <v>676</v>
      </c>
      <c r="K4894" t="n">
        <v>29</v>
      </c>
      <c r="L4894" t="n">
        <v>209</v>
      </c>
      <c r="M4894" t="s">
        <v>677</v>
      </c>
      <c r="N4894" t="s">
        <v>257</v>
      </c>
      <c r="O4894"/>
      <c r="P4894"/>
      <c r="Q4894" t="s">
        <v>385</v>
      </c>
      <c r="R4894" t="s">
        <v>161</v>
      </c>
      <c r="S4894" t="s">
        <v>555</v>
      </c>
      <c r="T4894" t="n">
        <v>12</v>
      </c>
      <c r="U4894" t="n">
        <v>6</v>
      </c>
      <c r="V4894" t="n">
        <v>2016</v>
      </c>
      <c r="W4894" t="n">
        <v>12</v>
      </c>
      <c r="X4894" t="n">
        <v>6</v>
      </c>
      <c r="Y4894" t="n">
        <v>2016</v>
      </c>
      <c r="Z4894"/>
      <c r="AA4894" t="n">
        <v>1224</v>
      </c>
      <c r="AB4894" t="s">
        <v>678</v>
      </c>
      <c r="AC4894" t="s">
        <v>259</v>
      </c>
      <c r="AD4894" t="s">
        <v>671</v>
      </c>
      <c r="AE4894" t="s">
        <v>261</v>
      </c>
      <c r="AF4894"/>
      <c r="AG4894"/>
      <c r="AH4894"/>
      <c r="AI4894" t="n">
        <v>10</v>
      </c>
    </row>
    <row r="4895">
      <c r="A4895" t="n">
        <v>3992184</v>
      </c>
      <c r="B4895" t="n">
        <v>0</v>
      </c>
      <c r="C4895" t="n">
        <v>6</v>
      </c>
      <c r="D4895" t="s">
        <v>2445</v>
      </c>
      <c r="E4895" t="s">
        <v>2446</v>
      </c>
      <c r="F4895"/>
      <c r="G4895"/>
      <c r="H4895"/>
      <c r="I4895"/>
      <c r="J4895" t="s">
        <v>391</v>
      </c>
      <c r="K4895"/>
      <c r="L4895" t="n">
        <v>209</v>
      </c>
      <c r="M4895" t="s">
        <v>177</v>
      </c>
      <c r="N4895" t="s">
        <v>251</v>
      </c>
      <c r="O4895"/>
      <c r="P4895"/>
      <c r="Q4895" t="s">
        <v>177</v>
      </c>
      <c r="R4895"/>
      <c r="S4895"/>
      <c r="T4895" t="n">
        <v>1</v>
      </c>
      <c r="U4895" t="n">
        <v>1</v>
      </c>
      <c r="V4895" t="n">
        <v>1969</v>
      </c>
      <c r="W4895" t="n">
        <v>31</v>
      </c>
      <c r="X4895" t="n">
        <v>12</v>
      </c>
      <c r="Y4895" t="n">
        <v>1969</v>
      </c>
      <c r="Z4895"/>
      <c r="AA4895" t="n">
        <v>25</v>
      </c>
      <c r="AB4895"/>
      <c r="AC4895"/>
      <c r="AD4895"/>
      <c r="AE4895"/>
      <c r="AF4895"/>
      <c r="AG4895" t="n">
        <v>1</v>
      </c>
      <c r="AH4895"/>
      <c r="AI4895" t="n">
        <v>10000</v>
      </c>
    </row>
    <row r="4896">
      <c r="A4896" t="n">
        <v>8846091</v>
      </c>
      <c r="B4896" t="n">
        <v>0</v>
      </c>
      <c r="C4896" t="n">
        <v>6</v>
      </c>
      <c r="D4896" t="s">
        <v>2445</v>
      </c>
      <c r="E4896" t="s">
        <v>2446</v>
      </c>
      <c r="F4896"/>
      <c r="G4896"/>
      <c r="H4896"/>
      <c r="I4896"/>
      <c r="J4896" t="s">
        <v>287</v>
      </c>
      <c r="K4896"/>
      <c r="L4896" t="n">
        <v>209</v>
      </c>
      <c r="M4896" t="s">
        <v>1568</v>
      </c>
      <c r="N4896" t="s">
        <v>230</v>
      </c>
      <c r="O4896"/>
      <c r="P4896"/>
      <c r="Q4896" t="s">
        <v>290</v>
      </c>
      <c r="R4896" t="s">
        <v>222</v>
      </c>
      <c r="S4896" t="s">
        <v>223</v>
      </c>
      <c r="T4896" t="n">
        <v>21</v>
      </c>
      <c r="U4896" t="n">
        <v>9</v>
      </c>
      <c r="V4896" t="n">
        <v>2004</v>
      </c>
      <c r="W4896" t="n">
        <v>21</v>
      </c>
      <c r="X4896" t="n">
        <v>9</v>
      </c>
      <c r="Y4896" t="n">
        <v>2004</v>
      </c>
      <c r="Z4896"/>
      <c r="AA4896" t="n">
        <v>909</v>
      </c>
      <c r="AB4896"/>
      <c r="AC4896"/>
      <c r="AD4896"/>
      <c r="AE4896" t="s">
        <v>230</v>
      </c>
      <c r="AF4896"/>
      <c r="AG4896"/>
      <c r="AH4896"/>
      <c r="AI4896" t="n">
        <v>1000</v>
      </c>
    </row>
    <row r="4897">
      <c r="A4897" t="n">
        <v>3992400</v>
      </c>
      <c r="B4897" t="n">
        <v>0</v>
      </c>
      <c r="C4897" t="n">
        <v>6</v>
      </c>
      <c r="D4897" t="s">
        <v>2445</v>
      </c>
      <c r="E4897" t="s">
        <v>2446</v>
      </c>
      <c r="F4897"/>
      <c r="G4897"/>
      <c r="H4897"/>
      <c r="I4897"/>
      <c r="J4897" t="s">
        <v>931</v>
      </c>
      <c r="K4897"/>
      <c r="L4897" t="n">
        <v>209</v>
      </c>
      <c r="M4897" t="s">
        <v>269</v>
      </c>
      <c r="N4897" t="s">
        <v>1277</v>
      </c>
      <c r="O4897"/>
      <c r="P4897" t="s">
        <v>700</v>
      </c>
      <c r="Q4897" t="s">
        <v>269</v>
      </c>
      <c r="R4897"/>
      <c r="S4897"/>
      <c r="T4897" t="n">
        <v>1</v>
      </c>
      <c r="U4897" t="n">
        <v>5</v>
      </c>
      <c r="V4897" t="n">
        <v>1956</v>
      </c>
      <c r="W4897" t="n">
        <v>31</v>
      </c>
      <c r="X4897" t="n">
        <v>5</v>
      </c>
      <c r="Y4897" t="n">
        <v>1956</v>
      </c>
      <c r="Z4897"/>
      <c r="AA4897" t="n">
        <v>25</v>
      </c>
      <c r="AB4897"/>
      <c r="AC4897"/>
      <c r="AD4897"/>
      <c r="AE4897"/>
      <c r="AF4897"/>
      <c r="AG4897" t="n">
        <v>1</v>
      </c>
      <c r="AH4897"/>
      <c r="AI4897" t="n">
        <v>10000</v>
      </c>
    </row>
    <row r="4898">
      <c r="A4898" t="n">
        <v>3992401</v>
      </c>
      <c r="B4898" t="n">
        <v>0</v>
      </c>
      <c r="C4898" t="n">
        <v>6</v>
      </c>
      <c r="D4898" t="s">
        <v>2445</v>
      </c>
      <c r="E4898" t="s">
        <v>2446</v>
      </c>
      <c r="F4898"/>
      <c r="G4898"/>
      <c r="H4898"/>
      <c r="I4898"/>
      <c r="J4898" t="s">
        <v>401</v>
      </c>
      <c r="K4898"/>
      <c r="L4898" t="n">
        <v>209</v>
      </c>
      <c r="M4898" t="s">
        <v>375</v>
      </c>
      <c r="N4898" t="s">
        <v>2450</v>
      </c>
      <c r="O4898"/>
      <c r="P4898" t="s">
        <v>700</v>
      </c>
      <c r="Q4898" t="s">
        <v>375</v>
      </c>
      <c r="R4898"/>
      <c r="S4898"/>
      <c r="T4898" t="n">
        <v>1</v>
      </c>
      <c r="U4898" t="n">
        <v>8</v>
      </c>
      <c r="V4898" t="n">
        <v>1957</v>
      </c>
      <c r="W4898" t="n">
        <v>31</v>
      </c>
      <c r="X4898" t="n">
        <v>8</v>
      </c>
      <c r="Y4898" t="n">
        <v>1957</v>
      </c>
      <c r="Z4898"/>
      <c r="AA4898" t="n">
        <v>25</v>
      </c>
      <c r="AB4898"/>
      <c r="AC4898"/>
      <c r="AD4898"/>
      <c r="AE4898"/>
      <c r="AF4898"/>
      <c r="AG4898" t="n">
        <v>1</v>
      </c>
      <c r="AH4898"/>
      <c r="AI4898" t="n">
        <v>10000</v>
      </c>
    </row>
    <row r="4899">
      <c r="A4899" t="n">
        <v>8846219</v>
      </c>
      <c r="B4899" t="n">
        <v>0</v>
      </c>
      <c r="C4899" t="n">
        <v>6</v>
      </c>
      <c r="D4899" t="s">
        <v>2445</v>
      </c>
      <c r="E4899" t="s">
        <v>2446</v>
      </c>
      <c r="F4899"/>
      <c r="G4899"/>
      <c r="H4899"/>
      <c r="I4899"/>
      <c r="J4899" t="s">
        <v>401</v>
      </c>
      <c r="K4899"/>
      <c r="L4899" t="n">
        <v>209</v>
      </c>
      <c r="M4899" t="s">
        <v>402</v>
      </c>
      <c r="N4899" t="s">
        <v>230</v>
      </c>
      <c r="O4899"/>
      <c r="P4899"/>
      <c r="Q4899" t="s">
        <v>375</v>
      </c>
      <c r="R4899" t="s">
        <v>193</v>
      </c>
      <c r="S4899" t="s">
        <v>403</v>
      </c>
      <c r="T4899" t="n">
        <v>18</v>
      </c>
      <c r="U4899" t="n">
        <v>9</v>
      </c>
      <c r="V4899" t="n">
        <v>2004</v>
      </c>
      <c r="W4899" t="n">
        <v>18</v>
      </c>
      <c r="X4899" t="n">
        <v>9</v>
      </c>
      <c r="Y4899" t="n">
        <v>2004</v>
      </c>
      <c r="Z4899"/>
      <c r="AA4899" t="n">
        <v>909</v>
      </c>
      <c r="AB4899"/>
      <c r="AC4899"/>
      <c r="AD4899"/>
      <c r="AE4899" t="s">
        <v>230</v>
      </c>
      <c r="AF4899"/>
      <c r="AG4899"/>
      <c r="AH4899"/>
      <c r="AI4899" t="n">
        <v>1000</v>
      </c>
    </row>
    <row r="4900">
      <c r="A4900" t="n">
        <v>8527594</v>
      </c>
      <c r="B4900" t="n">
        <v>0</v>
      </c>
      <c r="C4900" t="n">
        <v>6</v>
      </c>
      <c r="D4900" t="s">
        <v>2445</v>
      </c>
      <c r="E4900" t="s">
        <v>2446</v>
      </c>
      <c r="F4900"/>
      <c r="G4900"/>
      <c r="H4900"/>
      <c r="I4900"/>
      <c r="J4900" t="s">
        <v>2139</v>
      </c>
      <c r="K4900" t="n">
        <v>2</v>
      </c>
      <c r="L4900" t="n">
        <v>209</v>
      </c>
      <c r="M4900" t="s">
        <v>268</v>
      </c>
      <c r="N4900" t="s">
        <v>700</v>
      </c>
      <c r="O4900" t="s">
        <v>2451</v>
      </c>
      <c r="P4900"/>
      <c r="Q4900" t="s">
        <v>269</v>
      </c>
      <c r="R4900" t="s">
        <v>161</v>
      </c>
      <c r="S4900" t="s">
        <v>265</v>
      </c>
      <c r="T4900" t="n">
        <v>19</v>
      </c>
      <c r="U4900" t="n">
        <v>7</v>
      </c>
      <c r="V4900" t="n">
        <v>1994</v>
      </c>
      <c r="W4900" t="n">
        <v>19</v>
      </c>
      <c r="X4900" t="n">
        <v>7</v>
      </c>
      <c r="Y4900" t="n">
        <v>1994</v>
      </c>
      <c r="Z4900"/>
      <c r="AA4900" t="n">
        <v>875</v>
      </c>
      <c r="AB4900"/>
      <c r="AC4900" t="s">
        <v>2452</v>
      </c>
      <c r="AD4900"/>
      <c r="AE4900" t="s">
        <v>700</v>
      </c>
      <c r="AF4900"/>
      <c r="AG4900"/>
      <c r="AH4900"/>
      <c r="AI4900" t="n">
        <v>1000</v>
      </c>
    </row>
    <row r="4901">
      <c r="A4901" t="n">
        <v>8527574</v>
      </c>
      <c r="B4901" t="n">
        <v>0</v>
      </c>
      <c r="C4901" t="n">
        <v>6</v>
      </c>
      <c r="D4901" t="s">
        <v>2445</v>
      </c>
      <c r="E4901" t="s">
        <v>2446</v>
      </c>
      <c r="F4901"/>
      <c r="G4901"/>
      <c r="H4901"/>
      <c r="I4901"/>
      <c r="J4901" t="s">
        <v>1168</v>
      </c>
      <c r="K4901" t="n">
        <v>180</v>
      </c>
      <c r="L4901" t="n">
        <v>209</v>
      </c>
      <c r="M4901" t="s">
        <v>422</v>
      </c>
      <c r="N4901" t="s">
        <v>700</v>
      </c>
      <c r="O4901" t="s">
        <v>2453</v>
      </c>
      <c r="P4901"/>
      <c r="Q4901" t="s">
        <v>339</v>
      </c>
      <c r="R4901" t="s">
        <v>222</v>
      </c>
      <c r="S4901" t="s">
        <v>254</v>
      </c>
      <c r="T4901" t="n">
        <v>19</v>
      </c>
      <c r="U4901" t="n">
        <v>7</v>
      </c>
      <c r="V4901" t="n">
        <v>1994</v>
      </c>
      <c r="W4901" t="n">
        <v>19</v>
      </c>
      <c r="X4901" t="n">
        <v>7</v>
      </c>
      <c r="Y4901" t="n">
        <v>1994</v>
      </c>
      <c r="Z4901"/>
      <c r="AA4901" t="n">
        <v>875</v>
      </c>
      <c r="AB4901"/>
      <c r="AC4901" t="s">
        <v>1929</v>
      </c>
      <c r="AD4901"/>
      <c r="AE4901" t="s">
        <v>700</v>
      </c>
      <c r="AF4901"/>
      <c r="AG4901"/>
      <c r="AH4901"/>
      <c r="AI4901" t="n">
        <v>1000</v>
      </c>
    </row>
    <row r="4902">
      <c r="A4902" t="n">
        <v>8846222</v>
      </c>
      <c r="B4902" t="n">
        <v>0</v>
      </c>
      <c r="C4902" t="n">
        <v>6</v>
      </c>
      <c r="D4902" t="s">
        <v>2445</v>
      </c>
      <c r="E4902" t="s">
        <v>2446</v>
      </c>
      <c r="F4902"/>
      <c r="G4902"/>
      <c r="H4902"/>
      <c r="I4902"/>
      <c r="J4902" t="s">
        <v>393</v>
      </c>
      <c r="K4902"/>
      <c r="L4902" t="n">
        <v>209</v>
      </c>
      <c r="M4902" t="s">
        <v>394</v>
      </c>
      <c r="N4902" t="s">
        <v>230</v>
      </c>
      <c r="O4902"/>
      <c r="P4902"/>
      <c r="Q4902" t="s">
        <v>385</v>
      </c>
      <c r="R4902" t="s">
        <v>171</v>
      </c>
      <c r="S4902" t="s">
        <v>208</v>
      </c>
      <c r="T4902" t="n">
        <v>15</v>
      </c>
      <c r="U4902" t="n">
        <v>9</v>
      </c>
      <c r="V4902" t="n">
        <v>2004</v>
      </c>
      <c r="W4902" t="n">
        <v>15</v>
      </c>
      <c r="X4902" t="n">
        <v>9</v>
      </c>
      <c r="Y4902" t="n">
        <v>2004</v>
      </c>
      <c r="Z4902"/>
      <c r="AA4902" t="n">
        <v>909</v>
      </c>
      <c r="AB4902"/>
      <c r="AC4902"/>
      <c r="AD4902"/>
      <c r="AE4902" t="s">
        <v>230</v>
      </c>
      <c r="AF4902"/>
      <c r="AG4902"/>
      <c r="AH4902"/>
      <c r="AI4902" t="n">
        <v>1000</v>
      </c>
    </row>
    <row r="4903">
      <c r="A4903" t="n">
        <v>3992186</v>
      </c>
      <c r="B4903" t="n">
        <v>0</v>
      </c>
      <c r="C4903" t="n">
        <v>6</v>
      </c>
      <c r="D4903" t="s">
        <v>2445</v>
      </c>
      <c r="E4903" t="s">
        <v>2446</v>
      </c>
      <c r="F4903"/>
      <c r="G4903"/>
      <c r="H4903"/>
      <c r="I4903"/>
      <c r="J4903"/>
      <c r="K4903"/>
      <c r="L4903" t="n">
        <v>209</v>
      </c>
      <c r="M4903" t="s">
        <v>666</v>
      </c>
      <c r="N4903"/>
      <c r="O4903"/>
      <c r="P4903"/>
      <c r="Q4903" t="s">
        <v>666</v>
      </c>
      <c r="R4903"/>
      <c r="S4903"/>
      <c r="T4903"/>
      <c r="U4903"/>
      <c r="V4903"/>
      <c r="W4903" t="n">
        <v>31</v>
      </c>
      <c r="X4903" t="n">
        <v>12</v>
      </c>
      <c r="Y4903" t="n">
        <v>1989</v>
      </c>
      <c r="Z4903"/>
      <c r="AA4903" t="n">
        <v>25</v>
      </c>
      <c r="AB4903"/>
      <c r="AC4903"/>
      <c r="AD4903"/>
      <c r="AE4903"/>
      <c r="AF4903"/>
      <c r="AG4903" t="n">
        <v>1</v>
      </c>
      <c r="AH4903"/>
      <c r="AI4903" t="n">
        <v>10000</v>
      </c>
    </row>
    <row r="4904">
      <c r="A4904" t="n">
        <v>3992177</v>
      </c>
      <c r="B4904" t="n">
        <v>0</v>
      </c>
      <c r="C4904" t="n">
        <v>6</v>
      </c>
      <c r="D4904" t="s">
        <v>2445</v>
      </c>
      <c r="E4904" t="s">
        <v>2446</v>
      </c>
      <c r="F4904"/>
      <c r="G4904"/>
      <c r="H4904"/>
      <c r="I4904"/>
      <c r="J4904"/>
      <c r="K4904"/>
      <c r="L4904" t="n">
        <v>209</v>
      </c>
      <c r="M4904" t="s">
        <v>192</v>
      </c>
      <c r="N4904" t="s">
        <v>251</v>
      </c>
      <c r="O4904"/>
      <c r="P4904"/>
      <c r="Q4904" t="s">
        <v>192</v>
      </c>
      <c r="R4904"/>
      <c r="S4904"/>
      <c r="T4904" t="n">
        <v>1</v>
      </c>
      <c r="U4904" t="n">
        <v>1</v>
      </c>
      <c r="V4904" t="n">
        <v>1968</v>
      </c>
      <c r="W4904" t="n">
        <v>31</v>
      </c>
      <c r="X4904" t="n">
        <v>12</v>
      </c>
      <c r="Y4904" t="n">
        <v>1968</v>
      </c>
      <c r="Z4904"/>
      <c r="AA4904" t="n">
        <v>25</v>
      </c>
      <c r="AB4904"/>
      <c r="AC4904"/>
      <c r="AD4904"/>
      <c r="AE4904"/>
      <c r="AF4904"/>
      <c r="AG4904" t="n">
        <v>1</v>
      </c>
      <c r="AH4904"/>
      <c r="AI4904" t="n">
        <v>10000</v>
      </c>
    </row>
    <row r="4905">
      <c r="A4905" t="n">
        <v>3992179</v>
      </c>
      <c r="B4905" t="n">
        <v>0</v>
      </c>
      <c r="C4905" t="n">
        <v>6</v>
      </c>
      <c r="D4905" t="s">
        <v>2445</v>
      </c>
      <c r="E4905" t="s">
        <v>2446</v>
      </c>
      <c r="F4905"/>
      <c r="G4905"/>
      <c r="H4905"/>
      <c r="I4905"/>
      <c r="J4905"/>
      <c r="K4905"/>
      <c r="L4905" t="n">
        <v>209</v>
      </c>
      <c r="M4905" t="s">
        <v>385</v>
      </c>
      <c r="N4905" t="s">
        <v>251</v>
      </c>
      <c r="O4905"/>
      <c r="P4905"/>
      <c r="Q4905" t="s">
        <v>385</v>
      </c>
      <c r="R4905"/>
      <c r="S4905"/>
      <c r="T4905" t="n">
        <v>1</v>
      </c>
      <c r="U4905" t="n">
        <v>1</v>
      </c>
      <c r="V4905" t="n">
        <v>1968</v>
      </c>
      <c r="W4905" t="n">
        <v>31</v>
      </c>
      <c r="X4905" t="n">
        <v>12</v>
      </c>
      <c r="Y4905" t="n">
        <v>1968</v>
      </c>
      <c r="Z4905"/>
      <c r="AA4905" t="n">
        <v>25</v>
      </c>
      <c r="AB4905"/>
      <c r="AC4905"/>
      <c r="AD4905"/>
      <c r="AE4905"/>
      <c r="AF4905"/>
      <c r="AG4905" t="n">
        <v>1</v>
      </c>
      <c r="AH4905"/>
      <c r="AI4905" t="n">
        <v>10000</v>
      </c>
    </row>
    <row r="4906">
      <c r="A4906" t="n">
        <v>7486184</v>
      </c>
      <c r="B4906" t="n">
        <v>0</v>
      </c>
      <c r="C4906" t="n">
        <v>6</v>
      </c>
      <c r="D4906" t="s">
        <v>2454</v>
      </c>
      <c r="E4906" t="s">
        <v>2455</v>
      </c>
      <c r="F4906"/>
      <c r="G4906" t="s">
        <v>156</v>
      </c>
      <c r="H4906"/>
      <c r="I4906"/>
      <c r="J4906" t="s">
        <v>562</v>
      </c>
      <c r="K4906" t="n">
        <v>115</v>
      </c>
      <c r="L4906" t="n">
        <v>209</v>
      </c>
      <c r="M4906" t="s">
        <v>563</v>
      </c>
      <c r="N4906" t="s">
        <v>359</v>
      </c>
      <c r="O4906"/>
      <c r="P4906"/>
      <c r="Q4906" t="s">
        <v>185</v>
      </c>
      <c r="R4906" t="s">
        <v>222</v>
      </c>
      <c r="S4906" t="s">
        <v>254</v>
      </c>
      <c r="T4906" t="n">
        <v>11</v>
      </c>
      <c r="U4906" t="n">
        <v>2</v>
      </c>
      <c r="V4906" t="n">
        <v>2007</v>
      </c>
      <c r="W4906" t="n">
        <v>11</v>
      </c>
      <c r="X4906" t="n">
        <v>2</v>
      </c>
      <c r="Y4906" t="n">
        <v>2007</v>
      </c>
      <c r="Z4906"/>
      <c r="AA4906" t="n">
        <v>590</v>
      </c>
      <c r="AB4906"/>
      <c r="AC4906" t="s">
        <v>1312</v>
      </c>
      <c r="AD4906"/>
      <c r="AE4906" t="s">
        <v>164</v>
      </c>
      <c r="AF4906"/>
      <c r="AG4906"/>
      <c r="AH4906"/>
      <c r="AI4906" t="n">
        <v>100</v>
      </c>
    </row>
    <row r="4907">
      <c r="A4907" t="n">
        <v>7486182</v>
      </c>
      <c r="B4907" t="n">
        <v>0</v>
      </c>
      <c r="C4907" t="n">
        <v>6</v>
      </c>
      <c r="D4907" t="s">
        <v>2454</v>
      </c>
      <c r="E4907" t="s">
        <v>2455</v>
      </c>
      <c r="F4907"/>
      <c r="G4907"/>
      <c r="H4907"/>
      <c r="I4907"/>
      <c r="J4907" t="s">
        <v>510</v>
      </c>
      <c r="K4907" t="n">
        <v>5</v>
      </c>
      <c r="L4907" t="n">
        <v>209</v>
      </c>
      <c r="M4907" t="s">
        <v>723</v>
      </c>
      <c r="N4907" t="s">
        <v>159</v>
      </c>
      <c r="O4907"/>
      <c r="P4907"/>
      <c r="Q4907" t="s">
        <v>170</v>
      </c>
      <c r="R4907" t="s">
        <v>161</v>
      </c>
      <c r="S4907" t="s">
        <v>403</v>
      </c>
      <c r="T4907" t="n">
        <v>12</v>
      </c>
      <c r="U4907" t="n">
        <v>2</v>
      </c>
      <c r="V4907" t="n">
        <v>2007</v>
      </c>
      <c r="W4907" t="n">
        <v>12</v>
      </c>
      <c r="X4907" t="n">
        <v>2</v>
      </c>
      <c r="Y4907" t="n">
        <v>2007</v>
      </c>
      <c r="Z4907"/>
      <c r="AA4907" t="n">
        <v>590</v>
      </c>
      <c r="AB4907"/>
      <c r="AC4907" t="s">
        <v>444</v>
      </c>
      <c r="AD4907"/>
      <c r="AE4907" t="s">
        <v>164</v>
      </c>
      <c r="AF4907"/>
      <c r="AG4907"/>
      <c r="AH4907"/>
      <c r="AI4907" t="n">
        <v>100</v>
      </c>
    </row>
    <row r="4908">
      <c r="A4908" t="n">
        <v>7486183</v>
      </c>
      <c r="B4908" t="n">
        <v>0</v>
      </c>
      <c r="C4908" t="n">
        <v>6</v>
      </c>
      <c r="D4908" t="s">
        <v>2454</v>
      </c>
      <c r="E4908" t="s">
        <v>2455</v>
      </c>
      <c r="F4908"/>
      <c r="G4908"/>
      <c r="H4908"/>
      <c r="I4908"/>
      <c r="J4908" t="s">
        <v>378</v>
      </c>
      <c r="K4908" t="n">
        <v>43</v>
      </c>
      <c r="L4908" t="n">
        <v>209</v>
      </c>
      <c r="M4908" t="s">
        <v>379</v>
      </c>
      <c r="N4908" t="s">
        <v>159</v>
      </c>
      <c r="O4908"/>
      <c r="P4908"/>
      <c r="Q4908" t="s">
        <v>380</v>
      </c>
      <c r="R4908" t="s">
        <v>193</v>
      </c>
      <c r="S4908" t="s">
        <v>365</v>
      </c>
      <c r="T4908" t="n">
        <v>13</v>
      </c>
      <c r="U4908" t="n">
        <v>2</v>
      </c>
      <c r="V4908" t="n">
        <v>2007</v>
      </c>
      <c r="W4908" t="n">
        <v>13</v>
      </c>
      <c r="X4908" t="n">
        <v>2</v>
      </c>
      <c r="Y4908" t="n">
        <v>2007</v>
      </c>
      <c r="Z4908"/>
      <c r="AA4908" t="n">
        <v>590</v>
      </c>
      <c r="AB4908"/>
      <c r="AC4908" t="s">
        <v>381</v>
      </c>
      <c r="AD4908"/>
      <c r="AE4908" t="s">
        <v>164</v>
      </c>
      <c r="AF4908"/>
      <c r="AG4908"/>
      <c r="AH4908"/>
      <c r="AI4908" t="n">
        <v>100</v>
      </c>
    </row>
    <row r="4909">
      <c r="A4909" t="n">
        <v>7174554</v>
      </c>
      <c r="B4909" t="n">
        <v>0</v>
      </c>
      <c r="C4909" t="n">
        <v>6</v>
      </c>
      <c r="D4909" t="s">
        <v>2454</v>
      </c>
      <c r="E4909" t="s">
        <v>2455</v>
      </c>
      <c r="F4909"/>
      <c r="G4909"/>
      <c r="H4909"/>
      <c r="I4909"/>
      <c r="J4909" t="s">
        <v>471</v>
      </c>
      <c r="K4909" t="n">
        <v>60</v>
      </c>
      <c r="L4909" t="n">
        <v>209</v>
      </c>
      <c r="M4909" t="s">
        <v>2456</v>
      </c>
      <c r="N4909" t="s">
        <v>230</v>
      </c>
      <c r="O4909"/>
      <c r="P4909" t="s">
        <v>580</v>
      </c>
      <c r="Q4909" t="s">
        <v>473</v>
      </c>
      <c r="R4909" t="s">
        <v>171</v>
      </c>
      <c r="S4909" t="s">
        <v>156</v>
      </c>
      <c r="T4909" t="n">
        <v>1</v>
      </c>
      <c r="U4909" t="n">
        <v>1</v>
      </c>
      <c r="V4909" t="n">
        <v>2004</v>
      </c>
      <c r="W4909" t="n">
        <v>31</v>
      </c>
      <c r="X4909" t="n">
        <v>12</v>
      </c>
      <c r="Y4909" t="n">
        <v>2004</v>
      </c>
      <c r="Z4909"/>
      <c r="AA4909" t="n">
        <v>514</v>
      </c>
      <c r="AB4909" t="s">
        <v>581</v>
      </c>
      <c r="AC4909" t="s">
        <v>2457</v>
      </c>
      <c r="AD4909"/>
      <c r="AE4909" t="s">
        <v>580</v>
      </c>
      <c r="AF4909"/>
      <c r="AG4909" t="n">
        <v>1</v>
      </c>
      <c r="AH4909"/>
      <c r="AI4909" t="n">
        <v>100</v>
      </c>
    </row>
    <row r="4910">
      <c r="A4910" t="n">
        <v>6979590</v>
      </c>
      <c r="B4910" t="n">
        <v>0</v>
      </c>
      <c r="C4910" t="n">
        <v>6</v>
      </c>
      <c r="D4910" t="s">
        <v>2458</v>
      </c>
      <c r="E4910" t="s">
        <v>2459</v>
      </c>
      <c r="F4910"/>
      <c r="G4910"/>
      <c r="H4910"/>
      <c r="I4910"/>
      <c r="J4910" t="s">
        <v>176</v>
      </c>
      <c r="K4910"/>
      <c r="L4910" t="n">
        <v>209</v>
      </c>
      <c r="M4910" t="s">
        <v>646</v>
      </c>
      <c r="N4910" t="s">
        <v>230</v>
      </c>
      <c r="O4910"/>
      <c r="P4910"/>
      <c r="Q4910" t="s">
        <v>177</v>
      </c>
      <c r="R4910" t="s">
        <v>222</v>
      </c>
      <c r="S4910" t="s">
        <v>352</v>
      </c>
      <c r="T4910" t="n">
        <v>14</v>
      </c>
      <c r="U4910" t="n">
        <v>7</v>
      </c>
      <c r="V4910" t="n">
        <v>1994</v>
      </c>
      <c r="W4910" t="n">
        <v>14</v>
      </c>
      <c r="X4910" t="n">
        <v>7</v>
      </c>
      <c r="Y4910" t="n">
        <v>1994</v>
      </c>
      <c r="Z4910"/>
      <c r="AA4910" t="n">
        <v>478</v>
      </c>
      <c r="AB4910"/>
      <c r="AC4910"/>
      <c r="AD4910"/>
      <c r="AE4910" t="s">
        <v>230</v>
      </c>
      <c r="AF4910"/>
      <c r="AG4910"/>
      <c r="AH4910"/>
      <c r="AI4910" t="n">
        <v>1000</v>
      </c>
    </row>
    <row r="4911">
      <c r="A4911" t="n">
        <v>3934315</v>
      </c>
      <c r="B4911" t="n">
        <v>0</v>
      </c>
      <c r="C4911" t="n">
        <v>6</v>
      </c>
      <c r="D4911" t="s">
        <v>2458</v>
      </c>
      <c r="E4911" t="s">
        <v>2459</v>
      </c>
      <c r="F4911"/>
      <c r="G4911"/>
      <c r="H4911"/>
      <c r="I4911"/>
      <c r="J4911" t="s">
        <v>664</v>
      </c>
      <c r="K4911" t="n">
        <v>10</v>
      </c>
      <c r="L4911" t="n">
        <v>209</v>
      </c>
      <c r="M4911" t="s">
        <v>665</v>
      </c>
      <c r="N4911" t="s">
        <v>519</v>
      </c>
      <c r="O4911"/>
      <c r="P4911"/>
      <c r="Q4911" t="s">
        <v>666</v>
      </c>
      <c r="R4911" t="s">
        <v>222</v>
      </c>
      <c r="S4911" t="s">
        <v>223</v>
      </c>
      <c r="T4911" t="n">
        <v>1</v>
      </c>
      <c r="U4911" t="n">
        <v>9</v>
      </c>
      <c r="V4911" t="n">
        <v>1976</v>
      </c>
      <c r="W4911" t="n">
        <v>30</v>
      </c>
      <c r="X4911" t="n">
        <v>9</v>
      </c>
      <c r="Y4911" t="n">
        <v>1976</v>
      </c>
      <c r="Z4911"/>
      <c r="AA4911" t="n">
        <v>25</v>
      </c>
      <c r="AB4911"/>
      <c r="AC4911"/>
      <c r="AD4911"/>
      <c r="AE4911"/>
      <c r="AF4911"/>
      <c r="AG4911" t="n">
        <v>1</v>
      </c>
      <c r="AH4911"/>
      <c r="AI4911" t="n">
        <v>1000</v>
      </c>
    </row>
    <row r="4912">
      <c r="A4912" t="n">
        <v>3934311</v>
      </c>
      <c r="B4912" t="n">
        <v>0</v>
      </c>
      <c r="C4912" t="n">
        <v>6</v>
      </c>
      <c r="D4912" t="s">
        <v>2458</v>
      </c>
      <c r="E4912" t="s">
        <v>2459</v>
      </c>
      <c r="F4912"/>
      <c r="G4912"/>
      <c r="H4912"/>
      <c r="I4912"/>
      <c r="J4912" t="s">
        <v>558</v>
      </c>
      <c r="K4912"/>
      <c r="L4912" t="n">
        <v>209</v>
      </c>
      <c r="M4912" t="s">
        <v>559</v>
      </c>
      <c r="N4912" t="s">
        <v>362</v>
      </c>
      <c r="O4912"/>
      <c r="P4912"/>
      <c r="Q4912" t="s">
        <v>177</v>
      </c>
      <c r="R4912" t="s">
        <v>222</v>
      </c>
      <c r="S4912" t="s">
        <v>506</v>
      </c>
      <c r="T4912" t="n">
        <v>27</v>
      </c>
      <c r="U4912" t="n">
        <v>9</v>
      </c>
      <c r="V4912" t="n">
        <v>1962</v>
      </c>
      <c r="W4912" t="n">
        <v>27</v>
      </c>
      <c r="X4912" t="n">
        <v>9</v>
      </c>
      <c r="Y4912" t="n">
        <v>1962</v>
      </c>
      <c r="Z4912"/>
      <c r="AA4912" t="n">
        <v>25</v>
      </c>
      <c r="AB4912"/>
      <c r="AC4912"/>
      <c r="AD4912"/>
      <c r="AE4912"/>
      <c r="AF4912"/>
      <c r="AG4912" t="n">
        <v>1</v>
      </c>
      <c r="AH4912"/>
      <c r="AI4912" t="n">
        <v>100</v>
      </c>
    </row>
    <row r="4913">
      <c r="A4913" t="n">
        <v>7486194</v>
      </c>
      <c r="B4913" t="n">
        <v>0</v>
      </c>
      <c r="C4913" t="n">
        <v>6</v>
      </c>
      <c r="D4913" t="s">
        <v>2458</v>
      </c>
      <c r="E4913" t="s">
        <v>2459</v>
      </c>
      <c r="F4913"/>
      <c r="G4913"/>
      <c r="H4913"/>
      <c r="I4913"/>
      <c r="J4913" t="s">
        <v>357</v>
      </c>
      <c r="K4913" t="n">
        <v>120</v>
      </c>
      <c r="L4913" t="n">
        <v>209</v>
      </c>
      <c r="M4913" t="s">
        <v>358</v>
      </c>
      <c r="N4913" t="s">
        <v>359</v>
      </c>
      <c r="O4913"/>
      <c r="P4913"/>
      <c r="Q4913" t="s">
        <v>185</v>
      </c>
      <c r="R4913" t="s">
        <v>222</v>
      </c>
      <c r="S4913" t="s">
        <v>254</v>
      </c>
      <c r="T4913" t="n">
        <v>11</v>
      </c>
      <c r="U4913" t="n">
        <v>2</v>
      </c>
      <c r="V4913" t="n">
        <v>2007</v>
      </c>
      <c r="W4913" t="n">
        <v>11</v>
      </c>
      <c r="X4913" t="n">
        <v>2</v>
      </c>
      <c r="Y4913" t="n">
        <v>2007</v>
      </c>
      <c r="Z4913"/>
      <c r="AA4913" t="n">
        <v>590</v>
      </c>
      <c r="AB4913" t="s">
        <v>2460</v>
      </c>
      <c r="AC4913" t="s">
        <v>1377</v>
      </c>
      <c r="AD4913"/>
      <c r="AE4913" t="s">
        <v>164</v>
      </c>
      <c r="AF4913"/>
      <c r="AG4913"/>
      <c r="AH4913"/>
      <c r="AI4913" t="n">
        <v>100</v>
      </c>
    </row>
    <row r="4914">
      <c r="A4914" t="n">
        <v>3934309</v>
      </c>
      <c r="B4914" t="n">
        <v>0</v>
      </c>
      <c r="C4914" t="n">
        <v>6</v>
      </c>
      <c r="D4914" t="s">
        <v>2458</v>
      </c>
      <c r="E4914" t="s">
        <v>2459</v>
      </c>
      <c r="F4914"/>
      <c r="G4914"/>
      <c r="H4914"/>
      <c r="I4914"/>
      <c r="J4914" t="s">
        <v>420</v>
      </c>
      <c r="K4914"/>
      <c r="L4914" t="n">
        <v>209</v>
      </c>
      <c r="M4914" t="s">
        <v>212</v>
      </c>
      <c r="N4914" t="s">
        <v>167</v>
      </c>
      <c r="O4914"/>
      <c r="P4914"/>
      <c r="Q4914" t="s">
        <v>212</v>
      </c>
      <c r="R4914"/>
      <c r="S4914"/>
      <c r="T4914" t="n">
        <v>19</v>
      </c>
      <c r="U4914" t="n">
        <v>8</v>
      </c>
      <c r="V4914" t="n">
        <v>1979</v>
      </c>
      <c r="W4914" t="n">
        <v>19</v>
      </c>
      <c r="X4914" t="n">
        <v>8</v>
      </c>
      <c r="Y4914" t="n">
        <v>1979</v>
      </c>
      <c r="Z4914"/>
      <c r="AA4914" t="n">
        <v>25</v>
      </c>
      <c r="AB4914"/>
      <c r="AC4914"/>
      <c r="AD4914"/>
      <c r="AE4914"/>
      <c r="AF4914"/>
      <c r="AG4914" t="n">
        <v>1</v>
      </c>
      <c r="AH4914"/>
      <c r="AI4914" t="n">
        <v>10000</v>
      </c>
    </row>
    <row r="4915">
      <c r="A4915" t="n">
        <v>6980197</v>
      </c>
      <c r="B4915" t="n">
        <v>0</v>
      </c>
      <c r="C4915" t="n">
        <v>6</v>
      </c>
      <c r="D4915" t="s">
        <v>2458</v>
      </c>
      <c r="E4915" t="s">
        <v>2459</v>
      </c>
      <c r="F4915"/>
      <c r="G4915"/>
      <c r="H4915"/>
      <c r="I4915"/>
      <c r="J4915" t="s">
        <v>421</v>
      </c>
      <c r="K4915"/>
      <c r="L4915" t="n">
        <v>209</v>
      </c>
      <c r="M4915" t="s">
        <v>422</v>
      </c>
      <c r="N4915" t="s">
        <v>230</v>
      </c>
      <c r="O4915"/>
      <c r="P4915"/>
      <c r="Q4915" t="s">
        <v>339</v>
      </c>
      <c r="R4915" t="s">
        <v>222</v>
      </c>
      <c r="S4915" t="s">
        <v>254</v>
      </c>
      <c r="T4915" t="n">
        <v>19</v>
      </c>
      <c r="U4915" t="n">
        <v>7</v>
      </c>
      <c r="V4915" t="n">
        <v>1994</v>
      </c>
      <c r="W4915" t="n">
        <v>19</v>
      </c>
      <c r="X4915" t="n">
        <v>7</v>
      </c>
      <c r="Y4915" t="n">
        <v>1994</v>
      </c>
      <c r="Z4915"/>
      <c r="AA4915" t="n">
        <v>478</v>
      </c>
      <c r="AB4915"/>
      <c r="AC4915"/>
      <c r="AD4915"/>
      <c r="AE4915" t="s">
        <v>230</v>
      </c>
      <c r="AF4915"/>
      <c r="AG4915"/>
      <c r="AH4915"/>
      <c r="AI4915" t="n">
        <v>1000</v>
      </c>
    </row>
    <row r="4916">
      <c r="A4916" t="n">
        <v>8844222</v>
      </c>
      <c r="B4916" t="n">
        <v>0</v>
      </c>
      <c r="C4916" t="n">
        <v>6</v>
      </c>
      <c r="D4916" t="s">
        <v>2458</v>
      </c>
      <c r="E4916" t="s">
        <v>2459</v>
      </c>
      <c r="F4916"/>
      <c r="G4916"/>
      <c r="H4916"/>
      <c r="I4916"/>
      <c r="J4916" t="s">
        <v>476</v>
      </c>
      <c r="K4916"/>
      <c r="L4916" t="n">
        <v>209</v>
      </c>
      <c r="M4916" t="s">
        <v>477</v>
      </c>
      <c r="N4916" t="s">
        <v>230</v>
      </c>
      <c r="O4916"/>
      <c r="P4916"/>
      <c r="Q4916" t="s">
        <v>460</v>
      </c>
      <c r="R4916" t="s">
        <v>193</v>
      </c>
      <c r="S4916" t="s">
        <v>194</v>
      </c>
      <c r="T4916" t="n">
        <v>10</v>
      </c>
      <c r="U4916" t="n">
        <v>9</v>
      </c>
      <c r="V4916" t="n">
        <v>2004</v>
      </c>
      <c r="W4916" t="n">
        <v>10</v>
      </c>
      <c r="X4916" t="n">
        <v>9</v>
      </c>
      <c r="Y4916" t="n">
        <v>2004</v>
      </c>
      <c r="Z4916"/>
      <c r="AA4916" t="n">
        <v>909</v>
      </c>
      <c r="AB4916"/>
      <c r="AC4916"/>
      <c r="AD4916"/>
      <c r="AE4916" t="s">
        <v>230</v>
      </c>
      <c r="AF4916"/>
      <c r="AG4916"/>
      <c r="AH4916"/>
      <c r="AI4916" t="n">
        <v>100</v>
      </c>
    </row>
    <row r="4917">
      <c r="A4917" t="n">
        <v>8844221</v>
      </c>
      <c r="B4917" t="n">
        <v>0</v>
      </c>
      <c r="C4917" t="n">
        <v>6</v>
      </c>
      <c r="D4917" t="s">
        <v>2458</v>
      </c>
      <c r="E4917" t="s">
        <v>2459</v>
      </c>
      <c r="F4917"/>
      <c r="G4917"/>
      <c r="H4917"/>
      <c r="I4917"/>
      <c r="J4917" t="s">
        <v>309</v>
      </c>
      <c r="K4917"/>
      <c r="L4917" t="n">
        <v>209</v>
      </c>
      <c r="M4917" t="s">
        <v>316</v>
      </c>
      <c r="N4917" t="s">
        <v>230</v>
      </c>
      <c r="O4917"/>
      <c r="P4917"/>
      <c r="Q4917" t="s">
        <v>303</v>
      </c>
      <c r="R4917" t="s">
        <v>161</v>
      </c>
      <c r="S4917" t="s">
        <v>304</v>
      </c>
      <c r="T4917" t="n">
        <v>10</v>
      </c>
      <c r="U4917" t="n">
        <v>9</v>
      </c>
      <c r="V4917" t="n">
        <v>2004</v>
      </c>
      <c r="W4917" t="n">
        <v>10</v>
      </c>
      <c r="X4917" t="n">
        <v>9</v>
      </c>
      <c r="Y4917" t="n">
        <v>2004</v>
      </c>
      <c r="Z4917"/>
      <c r="AA4917" t="n">
        <v>909</v>
      </c>
      <c r="AB4917"/>
      <c r="AC4917"/>
      <c r="AD4917"/>
      <c r="AE4917" t="s">
        <v>230</v>
      </c>
      <c r="AF4917"/>
      <c r="AG4917"/>
      <c r="AH4917"/>
      <c r="AI4917" t="n">
        <v>1000</v>
      </c>
    </row>
    <row r="4918">
      <c r="A4918" t="n">
        <v>3934312</v>
      </c>
      <c r="B4918" t="n">
        <v>0</v>
      </c>
      <c r="C4918" t="n">
        <v>6</v>
      </c>
      <c r="D4918" t="s">
        <v>2458</v>
      </c>
      <c r="E4918" t="s">
        <v>2459</v>
      </c>
      <c r="F4918"/>
      <c r="G4918"/>
      <c r="H4918"/>
      <c r="I4918"/>
      <c r="J4918" t="s">
        <v>391</v>
      </c>
      <c r="K4918"/>
      <c r="L4918" t="n">
        <v>209</v>
      </c>
      <c r="M4918" t="s">
        <v>177</v>
      </c>
      <c r="N4918" t="s">
        <v>251</v>
      </c>
      <c r="O4918"/>
      <c r="P4918"/>
      <c r="Q4918" t="s">
        <v>177</v>
      </c>
      <c r="R4918"/>
      <c r="S4918"/>
      <c r="T4918" t="n">
        <v>1</v>
      </c>
      <c r="U4918" t="n">
        <v>1</v>
      </c>
      <c r="V4918" t="n">
        <v>1969</v>
      </c>
      <c r="W4918" t="n">
        <v>31</v>
      </c>
      <c r="X4918" t="n">
        <v>12</v>
      </c>
      <c r="Y4918" t="n">
        <v>1969</v>
      </c>
      <c r="Z4918"/>
      <c r="AA4918" t="n">
        <v>25</v>
      </c>
      <c r="AB4918"/>
      <c r="AC4918"/>
      <c r="AD4918"/>
      <c r="AE4918"/>
      <c r="AF4918"/>
      <c r="AG4918" t="n">
        <v>1</v>
      </c>
      <c r="AH4918"/>
      <c r="AI4918" t="n">
        <v>10000</v>
      </c>
    </row>
    <row r="4919">
      <c r="A4919" t="n">
        <v>3934313</v>
      </c>
      <c r="B4919" t="n">
        <v>0</v>
      </c>
      <c r="C4919" t="n">
        <v>6</v>
      </c>
      <c r="D4919" t="s">
        <v>2458</v>
      </c>
      <c r="E4919" t="s">
        <v>2459</v>
      </c>
      <c r="F4919"/>
      <c r="G4919"/>
      <c r="H4919"/>
      <c r="I4919"/>
      <c r="J4919" t="s">
        <v>1256</v>
      </c>
      <c r="K4919" t="n">
        <v>210</v>
      </c>
      <c r="L4919" t="n">
        <v>209</v>
      </c>
      <c r="M4919" t="s">
        <v>339</v>
      </c>
      <c r="N4919" t="s">
        <v>289</v>
      </c>
      <c r="O4919"/>
      <c r="P4919"/>
      <c r="Q4919" t="s">
        <v>339</v>
      </c>
      <c r="R4919"/>
      <c r="S4919"/>
      <c r="T4919" t="n">
        <v>1</v>
      </c>
      <c r="U4919" t="n">
        <v>9</v>
      </c>
      <c r="V4919" t="n">
        <v>1968</v>
      </c>
      <c r="W4919" t="n">
        <v>30</v>
      </c>
      <c r="X4919" t="n">
        <v>9</v>
      </c>
      <c r="Y4919" t="n">
        <v>1968</v>
      </c>
      <c r="Z4919"/>
      <c r="AA4919" t="n">
        <v>25</v>
      </c>
      <c r="AB4919"/>
      <c r="AC4919"/>
      <c r="AD4919"/>
      <c r="AE4919"/>
      <c r="AF4919"/>
      <c r="AG4919" t="n">
        <v>1</v>
      </c>
      <c r="AH4919"/>
      <c r="AI4919" t="n">
        <v>10000</v>
      </c>
    </row>
    <row r="4920">
      <c r="A4920" t="n">
        <v>3934314</v>
      </c>
      <c r="B4920" t="n">
        <v>0</v>
      </c>
      <c r="C4920" t="n">
        <v>6</v>
      </c>
      <c r="D4920" t="s">
        <v>2458</v>
      </c>
      <c r="E4920" t="s">
        <v>2459</v>
      </c>
      <c r="F4920"/>
      <c r="G4920"/>
      <c r="H4920"/>
      <c r="I4920"/>
      <c r="J4920" t="s">
        <v>487</v>
      </c>
      <c r="K4920" t="n">
        <v>180</v>
      </c>
      <c r="L4920" t="n">
        <v>209</v>
      </c>
      <c r="M4920" t="s">
        <v>488</v>
      </c>
      <c r="N4920" t="s">
        <v>245</v>
      </c>
      <c r="O4920"/>
      <c r="P4920"/>
      <c r="Q4920" t="s">
        <v>339</v>
      </c>
      <c r="R4920" t="s">
        <v>222</v>
      </c>
      <c r="S4920" t="s">
        <v>254</v>
      </c>
      <c r="T4920" t="n">
        <v>1</v>
      </c>
      <c r="U4920" t="n">
        <v>1</v>
      </c>
      <c r="V4920" t="n">
        <v>1968</v>
      </c>
      <c r="W4920" t="n">
        <v>31</v>
      </c>
      <c r="X4920" t="n">
        <v>12</v>
      </c>
      <c r="Y4920" t="n">
        <v>1968</v>
      </c>
      <c r="Z4920"/>
      <c r="AA4920" t="n">
        <v>25</v>
      </c>
      <c r="AB4920"/>
      <c r="AC4920"/>
      <c r="AD4920"/>
      <c r="AE4920"/>
      <c r="AF4920"/>
      <c r="AG4920" t="n">
        <v>1</v>
      </c>
      <c r="AH4920"/>
      <c r="AI4920" t="n">
        <v>100</v>
      </c>
    </row>
    <row r="4921">
      <c r="A4921" t="n">
        <v>8844224</v>
      </c>
      <c r="B4921" t="n">
        <v>0</v>
      </c>
      <c r="C4921" t="n">
        <v>6</v>
      </c>
      <c r="D4921" t="s">
        <v>2458</v>
      </c>
      <c r="E4921" t="s">
        <v>2459</v>
      </c>
      <c r="F4921"/>
      <c r="G4921"/>
      <c r="H4921"/>
      <c r="I4921"/>
      <c r="J4921" t="s">
        <v>687</v>
      </c>
      <c r="K4921"/>
      <c r="L4921" t="n">
        <v>209</v>
      </c>
      <c r="M4921" t="s">
        <v>688</v>
      </c>
      <c r="N4921" t="s">
        <v>230</v>
      </c>
      <c r="O4921"/>
      <c r="P4921"/>
      <c r="Q4921" t="s">
        <v>534</v>
      </c>
      <c r="R4921" t="s">
        <v>222</v>
      </c>
      <c r="S4921" t="s">
        <v>501</v>
      </c>
      <c r="T4921" t="n">
        <v>11</v>
      </c>
      <c r="U4921" t="n">
        <v>9</v>
      </c>
      <c r="V4921" t="n">
        <v>2004</v>
      </c>
      <c r="W4921" t="n">
        <v>11</v>
      </c>
      <c r="X4921" t="n">
        <v>9</v>
      </c>
      <c r="Y4921" t="n">
        <v>2004</v>
      </c>
      <c r="Z4921"/>
      <c r="AA4921" t="n">
        <v>909</v>
      </c>
      <c r="AB4921"/>
      <c r="AC4921"/>
      <c r="AD4921"/>
      <c r="AE4921" t="s">
        <v>230</v>
      </c>
      <c r="AF4921"/>
      <c r="AG4921"/>
      <c r="AH4921"/>
      <c r="AI4921" t="n">
        <v>1000</v>
      </c>
    </row>
    <row r="4922">
      <c r="A4922" t="n">
        <v>8844223</v>
      </c>
      <c r="B4922" t="n">
        <v>0</v>
      </c>
      <c r="C4922" t="n">
        <v>6</v>
      </c>
      <c r="D4922" t="s">
        <v>2458</v>
      </c>
      <c r="E4922" t="s">
        <v>2459</v>
      </c>
      <c r="F4922"/>
      <c r="G4922"/>
      <c r="H4922"/>
      <c r="I4922"/>
      <c r="J4922" t="s">
        <v>1176</v>
      </c>
      <c r="K4922"/>
      <c r="L4922" t="n">
        <v>209</v>
      </c>
      <c r="M4922" t="s">
        <v>484</v>
      </c>
      <c r="N4922" t="s">
        <v>230</v>
      </c>
      <c r="O4922"/>
      <c r="P4922"/>
      <c r="Q4922" t="s">
        <v>484</v>
      </c>
      <c r="R4922"/>
      <c r="S4922"/>
      <c r="T4922" t="n">
        <v>8</v>
      </c>
      <c r="U4922" t="n">
        <v>9</v>
      </c>
      <c r="V4922" t="n">
        <v>2004</v>
      </c>
      <c r="W4922" t="n">
        <v>8</v>
      </c>
      <c r="X4922" t="n">
        <v>9</v>
      </c>
      <c r="Y4922" t="n">
        <v>2004</v>
      </c>
      <c r="Z4922"/>
      <c r="AA4922" t="n">
        <v>909</v>
      </c>
      <c r="AB4922"/>
      <c r="AC4922"/>
      <c r="AD4922"/>
      <c r="AE4922" t="s">
        <v>230</v>
      </c>
      <c r="AF4922"/>
      <c r="AG4922"/>
      <c r="AH4922"/>
      <c r="AI4922" t="n">
        <v>10000</v>
      </c>
    </row>
    <row r="4923">
      <c r="A4923" t="n">
        <v>3934310</v>
      </c>
      <c r="B4923" t="n">
        <v>0</v>
      </c>
      <c r="C4923" t="n">
        <v>6</v>
      </c>
      <c r="D4923" t="s">
        <v>2458</v>
      </c>
      <c r="E4923" t="s">
        <v>2459</v>
      </c>
      <c r="F4923"/>
      <c r="G4923"/>
      <c r="H4923"/>
      <c r="I4923"/>
      <c r="J4923" t="s">
        <v>489</v>
      </c>
      <c r="K4923"/>
      <c r="L4923" t="n">
        <v>209</v>
      </c>
      <c r="M4923" t="s">
        <v>490</v>
      </c>
      <c r="N4923" t="s">
        <v>167</v>
      </c>
      <c r="O4923"/>
      <c r="P4923"/>
      <c r="Q4923" t="s">
        <v>166</v>
      </c>
      <c r="R4923" t="s">
        <v>171</v>
      </c>
      <c r="S4923" t="s">
        <v>156</v>
      </c>
      <c r="T4923" t="n">
        <v>19</v>
      </c>
      <c r="U4923" t="n">
        <v>8</v>
      </c>
      <c r="V4923" t="n">
        <v>1979</v>
      </c>
      <c r="W4923" t="n">
        <v>19</v>
      </c>
      <c r="X4923" t="n">
        <v>8</v>
      </c>
      <c r="Y4923" t="n">
        <v>1979</v>
      </c>
      <c r="Z4923"/>
      <c r="AA4923" t="n">
        <v>25</v>
      </c>
      <c r="AB4923"/>
      <c r="AC4923"/>
      <c r="AD4923"/>
      <c r="AE4923"/>
      <c r="AF4923"/>
      <c r="AG4923" t="n">
        <v>1</v>
      </c>
      <c r="AH4923"/>
      <c r="AI4923" t="n">
        <v>1000</v>
      </c>
    </row>
    <row r="4924">
      <c r="A4924" t="n">
        <v>8844524</v>
      </c>
      <c r="B4924" t="n">
        <v>0</v>
      </c>
      <c r="C4924" t="n">
        <v>6</v>
      </c>
      <c r="D4924" t="s">
        <v>2461</v>
      </c>
      <c r="E4924" t="s">
        <v>2462</v>
      </c>
      <c r="F4924"/>
      <c r="G4924"/>
      <c r="H4924"/>
      <c r="I4924"/>
      <c r="J4924" t="s">
        <v>483</v>
      </c>
      <c r="K4924"/>
      <c r="L4924" t="n">
        <v>209</v>
      </c>
      <c r="M4924" t="s">
        <v>484</v>
      </c>
      <c r="N4924" t="s">
        <v>230</v>
      </c>
      <c r="O4924"/>
      <c r="P4924"/>
      <c r="Q4924" t="s">
        <v>484</v>
      </c>
      <c r="R4924"/>
      <c r="S4924"/>
      <c r="T4924" t="n">
        <v>27</v>
      </c>
      <c r="U4924" t="n">
        <v>9</v>
      </c>
      <c r="V4924" t="n">
        <v>2004</v>
      </c>
      <c r="W4924" t="n">
        <v>27</v>
      </c>
      <c r="X4924" t="n">
        <v>9</v>
      </c>
      <c r="Y4924" t="n">
        <v>2004</v>
      </c>
      <c r="Z4924"/>
      <c r="AA4924" t="n">
        <v>909</v>
      </c>
      <c r="AB4924"/>
      <c r="AC4924"/>
      <c r="AD4924"/>
      <c r="AE4924" t="s">
        <v>230</v>
      </c>
      <c r="AF4924"/>
      <c r="AG4924"/>
      <c r="AH4924"/>
      <c r="AI4924" t="n">
        <v>10000</v>
      </c>
    </row>
    <row r="4925">
      <c r="A4925" t="n">
        <v>7486186</v>
      </c>
      <c r="B4925" t="n">
        <v>0</v>
      </c>
      <c r="C4925" t="n">
        <v>6</v>
      </c>
      <c r="D4925" t="s">
        <v>2461</v>
      </c>
      <c r="E4925" t="s">
        <v>2462</v>
      </c>
      <c r="F4925"/>
      <c r="G4925"/>
      <c r="H4925"/>
      <c r="I4925"/>
      <c r="J4925" t="s">
        <v>370</v>
      </c>
      <c r="K4925" t="n">
        <v>140</v>
      </c>
      <c r="L4925" t="n">
        <v>209</v>
      </c>
      <c r="M4925" t="s">
        <v>371</v>
      </c>
      <c r="N4925" t="s">
        <v>159</v>
      </c>
      <c r="O4925"/>
      <c r="P4925"/>
      <c r="Q4925" t="s">
        <v>277</v>
      </c>
      <c r="R4925" t="s">
        <v>161</v>
      </c>
      <c r="S4925" t="s">
        <v>372</v>
      </c>
      <c r="T4925" t="n">
        <v>13</v>
      </c>
      <c r="U4925" t="n">
        <v>2</v>
      </c>
      <c r="V4925" t="n">
        <v>2007</v>
      </c>
      <c r="W4925" t="n">
        <v>13</v>
      </c>
      <c r="X4925" t="n">
        <v>2</v>
      </c>
      <c r="Y4925" t="n">
        <v>2007</v>
      </c>
      <c r="Z4925"/>
      <c r="AA4925" t="n">
        <v>590</v>
      </c>
      <c r="AB4925"/>
      <c r="AC4925" t="s">
        <v>2119</v>
      </c>
      <c r="AD4925"/>
      <c r="AE4925" t="s">
        <v>164</v>
      </c>
      <c r="AF4925"/>
      <c r="AG4925"/>
      <c r="AH4925"/>
      <c r="AI4925" t="n">
        <v>1000</v>
      </c>
    </row>
    <row r="4926">
      <c r="A4926" t="n">
        <v>7486185</v>
      </c>
      <c r="B4926" t="n">
        <v>0</v>
      </c>
      <c r="C4926" t="n">
        <v>6</v>
      </c>
      <c r="D4926" t="s">
        <v>2461</v>
      </c>
      <c r="E4926" t="s">
        <v>2462</v>
      </c>
      <c r="F4926"/>
      <c r="G4926"/>
      <c r="H4926"/>
      <c r="I4926"/>
      <c r="J4926" t="s">
        <v>529</v>
      </c>
      <c r="K4926" t="n">
        <v>83</v>
      </c>
      <c r="L4926" t="n">
        <v>209</v>
      </c>
      <c r="M4926" t="s">
        <v>530</v>
      </c>
      <c r="N4926" t="s">
        <v>159</v>
      </c>
      <c r="O4926"/>
      <c r="P4926" t="s">
        <v>580</v>
      </c>
      <c r="Q4926" t="s">
        <v>264</v>
      </c>
      <c r="R4926" t="s">
        <v>193</v>
      </c>
      <c r="S4926" t="s">
        <v>194</v>
      </c>
      <c r="T4926" t="n">
        <v>11</v>
      </c>
      <c r="U4926" t="n">
        <v>2</v>
      </c>
      <c r="V4926" t="n">
        <v>2007</v>
      </c>
      <c r="W4926" t="n">
        <v>11</v>
      </c>
      <c r="X4926" t="n">
        <v>2</v>
      </c>
      <c r="Y4926" t="n">
        <v>2007</v>
      </c>
      <c r="Z4926"/>
      <c r="AA4926" t="n">
        <v>590</v>
      </c>
      <c r="AB4926" t="s">
        <v>2463</v>
      </c>
      <c r="AC4926" t="s">
        <v>1101</v>
      </c>
      <c r="AD4926"/>
      <c r="AE4926" t="s">
        <v>164</v>
      </c>
      <c r="AF4926"/>
      <c r="AG4926"/>
      <c r="AH4926"/>
      <c r="AI4926" t="n">
        <v>100</v>
      </c>
    </row>
    <row r="4927">
      <c r="A4927" t="n">
        <v>8844522</v>
      </c>
      <c r="B4927" t="n">
        <v>0</v>
      </c>
      <c r="C4927" t="n">
        <v>6</v>
      </c>
      <c r="D4927" t="s">
        <v>2461</v>
      </c>
      <c r="E4927" t="s">
        <v>2462</v>
      </c>
      <c r="F4927"/>
      <c r="G4927"/>
      <c r="H4927"/>
      <c r="I4927"/>
      <c r="J4927" t="s">
        <v>471</v>
      </c>
      <c r="K4927"/>
      <c r="L4927" t="n">
        <v>209</v>
      </c>
      <c r="M4927" t="s">
        <v>472</v>
      </c>
      <c r="N4927" t="s">
        <v>230</v>
      </c>
      <c r="O4927"/>
      <c r="P4927"/>
      <c r="Q4927" t="s">
        <v>473</v>
      </c>
      <c r="R4927" t="s">
        <v>171</v>
      </c>
      <c r="S4927" t="s">
        <v>156</v>
      </c>
      <c r="T4927" t="n">
        <v>24</v>
      </c>
      <c r="U4927" t="n">
        <v>9</v>
      </c>
      <c r="V4927" t="n">
        <v>2004</v>
      </c>
      <c r="W4927" t="n">
        <v>24</v>
      </c>
      <c r="X4927" t="n">
        <v>9</v>
      </c>
      <c r="Y4927" t="n">
        <v>2004</v>
      </c>
      <c r="Z4927"/>
      <c r="AA4927" t="n">
        <v>909</v>
      </c>
      <c r="AB4927"/>
      <c r="AC4927"/>
      <c r="AD4927"/>
      <c r="AE4927" t="s">
        <v>230</v>
      </c>
      <c r="AF4927"/>
      <c r="AG4927"/>
      <c r="AH4927"/>
      <c r="AI4927" t="n">
        <v>1000</v>
      </c>
    </row>
    <row r="4928">
      <c r="A4928" t="n">
        <v>8844525</v>
      </c>
      <c r="B4928" t="n">
        <v>0</v>
      </c>
      <c r="C4928" t="n">
        <v>6</v>
      </c>
      <c r="D4928" t="s">
        <v>2461</v>
      </c>
      <c r="E4928" t="s">
        <v>2462</v>
      </c>
      <c r="F4928"/>
      <c r="G4928"/>
      <c r="H4928"/>
      <c r="I4928"/>
      <c r="J4928" t="s">
        <v>1176</v>
      </c>
      <c r="K4928"/>
      <c r="L4928" t="n">
        <v>209</v>
      </c>
      <c r="M4928" t="s">
        <v>484</v>
      </c>
      <c r="N4928" t="s">
        <v>230</v>
      </c>
      <c r="O4928"/>
      <c r="P4928"/>
      <c r="Q4928" t="s">
        <v>484</v>
      </c>
      <c r="R4928"/>
      <c r="S4928"/>
      <c r="T4928" t="n">
        <v>8</v>
      </c>
      <c r="U4928" t="n">
        <v>9</v>
      </c>
      <c r="V4928" t="n">
        <v>2004</v>
      </c>
      <c r="W4928" t="n">
        <v>8</v>
      </c>
      <c r="X4928" t="n">
        <v>9</v>
      </c>
      <c r="Y4928" t="n">
        <v>2004</v>
      </c>
      <c r="Z4928"/>
      <c r="AA4928" t="n">
        <v>909</v>
      </c>
      <c r="AB4928"/>
      <c r="AC4928"/>
      <c r="AD4928"/>
      <c r="AE4928" t="s">
        <v>230</v>
      </c>
      <c r="AF4928"/>
      <c r="AG4928"/>
      <c r="AH4928"/>
      <c r="AI4928" t="n">
        <v>10000</v>
      </c>
    </row>
    <row r="4929">
      <c r="A4929" t="n">
        <v>3839273</v>
      </c>
      <c r="B4929" t="n">
        <v>0</v>
      </c>
      <c r="C4929" t="n">
        <v>6</v>
      </c>
      <c r="D4929" t="s">
        <v>2461</v>
      </c>
      <c r="E4929" t="s">
        <v>2462</v>
      </c>
      <c r="F4929"/>
      <c r="G4929"/>
      <c r="H4929"/>
      <c r="I4929"/>
      <c r="J4929" t="s">
        <v>489</v>
      </c>
      <c r="K4929"/>
      <c r="L4929" t="n">
        <v>209</v>
      </c>
      <c r="M4929" t="s">
        <v>490</v>
      </c>
      <c r="N4929" t="s">
        <v>167</v>
      </c>
      <c r="O4929"/>
      <c r="P4929"/>
      <c r="Q4929" t="s">
        <v>166</v>
      </c>
      <c r="R4929" t="s">
        <v>171</v>
      </c>
      <c r="S4929" t="s">
        <v>156</v>
      </c>
      <c r="T4929" t="n">
        <v>19</v>
      </c>
      <c r="U4929" t="n">
        <v>8</v>
      </c>
      <c r="V4929" t="n">
        <v>1979</v>
      </c>
      <c r="W4929" t="n">
        <v>19</v>
      </c>
      <c r="X4929" t="n">
        <v>8</v>
      </c>
      <c r="Y4929" t="n">
        <v>1979</v>
      </c>
      <c r="Z4929"/>
      <c r="AA4929" t="n">
        <v>25</v>
      </c>
      <c r="AB4929"/>
      <c r="AC4929"/>
      <c r="AD4929"/>
      <c r="AE4929"/>
      <c r="AF4929"/>
      <c r="AG4929" t="n">
        <v>1</v>
      </c>
      <c r="AH4929"/>
      <c r="AI4929" t="n">
        <v>1000</v>
      </c>
    </row>
    <row r="4930">
      <c r="A4930" t="n">
        <v>3839272</v>
      </c>
      <c r="B4930" t="n">
        <v>0</v>
      </c>
      <c r="C4930" t="n">
        <v>6</v>
      </c>
      <c r="D4930" t="s">
        <v>2461</v>
      </c>
      <c r="E4930" t="s">
        <v>2462</v>
      </c>
      <c r="F4930"/>
      <c r="G4930"/>
      <c r="H4930"/>
      <c r="I4930"/>
      <c r="J4930" t="s">
        <v>491</v>
      </c>
      <c r="K4930"/>
      <c r="L4930" t="n">
        <v>209</v>
      </c>
      <c r="M4930" t="s">
        <v>492</v>
      </c>
      <c r="N4930" t="s">
        <v>295</v>
      </c>
      <c r="O4930"/>
      <c r="P4930"/>
      <c r="Q4930" t="s">
        <v>492</v>
      </c>
      <c r="R4930"/>
      <c r="S4930"/>
      <c r="T4930" t="n">
        <v>16</v>
      </c>
      <c r="U4930" t="n">
        <v>6</v>
      </c>
      <c r="V4930" t="n">
        <v>1981</v>
      </c>
      <c r="W4930" t="n">
        <v>16</v>
      </c>
      <c r="X4930" t="n">
        <v>6</v>
      </c>
      <c r="Y4930" t="n">
        <v>1981</v>
      </c>
      <c r="Z4930"/>
      <c r="AA4930" t="n">
        <v>25</v>
      </c>
      <c r="AB4930"/>
      <c r="AC4930"/>
      <c r="AD4930"/>
      <c r="AE4930"/>
      <c r="AF4930"/>
      <c r="AG4930" t="n">
        <v>1</v>
      </c>
      <c r="AH4930"/>
      <c r="AI4930" t="n">
        <v>10000</v>
      </c>
    </row>
    <row r="4931">
      <c r="A4931" t="n">
        <v>8844523</v>
      </c>
      <c r="B4931" t="n">
        <v>0</v>
      </c>
      <c r="C4931" t="n">
        <v>6</v>
      </c>
      <c r="D4931" t="s">
        <v>2461</v>
      </c>
      <c r="E4931" t="s">
        <v>2462</v>
      </c>
      <c r="F4931"/>
      <c r="G4931"/>
      <c r="H4931"/>
      <c r="I4931"/>
      <c r="J4931" t="s">
        <v>958</v>
      </c>
      <c r="K4931"/>
      <c r="L4931" t="n">
        <v>209</v>
      </c>
      <c r="M4931" t="s">
        <v>959</v>
      </c>
      <c r="N4931" t="s">
        <v>230</v>
      </c>
      <c r="O4931"/>
      <c r="P4931"/>
      <c r="Q4931" t="s">
        <v>380</v>
      </c>
      <c r="R4931" t="s">
        <v>222</v>
      </c>
      <c r="S4931" t="s">
        <v>235</v>
      </c>
      <c r="T4931" t="n">
        <v>24</v>
      </c>
      <c r="U4931" t="n">
        <v>9</v>
      </c>
      <c r="V4931" t="n">
        <v>2004</v>
      </c>
      <c r="W4931" t="n">
        <v>24</v>
      </c>
      <c r="X4931" t="n">
        <v>9</v>
      </c>
      <c r="Y4931" t="n">
        <v>2004</v>
      </c>
      <c r="Z4931"/>
      <c r="AA4931" t="n">
        <v>909</v>
      </c>
      <c r="AB4931"/>
      <c r="AC4931"/>
      <c r="AD4931"/>
      <c r="AE4931" t="s">
        <v>230</v>
      </c>
      <c r="AF4931"/>
      <c r="AG4931"/>
      <c r="AH4931"/>
      <c r="AI4931" t="n">
        <v>1000</v>
      </c>
    </row>
    <row r="4932">
      <c r="A4932" t="n">
        <v>3839271</v>
      </c>
      <c r="B4932" t="n">
        <v>0</v>
      </c>
      <c r="C4932" t="n">
        <v>6</v>
      </c>
      <c r="D4932" t="s">
        <v>2461</v>
      </c>
      <c r="E4932" t="s">
        <v>2462</v>
      </c>
      <c r="F4932"/>
      <c r="G4932"/>
      <c r="H4932"/>
      <c r="I4932"/>
      <c r="J4932"/>
      <c r="K4932"/>
      <c r="L4932" t="n">
        <v>209</v>
      </c>
      <c r="M4932" t="s">
        <v>296</v>
      </c>
      <c r="N4932" t="s">
        <v>167</v>
      </c>
      <c r="O4932"/>
      <c r="P4932"/>
      <c r="Q4932" t="s">
        <v>296</v>
      </c>
      <c r="R4932"/>
      <c r="S4932"/>
      <c r="T4932" t="n">
        <v>24</v>
      </c>
      <c r="U4932" t="n">
        <v>8</v>
      </c>
      <c r="V4932" t="n">
        <v>1979</v>
      </c>
      <c r="W4932" t="n">
        <v>24</v>
      </c>
      <c r="X4932" t="n">
        <v>8</v>
      </c>
      <c r="Y4932" t="n">
        <v>1979</v>
      </c>
      <c r="Z4932"/>
      <c r="AA4932" t="n">
        <v>25</v>
      </c>
      <c r="AB4932"/>
      <c r="AC4932"/>
      <c r="AD4932"/>
      <c r="AE4932"/>
      <c r="AF4932"/>
      <c r="AG4932" t="n">
        <v>1</v>
      </c>
      <c r="AH4932"/>
      <c r="AI4932" t="n">
        <v>10000</v>
      </c>
    </row>
    <row r="4933">
      <c r="A4933" t="n">
        <v>3982909</v>
      </c>
      <c r="B4933" t="n">
        <v>0</v>
      </c>
      <c r="C4933" t="n">
        <v>6</v>
      </c>
      <c r="D4933" t="s">
        <v>2464</v>
      </c>
      <c r="E4933" t="s">
        <v>2465</v>
      </c>
      <c r="F4933"/>
      <c r="G4933"/>
      <c r="H4933"/>
      <c r="I4933"/>
      <c r="J4933" t="s">
        <v>558</v>
      </c>
      <c r="K4933"/>
      <c r="L4933" t="n">
        <v>209</v>
      </c>
      <c r="M4933" t="s">
        <v>559</v>
      </c>
      <c r="N4933" t="s">
        <v>362</v>
      </c>
      <c r="O4933"/>
      <c r="P4933"/>
      <c r="Q4933" t="s">
        <v>177</v>
      </c>
      <c r="R4933" t="s">
        <v>222</v>
      </c>
      <c r="S4933" t="s">
        <v>506</v>
      </c>
      <c r="T4933" t="n">
        <v>27</v>
      </c>
      <c r="U4933" t="n">
        <v>9</v>
      </c>
      <c r="V4933" t="n">
        <v>1962</v>
      </c>
      <c r="W4933" t="n">
        <v>27</v>
      </c>
      <c r="X4933" t="n">
        <v>9</v>
      </c>
      <c r="Y4933" t="n">
        <v>1962</v>
      </c>
      <c r="Z4933"/>
      <c r="AA4933" t="n">
        <v>25</v>
      </c>
      <c r="AB4933"/>
      <c r="AC4933"/>
      <c r="AD4933"/>
      <c r="AE4933"/>
      <c r="AF4933"/>
      <c r="AG4933" t="n">
        <v>1</v>
      </c>
      <c r="AH4933"/>
      <c r="AI4933" t="n">
        <v>100</v>
      </c>
    </row>
    <row r="4934">
      <c r="A4934" t="n">
        <v>3982910</v>
      </c>
      <c r="B4934" t="n">
        <v>0</v>
      </c>
      <c r="C4934" t="n">
        <v>6</v>
      </c>
      <c r="D4934" t="s">
        <v>2464</v>
      </c>
      <c r="E4934" t="s">
        <v>2465</v>
      </c>
      <c r="F4934"/>
      <c r="G4934"/>
      <c r="H4934"/>
      <c r="I4934"/>
      <c r="J4934" t="s">
        <v>391</v>
      </c>
      <c r="K4934"/>
      <c r="L4934" t="n">
        <v>209</v>
      </c>
      <c r="M4934" t="s">
        <v>177</v>
      </c>
      <c r="N4934" t="s">
        <v>251</v>
      </c>
      <c r="O4934"/>
      <c r="P4934"/>
      <c r="Q4934" t="s">
        <v>177</v>
      </c>
      <c r="R4934"/>
      <c r="S4934"/>
      <c r="T4934" t="n">
        <v>1</v>
      </c>
      <c r="U4934" t="n">
        <v>1</v>
      </c>
      <c r="V4934" t="n">
        <v>1969</v>
      </c>
      <c r="W4934" t="n">
        <v>31</v>
      </c>
      <c r="X4934" t="n">
        <v>12</v>
      </c>
      <c r="Y4934" t="n">
        <v>1969</v>
      </c>
      <c r="Z4934"/>
      <c r="AA4934" t="n">
        <v>25</v>
      </c>
      <c r="AB4934"/>
      <c r="AC4934"/>
      <c r="AD4934"/>
      <c r="AE4934"/>
      <c r="AF4934"/>
      <c r="AG4934" t="n">
        <v>1</v>
      </c>
      <c r="AH4934"/>
      <c r="AI4934" t="n">
        <v>10000</v>
      </c>
    </row>
    <row r="4935">
      <c r="A4935" t="n">
        <v>7902354</v>
      </c>
      <c r="B4935" t="n">
        <v>0</v>
      </c>
      <c r="C4935" t="n">
        <v>6</v>
      </c>
      <c r="D4935" t="s">
        <v>2464</v>
      </c>
      <c r="E4935" t="s">
        <v>2465</v>
      </c>
      <c r="F4935"/>
      <c r="G4935"/>
      <c r="H4935"/>
      <c r="I4935"/>
      <c r="J4935" t="s">
        <v>952</v>
      </c>
      <c r="K4935"/>
      <c r="L4935" t="n">
        <v>209</v>
      </c>
      <c r="M4935" t="s">
        <v>953</v>
      </c>
      <c r="N4935" t="s">
        <v>954</v>
      </c>
      <c r="O4935"/>
      <c r="P4935" t="s">
        <v>164</v>
      </c>
      <c r="Q4935" t="s">
        <v>212</v>
      </c>
      <c r="R4935" t="s">
        <v>222</v>
      </c>
      <c r="S4935" t="s">
        <v>506</v>
      </c>
      <c r="T4935" t="n">
        <v>11</v>
      </c>
      <c r="U4935" t="n">
        <v>8</v>
      </c>
      <c r="V4935" t="n">
        <v>2009</v>
      </c>
      <c r="W4935" t="n">
        <v>11</v>
      </c>
      <c r="X4935" t="n">
        <v>8</v>
      </c>
      <c r="Y4935" t="n">
        <v>2009</v>
      </c>
      <c r="Z4935"/>
      <c r="AA4935" t="n">
        <v>702</v>
      </c>
      <c r="AB4935"/>
      <c r="AC4935"/>
      <c r="AD4935"/>
      <c r="AE4935" t="s">
        <v>954</v>
      </c>
      <c r="AF4935"/>
      <c r="AG4935"/>
      <c r="AH4935"/>
      <c r="AI4935" t="n">
        <v>100</v>
      </c>
    </row>
    <row r="4936">
      <c r="A4936" t="n">
        <v>8844558</v>
      </c>
      <c r="B4936" t="n">
        <v>0</v>
      </c>
      <c r="C4936" t="n">
        <v>6</v>
      </c>
      <c r="D4936" t="s">
        <v>2466</v>
      </c>
      <c r="E4936" t="s">
        <v>2467</v>
      </c>
      <c r="F4936"/>
      <c r="G4936"/>
      <c r="H4936"/>
      <c r="I4936"/>
      <c r="J4936" t="s">
        <v>483</v>
      </c>
      <c r="K4936"/>
      <c r="L4936" t="n">
        <v>209</v>
      </c>
      <c r="M4936" t="s">
        <v>484</v>
      </c>
      <c r="N4936" t="s">
        <v>230</v>
      </c>
      <c r="O4936"/>
      <c r="P4936"/>
      <c r="Q4936" t="s">
        <v>484</v>
      </c>
      <c r="R4936"/>
      <c r="S4936"/>
      <c r="T4936" t="n">
        <v>27</v>
      </c>
      <c r="U4936" t="n">
        <v>9</v>
      </c>
      <c r="V4936" t="n">
        <v>2004</v>
      </c>
      <c r="W4936" t="n">
        <v>27</v>
      </c>
      <c r="X4936" t="n">
        <v>9</v>
      </c>
      <c r="Y4936" t="n">
        <v>2004</v>
      </c>
      <c r="Z4936"/>
      <c r="AA4936" t="n">
        <v>909</v>
      </c>
      <c r="AB4936"/>
      <c r="AC4936"/>
      <c r="AD4936"/>
      <c r="AE4936" t="s">
        <v>230</v>
      </c>
      <c r="AF4936"/>
      <c r="AG4936"/>
      <c r="AH4936"/>
      <c r="AI4936" t="n">
        <v>10000</v>
      </c>
    </row>
    <row r="4937">
      <c r="A4937" t="n">
        <v>7174558</v>
      </c>
      <c r="B4937" t="n">
        <v>0</v>
      </c>
      <c r="C4937" t="n">
        <v>6</v>
      </c>
      <c r="D4937" t="s">
        <v>2466</v>
      </c>
      <c r="E4937" t="s">
        <v>2467</v>
      </c>
      <c r="F4937"/>
      <c r="G4937"/>
      <c r="H4937"/>
      <c r="I4937"/>
      <c r="J4937" t="s">
        <v>589</v>
      </c>
      <c r="K4937" t="n">
        <v>250</v>
      </c>
      <c r="L4937" t="n">
        <v>209</v>
      </c>
      <c r="M4937" t="s">
        <v>2468</v>
      </c>
      <c r="N4937" t="s">
        <v>230</v>
      </c>
      <c r="O4937"/>
      <c r="P4937" t="s">
        <v>580</v>
      </c>
      <c r="Q4937" t="s">
        <v>303</v>
      </c>
      <c r="R4937" t="s">
        <v>161</v>
      </c>
      <c r="S4937" t="s">
        <v>265</v>
      </c>
      <c r="T4937" t="n">
        <v>1</v>
      </c>
      <c r="U4937" t="n">
        <v>1</v>
      </c>
      <c r="V4937" t="n">
        <v>2004</v>
      </c>
      <c r="W4937" t="n">
        <v>31</v>
      </c>
      <c r="X4937" t="n">
        <v>12</v>
      </c>
      <c r="Y4937" t="n">
        <v>2004</v>
      </c>
      <c r="Z4937"/>
      <c r="AA4937" t="n">
        <v>514</v>
      </c>
      <c r="AB4937" t="s">
        <v>581</v>
      </c>
      <c r="AC4937" t="s">
        <v>2469</v>
      </c>
      <c r="AD4937"/>
      <c r="AE4937" t="s">
        <v>580</v>
      </c>
      <c r="AF4937"/>
      <c r="AG4937" t="n">
        <v>1</v>
      </c>
      <c r="AH4937"/>
      <c r="AI4937" t="n">
        <v>100</v>
      </c>
    </row>
    <row r="4938">
      <c r="A4938" t="n">
        <v>7486188</v>
      </c>
      <c r="B4938" t="n">
        <v>0</v>
      </c>
      <c r="C4938" t="n">
        <v>6</v>
      </c>
      <c r="D4938" t="s">
        <v>2470</v>
      </c>
      <c r="E4938" t="s">
        <v>2471</v>
      </c>
      <c r="F4938"/>
      <c r="G4938"/>
      <c r="H4938"/>
      <c r="I4938"/>
      <c r="J4938" t="s">
        <v>542</v>
      </c>
      <c r="K4938" t="n">
        <v>10</v>
      </c>
      <c r="L4938" t="n">
        <v>209</v>
      </c>
      <c r="M4938" t="s">
        <v>543</v>
      </c>
      <c r="N4938" t="s">
        <v>359</v>
      </c>
      <c r="O4938"/>
      <c r="P4938"/>
      <c r="Q4938" t="s">
        <v>294</v>
      </c>
      <c r="R4938" t="s">
        <v>193</v>
      </c>
      <c r="S4938" t="s">
        <v>365</v>
      </c>
      <c r="T4938" t="n">
        <v>11</v>
      </c>
      <c r="U4938" t="n">
        <v>2</v>
      </c>
      <c r="V4938" t="n">
        <v>2007</v>
      </c>
      <c r="W4938" t="n">
        <v>11</v>
      </c>
      <c r="X4938" t="n">
        <v>2</v>
      </c>
      <c r="Y4938" t="n">
        <v>2007</v>
      </c>
      <c r="Z4938"/>
      <c r="AA4938" t="n">
        <v>590</v>
      </c>
      <c r="AB4938"/>
      <c r="AC4938" t="s">
        <v>715</v>
      </c>
      <c r="AD4938"/>
      <c r="AE4938" t="s">
        <v>164</v>
      </c>
      <c r="AF4938"/>
      <c r="AG4938"/>
      <c r="AH4938"/>
      <c r="AI4938" t="n">
        <v>100</v>
      </c>
    </row>
    <row r="4939">
      <c r="A4939" t="n">
        <v>7486191</v>
      </c>
      <c r="B4939" t="n">
        <v>0</v>
      </c>
      <c r="C4939" t="n">
        <v>6</v>
      </c>
      <c r="D4939" t="s">
        <v>2470</v>
      </c>
      <c r="E4939" t="s">
        <v>2471</v>
      </c>
      <c r="F4939"/>
      <c r="G4939"/>
      <c r="H4939"/>
      <c r="I4939"/>
      <c r="J4939" t="s">
        <v>502</v>
      </c>
      <c r="K4939" t="n">
        <v>67</v>
      </c>
      <c r="L4939" t="n">
        <v>209</v>
      </c>
      <c r="M4939" t="s">
        <v>503</v>
      </c>
      <c r="N4939" t="s">
        <v>159</v>
      </c>
      <c r="O4939"/>
      <c r="P4939"/>
      <c r="Q4939" t="s">
        <v>346</v>
      </c>
      <c r="R4939" t="s">
        <v>161</v>
      </c>
      <c r="S4939" t="s">
        <v>162</v>
      </c>
      <c r="T4939" t="n">
        <v>10</v>
      </c>
      <c r="U4939" t="n">
        <v>2</v>
      </c>
      <c r="V4939" t="n">
        <v>2007</v>
      </c>
      <c r="W4939" t="n">
        <v>10</v>
      </c>
      <c r="X4939" t="n">
        <v>2</v>
      </c>
      <c r="Y4939" t="n">
        <v>2007</v>
      </c>
      <c r="Z4939"/>
      <c r="AA4939" t="n">
        <v>590</v>
      </c>
      <c r="AB4939"/>
      <c r="AC4939" t="s">
        <v>2472</v>
      </c>
      <c r="AD4939"/>
      <c r="AE4939" t="s">
        <v>164</v>
      </c>
      <c r="AF4939"/>
      <c r="AG4939"/>
      <c r="AH4939"/>
      <c r="AI4939" t="n">
        <v>100</v>
      </c>
    </row>
    <row r="4940">
      <c r="A4940" t="n">
        <v>8844866</v>
      </c>
      <c r="B4940" t="n">
        <v>0</v>
      </c>
      <c r="C4940" t="n">
        <v>6</v>
      </c>
      <c r="D4940" t="s">
        <v>2470</v>
      </c>
      <c r="E4940" t="s">
        <v>2471</v>
      </c>
      <c r="F4940"/>
      <c r="G4940"/>
      <c r="H4940"/>
      <c r="I4940"/>
      <c r="J4940" t="s">
        <v>483</v>
      </c>
      <c r="K4940"/>
      <c r="L4940" t="n">
        <v>209</v>
      </c>
      <c r="M4940" t="s">
        <v>484</v>
      </c>
      <c r="N4940" t="s">
        <v>230</v>
      </c>
      <c r="O4940"/>
      <c r="P4940"/>
      <c r="Q4940" t="s">
        <v>484</v>
      </c>
      <c r="R4940"/>
      <c r="S4940"/>
      <c r="T4940" t="n">
        <v>27</v>
      </c>
      <c r="U4940" t="n">
        <v>9</v>
      </c>
      <c r="V4940" t="n">
        <v>2004</v>
      </c>
      <c r="W4940" t="n">
        <v>27</v>
      </c>
      <c r="X4940" t="n">
        <v>9</v>
      </c>
      <c r="Y4940" t="n">
        <v>2004</v>
      </c>
      <c r="Z4940"/>
      <c r="AA4940" t="n">
        <v>909</v>
      </c>
      <c r="AB4940"/>
      <c r="AC4940"/>
      <c r="AD4940"/>
      <c r="AE4940" t="s">
        <v>230</v>
      </c>
      <c r="AF4940"/>
      <c r="AG4940"/>
      <c r="AH4940"/>
      <c r="AI4940" t="n">
        <v>10000</v>
      </c>
    </row>
    <row r="4941">
      <c r="A4941" t="n">
        <v>6980198</v>
      </c>
      <c r="B4941" t="n">
        <v>0</v>
      </c>
      <c r="C4941" t="n">
        <v>6</v>
      </c>
      <c r="D4941" t="s">
        <v>2470</v>
      </c>
      <c r="E4941" t="s">
        <v>2471</v>
      </c>
      <c r="F4941"/>
      <c r="G4941"/>
      <c r="H4941"/>
      <c r="I4941"/>
      <c r="J4941" t="s">
        <v>421</v>
      </c>
      <c r="K4941"/>
      <c r="L4941" t="n">
        <v>209</v>
      </c>
      <c r="M4941" t="s">
        <v>422</v>
      </c>
      <c r="N4941" t="s">
        <v>230</v>
      </c>
      <c r="O4941"/>
      <c r="P4941"/>
      <c r="Q4941" t="s">
        <v>339</v>
      </c>
      <c r="R4941" t="s">
        <v>222</v>
      </c>
      <c r="S4941" t="s">
        <v>254</v>
      </c>
      <c r="T4941" t="n">
        <v>19</v>
      </c>
      <c r="U4941" t="n">
        <v>7</v>
      </c>
      <c r="V4941" t="n">
        <v>1994</v>
      </c>
      <c r="W4941" t="n">
        <v>19</v>
      </c>
      <c r="X4941" t="n">
        <v>7</v>
      </c>
      <c r="Y4941" t="n">
        <v>1994</v>
      </c>
      <c r="Z4941"/>
      <c r="AA4941" t="n">
        <v>478</v>
      </c>
      <c r="AB4941"/>
      <c r="AC4941"/>
      <c r="AD4941"/>
      <c r="AE4941" t="s">
        <v>230</v>
      </c>
      <c r="AF4941"/>
      <c r="AG4941"/>
      <c r="AH4941"/>
      <c r="AI4941" t="n">
        <v>1000</v>
      </c>
    </row>
    <row r="4942">
      <c r="A4942" t="n">
        <v>7486187</v>
      </c>
      <c r="B4942" t="n">
        <v>0</v>
      </c>
      <c r="C4942" t="n">
        <v>6</v>
      </c>
      <c r="D4942" t="s">
        <v>2470</v>
      </c>
      <c r="E4942" t="s">
        <v>2471</v>
      </c>
      <c r="F4942"/>
      <c r="G4942"/>
      <c r="H4942"/>
      <c r="I4942"/>
      <c r="J4942" t="s">
        <v>510</v>
      </c>
      <c r="K4942" t="n">
        <v>5</v>
      </c>
      <c r="L4942" t="n">
        <v>209</v>
      </c>
      <c r="M4942" t="s">
        <v>723</v>
      </c>
      <c r="N4942" t="s">
        <v>159</v>
      </c>
      <c r="O4942"/>
      <c r="P4942"/>
      <c r="Q4942" t="s">
        <v>170</v>
      </c>
      <c r="R4942" t="s">
        <v>161</v>
      </c>
      <c r="S4942" t="s">
        <v>403</v>
      </c>
      <c r="T4942" t="n">
        <v>12</v>
      </c>
      <c r="U4942" t="n">
        <v>2</v>
      </c>
      <c r="V4942" t="n">
        <v>2007</v>
      </c>
      <c r="W4942" t="n">
        <v>12</v>
      </c>
      <c r="X4942" t="n">
        <v>2</v>
      </c>
      <c r="Y4942" t="n">
        <v>2007</v>
      </c>
      <c r="Z4942"/>
      <c r="AA4942" t="n">
        <v>590</v>
      </c>
      <c r="AB4942"/>
      <c r="AC4942" t="s">
        <v>821</v>
      </c>
      <c r="AD4942"/>
      <c r="AE4942" t="s">
        <v>164</v>
      </c>
      <c r="AF4942"/>
      <c r="AG4942"/>
      <c r="AH4942"/>
      <c r="AI4942" t="n">
        <v>100</v>
      </c>
    </row>
    <row r="4943">
      <c r="A4943" t="n">
        <v>7486190</v>
      </c>
      <c r="B4943" t="n">
        <v>0</v>
      </c>
      <c r="C4943" t="n">
        <v>6</v>
      </c>
      <c r="D4943" t="s">
        <v>2470</v>
      </c>
      <c r="E4943" t="s">
        <v>2471</v>
      </c>
      <c r="F4943"/>
      <c r="G4943"/>
      <c r="H4943"/>
      <c r="I4943"/>
      <c r="J4943" t="s">
        <v>527</v>
      </c>
      <c r="K4943" t="n">
        <v>66</v>
      </c>
      <c r="L4943" t="n">
        <v>209</v>
      </c>
      <c r="M4943" t="s">
        <v>528</v>
      </c>
      <c r="N4943" t="s">
        <v>159</v>
      </c>
      <c r="O4943"/>
      <c r="P4943"/>
      <c r="Q4943" t="s">
        <v>277</v>
      </c>
      <c r="R4943" t="s">
        <v>193</v>
      </c>
      <c r="S4943" t="s">
        <v>235</v>
      </c>
      <c r="T4943" t="n">
        <v>13</v>
      </c>
      <c r="U4943" t="n">
        <v>2</v>
      </c>
      <c r="V4943" t="n">
        <v>2007</v>
      </c>
      <c r="W4943" t="n">
        <v>13</v>
      </c>
      <c r="X4943" t="n">
        <v>2</v>
      </c>
      <c r="Y4943" t="n">
        <v>2007</v>
      </c>
      <c r="Z4943"/>
      <c r="AA4943" t="n">
        <v>590</v>
      </c>
      <c r="AB4943"/>
      <c r="AC4943"/>
      <c r="AD4943"/>
      <c r="AE4943" t="s">
        <v>164</v>
      </c>
      <c r="AF4943"/>
      <c r="AG4943"/>
      <c r="AH4943"/>
      <c r="AI4943" t="n">
        <v>1000</v>
      </c>
    </row>
    <row r="4944">
      <c r="A4944" t="n">
        <v>3854516</v>
      </c>
      <c r="B4944" t="n">
        <v>0</v>
      </c>
      <c r="C4944" t="n">
        <v>6</v>
      </c>
      <c r="D4944" t="s">
        <v>2470</v>
      </c>
      <c r="E4944" t="s">
        <v>2471</v>
      </c>
      <c r="F4944"/>
      <c r="G4944"/>
      <c r="H4944"/>
      <c r="I4944"/>
      <c r="J4944" t="s">
        <v>427</v>
      </c>
      <c r="K4944"/>
      <c r="L4944" t="n">
        <v>209</v>
      </c>
      <c r="M4944" t="s">
        <v>428</v>
      </c>
      <c r="N4944" t="s">
        <v>295</v>
      </c>
      <c r="O4944"/>
      <c r="P4944"/>
      <c r="Q4944" t="s">
        <v>429</v>
      </c>
      <c r="R4944" t="s">
        <v>222</v>
      </c>
      <c r="S4944" t="s">
        <v>352</v>
      </c>
      <c r="T4944" t="n">
        <v>16</v>
      </c>
      <c r="U4944" t="n">
        <v>6</v>
      </c>
      <c r="V4944" t="n">
        <v>1981</v>
      </c>
      <c r="W4944" t="n">
        <v>16</v>
      </c>
      <c r="X4944" t="n">
        <v>6</v>
      </c>
      <c r="Y4944" t="n">
        <v>1981</v>
      </c>
      <c r="Z4944"/>
      <c r="AA4944" t="n">
        <v>25</v>
      </c>
      <c r="AB4944"/>
      <c r="AC4944"/>
      <c r="AD4944"/>
      <c r="AE4944"/>
      <c r="AF4944"/>
      <c r="AG4944" t="n">
        <v>1</v>
      </c>
      <c r="AH4944"/>
      <c r="AI4944" t="n">
        <v>1000</v>
      </c>
    </row>
    <row r="4945">
      <c r="A4945" t="n">
        <v>8844865</v>
      </c>
      <c r="B4945" t="n">
        <v>0</v>
      </c>
      <c r="C4945" t="n">
        <v>6</v>
      </c>
      <c r="D4945" t="s">
        <v>2470</v>
      </c>
      <c r="E4945" t="s">
        <v>2471</v>
      </c>
      <c r="F4945"/>
      <c r="G4945"/>
      <c r="H4945"/>
      <c r="I4945"/>
      <c r="J4945" t="s">
        <v>309</v>
      </c>
      <c r="K4945"/>
      <c r="L4945" t="n">
        <v>209</v>
      </c>
      <c r="M4945" t="s">
        <v>316</v>
      </c>
      <c r="N4945" t="s">
        <v>230</v>
      </c>
      <c r="O4945"/>
      <c r="P4945"/>
      <c r="Q4945" t="s">
        <v>303</v>
      </c>
      <c r="R4945" t="s">
        <v>161</v>
      </c>
      <c r="S4945" t="s">
        <v>304</v>
      </c>
      <c r="T4945" t="n">
        <v>10</v>
      </c>
      <c r="U4945" t="n">
        <v>9</v>
      </c>
      <c r="V4945" t="n">
        <v>2004</v>
      </c>
      <c r="W4945" t="n">
        <v>10</v>
      </c>
      <c r="X4945" t="n">
        <v>9</v>
      </c>
      <c r="Y4945" t="n">
        <v>2004</v>
      </c>
      <c r="Z4945"/>
      <c r="AA4945" t="n">
        <v>909</v>
      </c>
      <c r="AB4945"/>
      <c r="AC4945"/>
      <c r="AD4945"/>
      <c r="AE4945" t="s">
        <v>230</v>
      </c>
      <c r="AF4945"/>
      <c r="AG4945"/>
      <c r="AH4945"/>
      <c r="AI4945" t="n">
        <v>1000</v>
      </c>
    </row>
    <row r="4946">
      <c r="A4946" t="n">
        <v>7486189</v>
      </c>
      <c r="B4946" t="n">
        <v>0</v>
      </c>
      <c r="C4946" t="n">
        <v>6</v>
      </c>
      <c r="D4946" t="s">
        <v>2470</v>
      </c>
      <c r="E4946" t="s">
        <v>2471</v>
      </c>
      <c r="F4946"/>
      <c r="G4946"/>
      <c r="H4946"/>
      <c r="I4946"/>
      <c r="J4946" t="s">
        <v>499</v>
      </c>
      <c r="K4946" t="n">
        <v>55</v>
      </c>
      <c r="L4946" t="n">
        <v>209</v>
      </c>
      <c r="M4946" t="s">
        <v>500</v>
      </c>
      <c r="N4946" t="s">
        <v>359</v>
      </c>
      <c r="O4946"/>
      <c r="P4946"/>
      <c r="Q4946" t="s">
        <v>294</v>
      </c>
      <c r="R4946" t="s">
        <v>222</v>
      </c>
      <c r="S4946" t="s">
        <v>501</v>
      </c>
      <c r="T4946" t="n">
        <v>11</v>
      </c>
      <c r="U4946" t="n">
        <v>2</v>
      </c>
      <c r="V4946" t="n">
        <v>2007</v>
      </c>
      <c r="W4946" t="n">
        <v>11</v>
      </c>
      <c r="X4946" t="n">
        <v>2</v>
      </c>
      <c r="Y4946" t="n">
        <v>2007</v>
      </c>
      <c r="Z4946"/>
      <c r="AA4946" t="n">
        <v>590</v>
      </c>
      <c r="AB4946"/>
      <c r="AC4946" t="s">
        <v>722</v>
      </c>
      <c r="AD4946"/>
      <c r="AE4946" t="s">
        <v>164</v>
      </c>
      <c r="AF4946"/>
      <c r="AG4946"/>
      <c r="AH4946"/>
      <c r="AI4946" t="n">
        <v>100</v>
      </c>
    </row>
    <row r="4947">
      <c r="A4947" t="n">
        <v>8844867</v>
      </c>
      <c r="B4947" t="n">
        <v>0</v>
      </c>
      <c r="C4947" t="n">
        <v>6</v>
      </c>
      <c r="D4947" t="s">
        <v>2470</v>
      </c>
      <c r="E4947" t="s">
        <v>2471</v>
      </c>
      <c r="F4947"/>
      <c r="G4947"/>
      <c r="H4947"/>
      <c r="I4947"/>
      <c r="J4947" t="s">
        <v>1176</v>
      </c>
      <c r="K4947"/>
      <c r="L4947" t="n">
        <v>209</v>
      </c>
      <c r="M4947" t="s">
        <v>484</v>
      </c>
      <c r="N4947" t="s">
        <v>230</v>
      </c>
      <c r="O4947"/>
      <c r="P4947"/>
      <c r="Q4947" t="s">
        <v>484</v>
      </c>
      <c r="R4947"/>
      <c r="S4947"/>
      <c r="T4947" t="n">
        <v>8</v>
      </c>
      <c r="U4947" t="n">
        <v>9</v>
      </c>
      <c r="V4947" t="n">
        <v>2004</v>
      </c>
      <c r="W4947" t="n">
        <v>8</v>
      </c>
      <c r="X4947" t="n">
        <v>9</v>
      </c>
      <c r="Y4947" t="n">
        <v>2004</v>
      </c>
      <c r="Z4947"/>
      <c r="AA4947" t="n">
        <v>909</v>
      </c>
      <c r="AB4947"/>
      <c r="AC4947"/>
      <c r="AD4947"/>
      <c r="AE4947" t="s">
        <v>230</v>
      </c>
      <c r="AF4947"/>
      <c r="AG4947"/>
      <c r="AH4947"/>
      <c r="AI4947" t="n">
        <v>10000</v>
      </c>
    </row>
    <row r="4948">
      <c r="A4948" t="n">
        <v>3854513</v>
      </c>
      <c r="B4948" t="n">
        <v>0</v>
      </c>
      <c r="C4948" t="n">
        <v>6</v>
      </c>
      <c r="D4948" t="s">
        <v>2470</v>
      </c>
      <c r="E4948" t="s">
        <v>2471</v>
      </c>
      <c r="F4948"/>
      <c r="G4948"/>
      <c r="H4948"/>
      <c r="I4948"/>
      <c r="J4948" t="s">
        <v>293</v>
      </c>
      <c r="K4948"/>
      <c r="L4948" t="n">
        <v>209</v>
      </c>
      <c r="M4948" t="s">
        <v>294</v>
      </c>
      <c r="N4948" t="s">
        <v>295</v>
      </c>
      <c r="O4948"/>
      <c r="P4948"/>
      <c r="Q4948" t="s">
        <v>294</v>
      </c>
      <c r="R4948"/>
      <c r="S4948"/>
      <c r="T4948" t="n">
        <v>15</v>
      </c>
      <c r="U4948" t="n">
        <v>6</v>
      </c>
      <c r="V4948" t="n">
        <v>1981</v>
      </c>
      <c r="W4948" t="n">
        <v>15</v>
      </c>
      <c r="X4948" t="n">
        <v>6</v>
      </c>
      <c r="Y4948" t="n">
        <v>1981</v>
      </c>
      <c r="Z4948"/>
      <c r="AA4948" t="n">
        <v>25</v>
      </c>
      <c r="AB4948"/>
      <c r="AC4948"/>
      <c r="AD4948"/>
      <c r="AE4948"/>
      <c r="AF4948"/>
      <c r="AG4948" t="n">
        <v>1</v>
      </c>
      <c r="AH4948"/>
      <c r="AI4948" t="n">
        <v>10000</v>
      </c>
    </row>
    <row r="4949">
      <c r="A4949" t="n">
        <v>3854515</v>
      </c>
      <c r="B4949" t="n">
        <v>0</v>
      </c>
      <c r="C4949" t="n">
        <v>6</v>
      </c>
      <c r="D4949" t="s">
        <v>2470</v>
      </c>
      <c r="E4949" t="s">
        <v>2471</v>
      </c>
      <c r="F4949"/>
      <c r="G4949"/>
      <c r="H4949"/>
      <c r="I4949"/>
      <c r="J4949" t="s">
        <v>491</v>
      </c>
      <c r="K4949"/>
      <c r="L4949" t="n">
        <v>209</v>
      </c>
      <c r="M4949" t="s">
        <v>492</v>
      </c>
      <c r="N4949" t="s">
        <v>295</v>
      </c>
      <c r="O4949"/>
      <c r="P4949"/>
      <c r="Q4949" t="s">
        <v>492</v>
      </c>
      <c r="R4949"/>
      <c r="S4949"/>
      <c r="T4949" t="n">
        <v>16</v>
      </c>
      <c r="U4949" t="n">
        <v>6</v>
      </c>
      <c r="V4949" t="n">
        <v>1981</v>
      </c>
      <c r="W4949" t="n">
        <v>16</v>
      </c>
      <c r="X4949" t="n">
        <v>6</v>
      </c>
      <c r="Y4949" t="n">
        <v>1981</v>
      </c>
      <c r="Z4949"/>
      <c r="AA4949" t="n">
        <v>25</v>
      </c>
      <c r="AB4949"/>
      <c r="AC4949"/>
      <c r="AD4949"/>
      <c r="AE4949"/>
      <c r="AF4949"/>
      <c r="AG4949" t="n">
        <v>1</v>
      </c>
      <c r="AH4949"/>
      <c r="AI4949" t="n">
        <v>10000</v>
      </c>
    </row>
    <row r="4950">
      <c r="A4950" t="n">
        <v>3854514</v>
      </c>
      <c r="B4950" t="n">
        <v>0</v>
      </c>
      <c r="C4950" t="n">
        <v>6</v>
      </c>
      <c r="D4950" t="s">
        <v>2470</v>
      </c>
      <c r="E4950" t="s">
        <v>2471</v>
      </c>
      <c r="F4950"/>
      <c r="G4950"/>
      <c r="H4950"/>
      <c r="I4950"/>
      <c r="J4950"/>
      <c r="K4950"/>
      <c r="L4950" t="n">
        <v>209</v>
      </c>
      <c r="M4950" t="s">
        <v>296</v>
      </c>
      <c r="N4950" t="s">
        <v>167</v>
      </c>
      <c r="O4950"/>
      <c r="P4950"/>
      <c r="Q4950" t="s">
        <v>296</v>
      </c>
      <c r="R4950"/>
      <c r="S4950"/>
      <c r="T4950" t="n">
        <v>24</v>
      </c>
      <c r="U4950" t="n">
        <v>8</v>
      </c>
      <c r="V4950" t="n">
        <v>1979</v>
      </c>
      <c r="W4950" t="n">
        <v>24</v>
      </c>
      <c r="X4950" t="n">
        <v>8</v>
      </c>
      <c r="Y4950" t="n">
        <v>1979</v>
      </c>
      <c r="Z4950"/>
      <c r="AA4950" t="n">
        <v>25</v>
      </c>
      <c r="AB4950"/>
      <c r="AC4950"/>
      <c r="AD4950"/>
      <c r="AE4950"/>
      <c r="AF4950"/>
      <c r="AG4950" t="n">
        <v>1</v>
      </c>
      <c r="AH4950"/>
      <c r="AI4950" t="n">
        <v>10000</v>
      </c>
    </row>
    <row r="4951">
      <c r="A4951" t="n">
        <v>6980141</v>
      </c>
      <c r="B4951" t="n">
        <v>0</v>
      </c>
      <c r="C4951" t="n">
        <v>6</v>
      </c>
      <c r="D4951" t="s">
        <v>2473</v>
      </c>
      <c r="E4951" t="s">
        <v>2474</v>
      </c>
      <c r="F4951"/>
      <c r="G4951" t="s">
        <v>156</v>
      </c>
      <c r="H4951"/>
      <c r="I4951"/>
      <c r="J4951" t="s">
        <v>421</v>
      </c>
      <c r="K4951"/>
      <c r="L4951" t="n">
        <v>209</v>
      </c>
      <c r="M4951" t="s">
        <v>422</v>
      </c>
      <c r="N4951" t="s">
        <v>230</v>
      </c>
      <c r="O4951"/>
      <c r="P4951"/>
      <c r="Q4951" t="s">
        <v>339</v>
      </c>
      <c r="R4951" t="s">
        <v>222</v>
      </c>
      <c r="S4951" t="s">
        <v>254</v>
      </c>
      <c r="T4951" t="n">
        <v>19</v>
      </c>
      <c r="U4951" t="n">
        <v>7</v>
      </c>
      <c r="V4951" t="n">
        <v>1994</v>
      </c>
      <c r="W4951" t="n">
        <v>19</v>
      </c>
      <c r="X4951" t="n">
        <v>7</v>
      </c>
      <c r="Y4951" t="n">
        <v>1994</v>
      </c>
      <c r="Z4951"/>
      <c r="AA4951" t="n">
        <v>478</v>
      </c>
      <c r="AB4951"/>
      <c r="AC4951"/>
      <c r="AD4951"/>
      <c r="AE4951" t="s">
        <v>230</v>
      </c>
      <c r="AF4951"/>
      <c r="AG4951"/>
      <c r="AH4951"/>
      <c r="AI4951" t="n">
        <v>1000</v>
      </c>
    </row>
    <row r="4952">
      <c r="A4952" t="n">
        <v>7775356</v>
      </c>
      <c r="B4952" t="n">
        <v>0</v>
      </c>
      <c r="C4952" t="n">
        <v>6</v>
      </c>
      <c r="D4952" t="s">
        <v>2473</v>
      </c>
      <c r="E4952" t="s">
        <v>2474</v>
      </c>
      <c r="F4952"/>
      <c r="G4952" t="s">
        <v>156</v>
      </c>
      <c r="H4952"/>
      <c r="I4952"/>
      <c r="J4952" t="s">
        <v>637</v>
      </c>
      <c r="K4952"/>
      <c r="L4952" t="n">
        <v>209</v>
      </c>
      <c r="M4952" t="s">
        <v>638</v>
      </c>
      <c r="N4952" t="s">
        <v>211</v>
      </c>
      <c r="O4952"/>
      <c r="P4952"/>
      <c r="Q4952" t="s">
        <v>192</v>
      </c>
      <c r="R4952" t="s">
        <v>171</v>
      </c>
      <c r="S4952" t="s">
        <v>202</v>
      </c>
      <c r="T4952" t="n">
        <v>9</v>
      </c>
      <c r="U4952" t="n">
        <v>5</v>
      </c>
      <c r="V4952" t="n">
        <v>2008</v>
      </c>
      <c r="W4952" t="n">
        <v>9</v>
      </c>
      <c r="X4952" t="n">
        <v>5</v>
      </c>
      <c r="Y4952" t="n">
        <v>2008</v>
      </c>
      <c r="Z4952"/>
      <c r="AA4952" t="n">
        <v>654</v>
      </c>
      <c r="AB4952"/>
      <c r="AC4952"/>
      <c r="AD4952"/>
      <c r="AE4952" t="s">
        <v>211</v>
      </c>
      <c r="AF4952"/>
      <c r="AG4952"/>
      <c r="AH4952"/>
      <c r="AI4952" t="n">
        <v>100</v>
      </c>
    </row>
    <row r="4953">
      <c r="A4953" t="n">
        <v>6979634</v>
      </c>
      <c r="B4953" t="n">
        <v>0</v>
      </c>
      <c r="C4953" t="n">
        <v>6</v>
      </c>
      <c r="D4953" t="s">
        <v>2473</v>
      </c>
      <c r="E4953" t="s">
        <v>2474</v>
      </c>
      <c r="F4953"/>
      <c r="G4953" t="s">
        <v>156</v>
      </c>
      <c r="H4953"/>
      <c r="I4953"/>
      <c r="J4953" t="s">
        <v>432</v>
      </c>
      <c r="K4953"/>
      <c r="L4953" t="n">
        <v>209</v>
      </c>
      <c r="M4953" t="s">
        <v>433</v>
      </c>
      <c r="N4953" t="s">
        <v>230</v>
      </c>
      <c r="O4953"/>
      <c r="P4953"/>
      <c r="Q4953" t="s">
        <v>385</v>
      </c>
      <c r="R4953" t="s">
        <v>161</v>
      </c>
      <c r="S4953" t="s">
        <v>162</v>
      </c>
      <c r="T4953" t="n">
        <v>15</v>
      </c>
      <c r="U4953" t="n">
        <v>7</v>
      </c>
      <c r="V4953" t="n">
        <v>1994</v>
      </c>
      <c r="W4953" t="n">
        <v>15</v>
      </c>
      <c r="X4953" t="n">
        <v>7</v>
      </c>
      <c r="Y4953" t="n">
        <v>1994</v>
      </c>
      <c r="Z4953"/>
      <c r="AA4953" t="n">
        <v>478</v>
      </c>
      <c r="AB4953"/>
      <c r="AC4953"/>
      <c r="AD4953"/>
      <c r="AE4953" t="s">
        <v>230</v>
      </c>
      <c r="AF4953"/>
      <c r="AG4953"/>
      <c r="AH4953"/>
      <c r="AI4953" t="n">
        <v>1000</v>
      </c>
    </row>
    <row r="4954">
      <c r="A4954" t="n">
        <v>4138843</v>
      </c>
      <c r="B4954" t="n">
        <v>0</v>
      </c>
      <c r="C4954" t="n">
        <v>6</v>
      </c>
      <c r="D4954" t="s">
        <v>2473</v>
      </c>
      <c r="E4954" t="s">
        <v>2474</v>
      </c>
      <c r="F4954"/>
      <c r="G4954"/>
      <c r="H4954"/>
      <c r="I4954"/>
      <c r="J4954" t="s">
        <v>556</v>
      </c>
      <c r="K4954"/>
      <c r="L4954" t="n">
        <v>209</v>
      </c>
      <c r="M4954" t="s">
        <v>177</v>
      </c>
      <c r="N4954" t="s">
        <v>251</v>
      </c>
      <c r="O4954"/>
      <c r="P4954"/>
      <c r="Q4954" t="s">
        <v>177</v>
      </c>
      <c r="R4954"/>
      <c r="S4954"/>
      <c r="T4954" t="n">
        <v>1</v>
      </c>
      <c r="U4954" t="n">
        <v>1</v>
      </c>
      <c r="V4954" t="n">
        <v>1969</v>
      </c>
      <c r="W4954" t="n">
        <v>31</v>
      </c>
      <c r="X4954" t="n">
        <v>12</v>
      </c>
      <c r="Y4954" t="n">
        <v>1969</v>
      </c>
      <c r="Z4954"/>
      <c r="AA4954" t="n">
        <v>29</v>
      </c>
      <c r="AB4954"/>
      <c r="AC4954"/>
      <c r="AD4954"/>
      <c r="AE4954"/>
      <c r="AF4954"/>
      <c r="AG4954" t="n">
        <v>1</v>
      </c>
      <c r="AH4954"/>
      <c r="AI4954" t="n">
        <v>10000</v>
      </c>
    </row>
    <row r="4955">
      <c r="A4955" t="n">
        <v>4138842</v>
      </c>
      <c r="B4955" t="n">
        <v>0</v>
      </c>
      <c r="C4955" t="n">
        <v>6</v>
      </c>
      <c r="D4955" t="s">
        <v>2473</v>
      </c>
      <c r="E4955" t="s">
        <v>2474</v>
      </c>
      <c r="F4955"/>
      <c r="G4955"/>
      <c r="H4955"/>
      <c r="I4955"/>
      <c r="J4955" t="s">
        <v>558</v>
      </c>
      <c r="K4955"/>
      <c r="L4955" t="n">
        <v>209</v>
      </c>
      <c r="M4955" t="s">
        <v>559</v>
      </c>
      <c r="N4955" t="s">
        <v>362</v>
      </c>
      <c r="O4955"/>
      <c r="P4955"/>
      <c r="Q4955" t="s">
        <v>177</v>
      </c>
      <c r="R4955" t="s">
        <v>222</v>
      </c>
      <c r="S4955" t="s">
        <v>506</v>
      </c>
      <c r="T4955" t="n">
        <v>27</v>
      </c>
      <c r="U4955" t="n">
        <v>9</v>
      </c>
      <c r="V4955" t="n">
        <v>1962</v>
      </c>
      <c r="W4955" t="n">
        <v>27</v>
      </c>
      <c r="X4955" t="n">
        <v>9</v>
      </c>
      <c r="Y4955" t="n">
        <v>1962</v>
      </c>
      <c r="Z4955"/>
      <c r="AA4955" t="n">
        <v>29</v>
      </c>
      <c r="AB4955"/>
      <c r="AC4955"/>
      <c r="AD4955"/>
      <c r="AE4955"/>
      <c r="AF4955"/>
      <c r="AG4955" t="n">
        <v>1</v>
      </c>
      <c r="AH4955"/>
      <c r="AI4955" t="n">
        <v>100</v>
      </c>
    </row>
    <row r="4956">
      <c r="A4956" t="n">
        <v>4138837</v>
      </c>
      <c r="B4956" t="n">
        <v>0</v>
      </c>
      <c r="C4956" t="n">
        <v>6</v>
      </c>
      <c r="D4956" t="s">
        <v>2473</v>
      </c>
      <c r="E4956" t="s">
        <v>2474</v>
      </c>
      <c r="F4956"/>
      <c r="G4956"/>
      <c r="H4956"/>
      <c r="I4956"/>
      <c r="J4956" t="s">
        <v>247</v>
      </c>
      <c r="K4956"/>
      <c r="L4956" t="n">
        <v>209</v>
      </c>
      <c r="M4956" t="s">
        <v>248</v>
      </c>
      <c r="N4956" t="s">
        <v>167</v>
      </c>
      <c r="O4956"/>
      <c r="P4956"/>
      <c r="Q4956" t="s">
        <v>166</v>
      </c>
      <c r="R4956" t="s">
        <v>193</v>
      </c>
      <c r="S4956" t="s">
        <v>194</v>
      </c>
      <c r="T4956" t="n">
        <v>22</v>
      </c>
      <c r="U4956" t="n">
        <v>8</v>
      </c>
      <c r="V4956" t="n">
        <v>1979</v>
      </c>
      <c r="W4956" t="n">
        <v>22</v>
      </c>
      <c r="X4956" t="n">
        <v>8</v>
      </c>
      <c r="Y4956" t="n">
        <v>1979</v>
      </c>
      <c r="Z4956"/>
      <c r="AA4956" t="n">
        <v>29</v>
      </c>
      <c r="AB4956"/>
      <c r="AC4956"/>
      <c r="AD4956"/>
      <c r="AE4956"/>
      <c r="AF4956"/>
      <c r="AG4956" t="n">
        <v>1</v>
      </c>
      <c r="AH4956"/>
      <c r="AI4956" t="n">
        <v>1000</v>
      </c>
    </row>
    <row r="4957">
      <c r="A4957" t="n">
        <v>4138845</v>
      </c>
      <c r="B4957" t="n">
        <v>0</v>
      </c>
      <c r="C4957" t="n">
        <v>6</v>
      </c>
      <c r="D4957" t="s">
        <v>2473</v>
      </c>
      <c r="E4957" t="s">
        <v>2474</v>
      </c>
      <c r="F4957"/>
      <c r="G4957"/>
      <c r="H4957"/>
      <c r="I4957"/>
      <c r="J4957" t="s">
        <v>1346</v>
      </c>
      <c r="K4957"/>
      <c r="L4957" t="n">
        <v>209</v>
      </c>
      <c r="M4957" t="s">
        <v>1347</v>
      </c>
      <c r="N4957" t="s">
        <v>251</v>
      </c>
      <c r="O4957"/>
      <c r="P4957"/>
      <c r="Q4957" t="s">
        <v>339</v>
      </c>
      <c r="R4957" t="s">
        <v>171</v>
      </c>
      <c r="S4957" t="s">
        <v>172</v>
      </c>
      <c r="T4957" t="n">
        <v>1</v>
      </c>
      <c r="U4957" t="n">
        <v>1</v>
      </c>
      <c r="V4957" t="n">
        <v>1969</v>
      </c>
      <c r="W4957" t="n">
        <v>31</v>
      </c>
      <c r="X4957" t="n">
        <v>12</v>
      </c>
      <c r="Y4957" t="n">
        <v>1969</v>
      </c>
      <c r="Z4957"/>
      <c r="AA4957" t="n">
        <v>29</v>
      </c>
      <c r="AB4957"/>
      <c r="AC4957"/>
      <c r="AD4957"/>
      <c r="AE4957"/>
      <c r="AF4957"/>
      <c r="AG4957" t="n">
        <v>1</v>
      </c>
      <c r="AH4957"/>
      <c r="AI4957" t="n">
        <v>1000</v>
      </c>
    </row>
    <row r="4958">
      <c r="A4958" t="n">
        <v>4138844</v>
      </c>
      <c r="B4958" t="n">
        <v>0</v>
      </c>
      <c r="C4958" t="n">
        <v>6</v>
      </c>
      <c r="D4958" t="s">
        <v>2473</v>
      </c>
      <c r="E4958" t="s">
        <v>2474</v>
      </c>
      <c r="F4958"/>
      <c r="G4958"/>
      <c r="H4958"/>
      <c r="I4958"/>
      <c r="J4958" t="s">
        <v>1251</v>
      </c>
      <c r="K4958"/>
      <c r="L4958" t="n">
        <v>209</v>
      </c>
      <c r="M4958" t="s">
        <v>1252</v>
      </c>
      <c r="N4958" t="s">
        <v>362</v>
      </c>
      <c r="O4958"/>
      <c r="P4958"/>
      <c r="Q4958" t="s">
        <v>339</v>
      </c>
      <c r="R4958" t="s">
        <v>193</v>
      </c>
      <c r="S4958" t="s">
        <v>194</v>
      </c>
      <c r="T4958" t="n">
        <v>24</v>
      </c>
      <c r="U4958" t="n">
        <v>9</v>
      </c>
      <c r="V4958" t="n">
        <v>1962</v>
      </c>
      <c r="W4958" t="n">
        <v>24</v>
      </c>
      <c r="X4958" t="n">
        <v>9</v>
      </c>
      <c r="Y4958" t="n">
        <v>1962</v>
      </c>
      <c r="Z4958"/>
      <c r="AA4958" t="n">
        <v>29</v>
      </c>
      <c r="AB4958"/>
      <c r="AC4958"/>
      <c r="AD4958"/>
      <c r="AE4958"/>
      <c r="AF4958"/>
      <c r="AG4958" t="n">
        <v>1</v>
      </c>
      <c r="AH4958"/>
      <c r="AI4958" t="n">
        <v>1000</v>
      </c>
    </row>
    <row r="4959">
      <c r="A4959" t="n">
        <v>4138835</v>
      </c>
      <c r="B4959" t="n">
        <v>0</v>
      </c>
      <c r="C4959" t="n">
        <v>6</v>
      </c>
      <c r="D4959" t="s">
        <v>2473</v>
      </c>
      <c r="E4959" t="s">
        <v>2474</v>
      </c>
      <c r="F4959"/>
      <c r="G4959"/>
      <c r="H4959"/>
      <c r="I4959"/>
      <c r="J4959" t="s">
        <v>420</v>
      </c>
      <c r="K4959"/>
      <c r="L4959" t="n">
        <v>209</v>
      </c>
      <c r="M4959" t="s">
        <v>212</v>
      </c>
      <c r="N4959" t="s">
        <v>167</v>
      </c>
      <c r="O4959"/>
      <c r="P4959"/>
      <c r="Q4959" t="s">
        <v>212</v>
      </c>
      <c r="R4959"/>
      <c r="S4959"/>
      <c r="T4959" t="n">
        <v>19</v>
      </c>
      <c r="U4959" t="n">
        <v>8</v>
      </c>
      <c r="V4959" t="n">
        <v>1979</v>
      </c>
      <c r="W4959" t="n">
        <v>19</v>
      </c>
      <c r="X4959" t="n">
        <v>8</v>
      </c>
      <c r="Y4959" t="n">
        <v>1979</v>
      </c>
      <c r="Z4959"/>
      <c r="AA4959" t="n">
        <v>29</v>
      </c>
      <c r="AB4959"/>
      <c r="AC4959"/>
      <c r="AD4959"/>
      <c r="AE4959"/>
      <c r="AF4959"/>
      <c r="AG4959" t="n">
        <v>1</v>
      </c>
      <c r="AH4959"/>
      <c r="AI4959" t="n">
        <v>10000</v>
      </c>
    </row>
    <row r="4960">
      <c r="A4960" t="n">
        <v>4152691</v>
      </c>
      <c r="B4960" t="n">
        <v>0</v>
      </c>
      <c r="C4960" t="n">
        <v>6</v>
      </c>
      <c r="D4960" t="s">
        <v>2473</v>
      </c>
      <c r="E4960" t="s">
        <v>2474</v>
      </c>
      <c r="F4960"/>
      <c r="G4960"/>
      <c r="H4960"/>
      <c r="I4960"/>
      <c r="J4960" t="s">
        <v>486</v>
      </c>
      <c r="K4960" t="n">
        <v>180</v>
      </c>
      <c r="L4960" t="n">
        <v>209</v>
      </c>
      <c r="M4960" t="s">
        <v>375</v>
      </c>
      <c r="N4960" t="s">
        <v>289</v>
      </c>
      <c r="O4960"/>
      <c r="P4960"/>
      <c r="Q4960" t="s">
        <v>375</v>
      </c>
      <c r="R4960"/>
      <c r="S4960"/>
      <c r="T4960" t="n">
        <v>1</v>
      </c>
      <c r="U4960" t="n">
        <v>9</v>
      </c>
      <c r="V4960" t="n">
        <v>1968</v>
      </c>
      <c r="W4960" t="n">
        <v>30</v>
      </c>
      <c r="X4960" t="n">
        <v>9</v>
      </c>
      <c r="Y4960" t="n">
        <v>1968</v>
      </c>
      <c r="Z4960"/>
      <c r="AA4960" t="n">
        <v>29</v>
      </c>
      <c r="AB4960"/>
      <c r="AC4960"/>
      <c r="AD4960"/>
      <c r="AE4960"/>
      <c r="AF4960"/>
      <c r="AG4960" t="n">
        <v>1</v>
      </c>
      <c r="AH4960"/>
      <c r="AI4960" t="n">
        <v>10000</v>
      </c>
    </row>
    <row r="4961">
      <c r="A4961" t="n">
        <v>6979999</v>
      </c>
      <c r="B4961" t="n">
        <v>0</v>
      </c>
      <c r="C4961" t="n">
        <v>6</v>
      </c>
      <c r="D4961" t="s">
        <v>2473</v>
      </c>
      <c r="E4961" t="s">
        <v>2474</v>
      </c>
      <c r="F4961"/>
      <c r="G4961"/>
      <c r="H4961"/>
      <c r="I4961"/>
      <c r="J4961" t="s">
        <v>423</v>
      </c>
      <c r="K4961"/>
      <c r="L4961" t="n">
        <v>209</v>
      </c>
      <c r="M4961" t="s">
        <v>424</v>
      </c>
      <c r="N4961" t="s">
        <v>384</v>
      </c>
      <c r="O4961"/>
      <c r="P4961"/>
      <c r="Q4961" t="s">
        <v>192</v>
      </c>
      <c r="R4961" t="s">
        <v>222</v>
      </c>
      <c r="S4961" t="s">
        <v>352</v>
      </c>
      <c r="T4961" t="n">
        <v>18</v>
      </c>
      <c r="U4961" t="n">
        <v>7</v>
      </c>
      <c r="V4961" t="n">
        <v>1994</v>
      </c>
      <c r="W4961" t="n">
        <v>18</v>
      </c>
      <c r="X4961" t="n">
        <v>7</v>
      </c>
      <c r="Y4961" t="n">
        <v>1994</v>
      </c>
      <c r="Z4961"/>
      <c r="AA4961" t="n">
        <v>478</v>
      </c>
      <c r="AB4961"/>
      <c r="AC4961"/>
      <c r="AD4961"/>
      <c r="AE4961" t="s">
        <v>230</v>
      </c>
      <c r="AF4961"/>
      <c r="AG4961"/>
      <c r="AH4961"/>
      <c r="AI4961" t="n">
        <v>1000</v>
      </c>
    </row>
    <row r="4962">
      <c r="A4962" t="n">
        <v>4138840</v>
      </c>
      <c r="B4962" t="n">
        <v>0</v>
      </c>
      <c r="C4962" t="n">
        <v>6</v>
      </c>
      <c r="D4962" t="s">
        <v>2473</v>
      </c>
      <c r="E4962" t="s">
        <v>2474</v>
      </c>
      <c r="F4962"/>
      <c r="G4962"/>
      <c r="H4962"/>
      <c r="I4962"/>
      <c r="J4962" t="s">
        <v>648</v>
      </c>
      <c r="K4962"/>
      <c r="L4962" t="n">
        <v>209</v>
      </c>
      <c r="M4962" t="s">
        <v>484</v>
      </c>
      <c r="N4962" t="s">
        <v>295</v>
      </c>
      <c r="O4962"/>
      <c r="P4962"/>
      <c r="Q4962" t="s">
        <v>484</v>
      </c>
      <c r="R4962"/>
      <c r="S4962"/>
      <c r="T4962" t="n">
        <v>14</v>
      </c>
      <c r="U4962" t="n">
        <v>6</v>
      </c>
      <c r="V4962" t="n">
        <v>1981</v>
      </c>
      <c r="W4962" t="n">
        <v>14</v>
      </c>
      <c r="X4962" t="n">
        <v>6</v>
      </c>
      <c r="Y4962" t="n">
        <v>1981</v>
      </c>
      <c r="Z4962"/>
      <c r="AA4962" t="n">
        <v>29</v>
      </c>
      <c r="AB4962"/>
      <c r="AC4962"/>
      <c r="AD4962"/>
      <c r="AE4962"/>
      <c r="AF4962"/>
      <c r="AG4962" t="n">
        <v>1</v>
      </c>
      <c r="AH4962"/>
      <c r="AI4962" t="n">
        <v>10000</v>
      </c>
    </row>
    <row r="4963">
      <c r="A4963" t="n">
        <v>4138836</v>
      </c>
      <c r="B4963" t="n">
        <v>0</v>
      </c>
      <c r="C4963" t="n">
        <v>6</v>
      </c>
      <c r="D4963" t="s">
        <v>2473</v>
      </c>
      <c r="E4963" t="s">
        <v>2474</v>
      </c>
      <c r="F4963"/>
      <c r="G4963"/>
      <c r="H4963"/>
      <c r="I4963"/>
      <c r="J4963" t="s">
        <v>427</v>
      </c>
      <c r="K4963"/>
      <c r="L4963" t="n">
        <v>209</v>
      </c>
      <c r="M4963" t="s">
        <v>428</v>
      </c>
      <c r="N4963" t="s">
        <v>295</v>
      </c>
      <c r="O4963"/>
      <c r="P4963"/>
      <c r="Q4963" t="s">
        <v>429</v>
      </c>
      <c r="R4963" t="s">
        <v>222</v>
      </c>
      <c r="S4963" t="s">
        <v>352</v>
      </c>
      <c r="T4963" t="n">
        <v>16</v>
      </c>
      <c r="U4963" t="n">
        <v>6</v>
      </c>
      <c r="V4963" t="n">
        <v>1981</v>
      </c>
      <c r="W4963" t="n">
        <v>16</v>
      </c>
      <c r="X4963" t="n">
        <v>6</v>
      </c>
      <c r="Y4963" t="n">
        <v>1981</v>
      </c>
      <c r="Z4963"/>
      <c r="AA4963" t="n">
        <v>29</v>
      </c>
      <c r="AB4963"/>
      <c r="AC4963"/>
      <c r="AD4963"/>
      <c r="AE4963"/>
      <c r="AF4963"/>
      <c r="AG4963" t="n">
        <v>1</v>
      </c>
      <c r="AH4963"/>
      <c r="AI4963" t="n">
        <v>1000</v>
      </c>
    </row>
    <row r="4964">
      <c r="A4964" t="n">
        <v>4152692</v>
      </c>
      <c r="B4964" t="n">
        <v>0</v>
      </c>
      <c r="C4964" t="n">
        <v>6</v>
      </c>
      <c r="D4964" t="s">
        <v>2473</v>
      </c>
      <c r="E4964" t="s">
        <v>2474</v>
      </c>
      <c r="F4964"/>
      <c r="G4964"/>
      <c r="H4964"/>
      <c r="I4964"/>
      <c r="J4964" t="s">
        <v>612</v>
      </c>
      <c r="K4964" t="n">
        <v>107</v>
      </c>
      <c r="L4964" t="n">
        <v>209</v>
      </c>
      <c r="M4964" t="s">
        <v>418</v>
      </c>
      <c r="N4964" t="s">
        <v>289</v>
      </c>
      <c r="O4964"/>
      <c r="P4964"/>
      <c r="Q4964" t="s">
        <v>418</v>
      </c>
      <c r="R4964"/>
      <c r="S4964"/>
      <c r="T4964" t="n">
        <v>1</v>
      </c>
      <c r="U4964" t="n">
        <v>9</v>
      </c>
      <c r="V4964" t="n">
        <v>1968</v>
      </c>
      <c r="W4964" t="n">
        <v>30</v>
      </c>
      <c r="X4964" t="n">
        <v>9</v>
      </c>
      <c r="Y4964" t="n">
        <v>1968</v>
      </c>
      <c r="Z4964"/>
      <c r="AA4964" t="n">
        <v>29</v>
      </c>
      <c r="AB4964"/>
      <c r="AC4964"/>
      <c r="AD4964"/>
      <c r="AE4964"/>
      <c r="AF4964"/>
      <c r="AG4964" t="n">
        <v>1</v>
      </c>
      <c r="AH4964"/>
      <c r="AI4964" t="n">
        <v>10000</v>
      </c>
    </row>
    <row r="4965">
      <c r="A4965" t="n">
        <v>6980028</v>
      </c>
      <c r="B4965" t="n">
        <v>0</v>
      </c>
      <c r="C4965" t="n">
        <v>6</v>
      </c>
      <c r="D4965" t="s">
        <v>2473</v>
      </c>
      <c r="E4965" t="s">
        <v>2474</v>
      </c>
      <c r="F4965"/>
      <c r="G4965"/>
      <c r="H4965"/>
      <c r="I4965"/>
      <c r="J4965" t="s">
        <v>382</v>
      </c>
      <c r="K4965"/>
      <c r="L4965" t="n">
        <v>209</v>
      </c>
      <c r="M4965" t="s">
        <v>383</v>
      </c>
      <c r="N4965" t="s">
        <v>384</v>
      </c>
      <c r="O4965"/>
      <c r="P4965"/>
      <c r="Q4965" t="s">
        <v>385</v>
      </c>
      <c r="R4965" t="s">
        <v>193</v>
      </c>
      <c r="S4965" t="s">
        <v>365</v>
      </c>
      <c r="T4965" t="n">
        <v>18</v>
      </c>
      <c r="U4965" t="n">
        <v>7</v>
      </c>
      <c r="V4965" t="n">
        <v>1994</v>
      </c>
      <c r="W4965" t="n">
        <v>18</v>
      </c>
      <c r="X4965" t="n">
        <v>7</v>
      </c>
      <c r="Y4965" t="n">
        <v>1994</v>
      </c>
      <c r="Z4965"/>
      <c r="AA4965" t="n">
        <v>478</v>
      </c>
      <c r="AB4965"/>
      <c r="AC4965"/>
      <c r="AD4965"/>
      <c r="AE4965" t="s">
        <v>230</v>
      </c>
      <c r="AF4965"/>
      <c r="AG4965"/>
      <c r="AH4965"/>
      <c r="AI4965" t="n">
        <v>1000</v>
      </c>
    </row>
    <row r="4966">
      <c r="A4966" t="n">
        <v>6979984</v>
      </c>
      <c r="B4966" t="n">
        <v>0</v>
      </c>
      <c r="C4966" t="n">
        <v>6</v>
      </c>
      <c r="D4966" t="s">
        <v>2473</v>
      </c>
      <c r="E4966" t="s">
        <v>2474</v>
      </c>
      <c r="F4966"/>
      <c r="G4966"/>
      <c r="H4966"/>
      <c r="I4966"/>
      <c r="J4966" t="s">
        <v>571</v>
      </c>
      <c r="K4966"/>
      <c r="L4966" t="n">
        <v>209</v>
      </c>
      <c r="M4966" t="s">
        <v>572</v>
      </c>
      <c r="N4966" t="s">
        <v>230</v>
      </c>
      <c r="O4966"/>
      <c r="P4966"/>
      <c r="Q4966" t="s">
        <v>385</v>
      </c>
      <c r="R4966" t="s">
        <v>193</v>
      </c>
      <c r="S4966" t="s">
        <v>376</v>
      </c>
      <c r="T4966" t="n">
        <v>18</v>
      </c>
      <c r="U4966" t="n">
        <v>7</v>
      </c>
      <c r="V4966" t="n">
        <v>1994</v>
      </c>
      <c r="W4966" t="n">
        <v>18</v>
      </c>
      <c r="X4966" t="n">
        <v>7</v>
      </c>
      <c r="Y4966" t="n">
        <v>1994</v>
      </c>
      <c r="Z4966"/>
      <c r="AA4966" t="n">
        <v>478</v>
      </c>
      <c r="AB4966"/>
      <c r="AC4966"/>
      <c r="AD4966"/>
      <c r="AE4966" t="s">
        <v>230</v>
      </c>
      <c r="AF4966"/>
      <c r="AG4966"/>
      <c r="AH4966"/>
      <c r="AI4966" t="n">
        <v>1000</v>
      </c>
    </row>
    <row r="4967">
      <c r="A4967" t="n">
        <v>4138841</v>
      </c>
      <c r="B4967" t="n">
        <v>0</v>
      </c>
      <c r="C4967" t="n">
        <v>6</v>
      </c>
      <c r="D4967" t="s">
        <v>2473</v>
      </c>
      <c r="E4967" t="s">
        <v>2474</v>
      </c>
      <c r="F4967"/>
      <c r="G4967"/>
      <c r="H4967"/>
      <c r="I4967"/>
      <c r="J4967" t="s">
        <v>287</v>
      </c>
      <c r="K4967" t="n">
        <v>15</v>
      </c>
      <c r="L4967" t="n">
        <v>209</v>
      </c>
      <c r="M4967" t="s">
        <v>288</v>
      </c>
      <c r="N4967" t="s">
        <v>289</v>
      </c>
      <c r="O4967"/>
      <c r="P4967"/>
      <c r="Q4967" t="s">
        <v>290</v>
      </c>
      <c r="R4967" t="s">
        <v>222</v>
      </c>
      <c r="S4967" t="s">
        <v>254</v>
      </c>
      <c r="T4967" t="n">
        <v>16</v>
      </c>
      <c r="U4967" t="n">
        <v>9</v>
      </c>
      <c r="V4967" t="n">
        <v>1968</v>
      </c>
      <c r="W4967" t="n">
        <v>16</v>
      </c>
      <c r="X4967" t="n">
        <v>9</v>
      </c>
      <c r="Y4967" t="n">
        <v>1968</v>
      </c>
      <c r="Z4967"/>
      <c r="AA4967" t="n">
        <v>29</v>
      </c>
      <c r="AB4967"/>
      <c r="AC4967"/>
      <c r="AD4967"/>
      <c r="AE4967"/>
      <c r="AF4967"/>
      <c r="AG4967" t="n">
        <v>1</v>
      </c>
      <c r="AH4967"/>
      <c r="AI4967" t="n">
        <v>1000</v>
      </c>
    </row>
    <row r="4968">
      <c r="A4968" t="n">
        <v>4138838</v>
      </c>
      <c r="B4968" t="n">
        <v>0</v>
      </c>
      <c r="C4968" t="n">
        <v>6</v>
      </c>
      <c r="D4968" t="s">
        <v>2473</v>
      </c>
      <c r="E4968" t="s">
        <v>2474</v>
      </c>
      <c r="F4968"/>
      <c r="G4968"/>
      <c r="H4968"/>
      <c r="I4968"/>
      <c r="J4968" t="s">
        <v>489</v>
      </c>
      <c r="K4968"/>
      <c r="L4968" t="n">
        <v>209</v>
      </c>
      <c r="M4968" t="s">
        <v>490</v>
      </c>
      <c r="N4968" t="s">
        <v>167</v>
      </c>
      <c r="O4968"/>
      <c r="P4968"/>
      <c r="Q4968" t="s">
        <v>166</v>
      </c>
      <c r="R4968" t="s">
        <v>171</v>
      </c>
      <c r="S4968" t="s">
        <v>156</v>
      </c>
      <c r="T4968" t="n">
        <v>19</v>
      </c>
      <c r="U4968" t="n">
        <v>8</v>
      </c>
      <c r="V4968" t="n">
        <v>1979</v>
      </c>
      <c r="W4968" t="n">
        <v>19</v>
      </c>
      <c r="X4968" t="n">
        <v>8</v>
      </c>
      <c r="Y4968" t="n">
        <v>1979</v>
      </c>
      <c r="Z4968"/>
      <c r="AA4968" t="n">
        <v>29</v>
      </c>
      <c r="AB4968"/>
      <c r="AC4968"/>
      <c r="AD4968"/>
      <c r="AE4968"/>
      <c r="AF4968"/>
      <c r="AG4968" t="n">
        <v>1</v>
      </c>
      <c r="AH4968"/>
      <c r="AI4968" t="n">
        <v>1000</v>
      </c>
    </row>
    <row r="4969">
      <c r="A4969" t="n">
        <v>4138832</v>
      </c>
      <c r="B4969" t="n">
        <v>0</v>
      </c>
      <c r="C4969" t="n">
        <v>6</v>
      </c>
      <c r="D4969" t="s">
        <v>2473</v>
      </c>
      <c r="E4969" t="s">
        <v>2474</v>
      </c>
      <c r="F4969"/>
      <c r="G4969"/>
      <c r="H4969"/>
      <c r="I4969"/>
      <c r="J4969"/>
      <c r="K4969"/>
      <c r="L4969" t="n">
        <v>209</v>
      </c>
      <c r="M4969" t="s">
        <v>296</v>
      </c>
      <c r="N4969" t="s">
        <v>167</v>
      </c>
      <c r="O4969"/>
      <c r="P4969"/>
      <c r="Q4969" t="s">
        <v>296</v>
      </c>
      <c r="R4969"/>
      <c r="S4969"/>
      <c r="T4969" t="n">
        <v>24</v>
      </c>
      <c r="U4969" t="n">
        <v>8</v>
      </c>
      <c r="V4969" t="n">
        <v>1979</v>
      </c>
      <c r="W4969" t="n">
        <v>24</v>
      </c>
      <c r="X4969" t="n">
        <v>8</v>
      </c>
      <c r="Y4969" t="n">
        <v>1979</v>
      </c>
      <c r="Z4969"/>
      <c r="AA4969" t="n">
        <v>29</v>
      </c>
      <c r="AB4969"/>
      <c r="AC4969"/>
      <c r="AD4969"/>
      <c r="AE4969"/>
      <c r="AF4969"/>
      <c r="AG4969" t="n">
        <v>1</v>
      </c>
      <c r="AH4969"/>
      <c r="AI4969" t="n">
        <v>10000</v>
      </c>
    </row>
    <row r="4970">
      <c r="A4970" t="n">
        <v>4138833</v>
      </c>
      <c r="B4970" t="n">
        <v>0</v>
      </c>
      <c r="C4970" t="n">
        <v>6</v>
      </c>
      <c r="D4970" t="s">
        <v>2473</v>
      </c>
      <c r="E4970" t="s">
        <v>2474</v>
      </c>
      <c r="F4970"/>
      <c r="G4970"/>
      <c r="H4970"/>
      <c r="I4970"/>
      <c r="J4970"/>
      <c r="K4970"/>
      <c r="L4970" t="n">
        <v>209</v>
      </c>
      <c r="M4970" t="s">
        <v>192</v>
      </c>
      <c r="N4970" t="s">
        <v>251</v>
      </c>
      <c r="O4970"/>
      <c r="P4970"/>
      <c r="Q4970" t="s">
        <v>192</v>
      </c>
      <c r="R4970"/>
      <c r="S4970"/>
      <c r="T4970" t="n">
        <v>1</v>
      </c>
      <c r="U4970" t="n">
        <v>1</v>
      </c>
      <c r="V4970" t="n">
        <v>1968</v>
      </c>
      <c r="W4970" t="n">
        <v>31</v>
      </c>
      <c r="X4970" t="n">
        <v>12</v>
      </c>
      <c r="Y4970" t="n">
        <v>1968</v>
      </c>
      <c r="Z4970"/>
      <c r="AA4970" t="n">
        <v>29</v>
      </c>
      <c r="AB4970"/>
      <c r="AC4970"/>
      <c r="AD4970"/>
      <c r="AE4970"/>
      <c r="AF4970"/>
      <c r="AG4970" t="n">
        <v>1</v>
      </c>
      <c r="AH4970"/>
      <c r="AI4970" t="n">
        <v>10000</v>
      </c>
    </row>
    <row r="4971">
      <c r="A4971" t="n">
        <v>4138834</v>
      </c>
      <c r="B4971" t="n">
        <v>0</v>
      </c>
      <c r="C4971" t="n">
        <v>6</v>
      </c>
      <c r="D4971" t="s">
        <v>2473</v>
      </c>
      <c r="E4971" t="s">
        <v>2474</v>
      </c>
      <c r="F4971"/>
      <c r="G4971"/>
      <c r="H4971"/>
      <c r="I4971"/>
      <c r="J4971"/>
      <c r="K4971"/>
      <c r="L4971" t="n">
        <v>209</v>
      </c>
      <c r="M4971" t="s">
        <v>385</v>
      </c>
      <c r="N4971" t="s">
        <v>251</v>
      </c>
      <c r="O4971"/>
      <c r="P4971"/>
      <c r="Q4971" t="s">
        <v>385</v>
      </c>
      <c r="R4971"/>
      <c r="S4971"/>
      <c r="T4971" t="n">
        <v>1</v>
      </c>
      <c r="U4971" t="n">
        <v>1</v>
      </c>
      <c r="V4971" t="n">
        <v>1968</v>
      </c>
      <c r="W4971" t="n">
        <v>31</v>
      </c>
      <c r="X4971" t="n">
        <v>12</v>
      </c>
      <c r="Y4971" t="n">
        <v>1968</v>
      </c>
      <c r="Z4971"/>
      <c r="AA4971" t="n">
        <v>29</v>
      </c>
      <c r="AB4971"/>
      <c r="AC4971"/>
      <c r="AD4971"/>
      <c r="AE4971"/>
      <c r="AF4971"/>
      <c r="AG4971" t="n">
        <v>1</v>
      </c>
      <c r="AH4971"/>
      <c r="AI4971" t="n">
        <v>10000</v>
      </c>
    </row>
    <row r="4972">
      <c r="A4972" t="n">
        <v>4138839</v>
      </c>
      <c r="B4972" t="n">
        <v>0</v>
      </c>
      <c r="C4972" t="n">
        <v>6</v>
      </c>
      <c r="D4972" t="s">
        <v>2473</v>
      </c>
      <c r="E4972" t="s">
        <v>2474</v>
      </c>
      <c r="F4972"/>
      <c r="G4972"/>
      <c r="H4972"/>
      <c r="I4972"/>
      <c r="J4972"/>
      <c r="K4972"/>
      <c r="L4972" t="n">
        <v>209</v>
      </c>
      <c r="M4972" t="s">
        <v>297</v>
      </c>
      <c r="N4972" t="s">
        <v>295</v>
      </c>
      <c r="O4972"/>
      <c r="P4972"/>
      <c r="Q4972" t="s">
        <v>297</v>
      </c>
      <c r="R4972"/>
      <c r="S4972"/>
      <c r="T4972" t="n">
        <v>14</v>
      </c>
      <c r="U4972" t="n">
        <v>6</v>
      </c>
      <c r="V4972" t="n">
        <v>1981</v>
      </c>
      <c r="W4972" t="n">
        <v>14</v>
      </c>
      <c r="X4972" t="n">
        <v>6</v>
      </c>
      <c r="Y4972" t="n">
        <v>1981</v>
      </c>
      <c r="Z4972"/>
      <c r="AA4972" t="n">
        <v>29</v>
      </c>
      <c r="AB4972"/>
      <c r="AC4972"/>
      <c r="AD4972"/>
      <c r="AE4972"/>
      <c r="AF4972"/>
      <c r="AG4972" t="n">
        <v>1</v>
      </c>
      <c r="AH4972"/>
      <c r="AI4972" t="n">
        <v>10000</v>
      </c>
    </row>
    <row r="4973">
      <c r="A4973" t="n">
        <v>7487181</v>
      </c>
      <c r="B4973" t="n">
        <v>0</v>
      </c>
      <c r="C4973" t="n">
        <v>6</v>
      </c>
      <c r="D4973" t="s">
        <v>2475</v>
      </c>
      <c r="E4973" t="s">
        <v>2476</v>
      </c>
      <c r="F4973"/>
      <c r="G4973" t="s">
        <v>156</v>
      </c>
      <c r="H4973"/>
      <c r="I4973"/>
      <c r="J4973" t="s">
        <v>499</v>
      </c>
      <c r="K4973" t="n">
        <v>55</v>
      </c>
      <c r="L4973" t="n">
        <v>209</v>
      </c>
      <c r="M4973" t="s">
        <v>500</v>
      </c>
      <c r="N4973" t="s">
        <v>359</v>
      </c>
      <c r="O4973"/>
      <c r="P4973"/>
      <c r="Q4973" t="s">
        <v>294</v>
      </c>
      <c r="R4973" t="s">
        <v>222</v>
      </c>
      <c r="S4973" t="s">
        <v>501</v>
      </c>
      <c r="T4973" t="n">
        <v>11</v>
      </c>
      <c r="U4973" t="n">
        <v>2</v>
      </c>
      <c r="V4973" t="n">
        <v>2007</v>
      </c>
      <c r="W4973" t="n">
        <v>11</v>
      </c>
      <c r="X4973" t="n">
        <v>2</v>
      </c>
      <c r="Y4973" t="n">
        <v>2007</v>
      </c>
      <c r="Z4973"/>
      <c r="AA4973" t="n">
        <v>590</v>
      </c>
      <c r="AB4973"/>
      <c r="AC4973" t="s">
        <v>1130</v>
      </c>
      <c r="AD4973"/>
      <c r="AE4973" t="s">
        <v>164</v>
      </c>
      <c r="AF4973"/>
      <c r="AG4973"/>
      <c r="AH4973"/>
      <c r="AI4973" t="n">
        <v>100</v>
      </c>
    </row>
    <row r="4974">
      <c r="A4974" t="n">
        <v>8845031</v>
      </c>
      <c r="B4974" t="n">
        <v>0</v>
      </c>
      <c r="C4974" t="n">
        <v>6</v>
      </c>
      <c r="D4974" t="s">
        <v>2475</v>
      </c>
      <c r="E4974" t="s">
        <v>2476</v>
      </c>
      <c r="F4974"/>
      <c r="G4974"/>
      <c r="H4974"/>
      <c r="I4974"/>
      <c r="J4974" t="s">
        <v>421</v>
      </c>
      <c r="K4974"/>
      <c r="L4974" t="n">
        <v>209</v>
      </c>
      <c r="M4974" t="s">
        <v>422</v>
      </c>
      <c r="N4974" t="s">
        <v>485</v>
      </c>
      <c r="O4974"/>
      <c r="P4974"/>
      <c r="Q4974" t="s">
        <v>339</v>
      </c>
      <c r="R4974" t="s">
        <v>222</v>
      </c>
      <c r="S4974" t="s">
        <v>254</v>
      </c>
      <c r="T4974" t="n">
        <v>19</v>
      </c>
      <c r="U4974" t="n">
        <v>7</v>
      </c>
      <c r="V4974" t="n">
        <v>1994</v>
      </c>
      <c r="W4974" t="n">
        <v>19</v>
      </c>
      <c r="X4974" t="n">
        <v>7</v>
      </c>
      <c r="Y4974" t="n">
        <v>1994</v>
      </c>
      <c r="Z4974"/>
      <c r="AA4974" t="n">
        <v>909</v>
      </c>
      <c r="AB4974"/>
      <c r="AC4974"/>
      <c r="AD4974"/>
      <c r="AE4974" t="s">
        <v>230</v>
      </c>
      <c r="AF4974"/>
      <c r="AG4974"/>
      <c r="AH4974"/>
      <c r="AI4974" t="n">
        <v>1000</v>
      </c>
    </row>
    <row r="4975">
      <c r="A4975" t="n">
        <v>8845033</v>
      </c>
      <c r="B4975" t="n">
        <v>0</v>
      </c>
      <c r="C4975" t="n">
        <v>6</v>
      </c>
      <c r="D4975" t="s">
        <v>2475</v>
      </c>
      <c r="E4975" t="s">
        <v>2476</v>
      </c>
      <c r="F4975"/>
      <c r="G4975"/>
      <c r="H4975"/>
      <c r="I4975"/>
      <c r="J4975" t="s">
        <v>571</v>
      </c>
      <c r="K4975"/>
      <c r="L4975" t="n">
        <v>209</v>
      </c>
      <c r="M4975" t="s">
        <v>572</v>
      </c>
      <c r="N4975" t="s">
        <v>230</v>
      </c>
      <c r="O4975"/>
      <c r="P4975"/>
      <c r="Q4975" t="s">
        <v>385</v>
      </c>
      <c r="R4975" t="s">
        <v>193</v>
      </c>
      <c r="S4975" t="s">
        <v>376</v>
      </c>
      <c r="T4975" t="n">
        <v>18</v>
      </c>
      <c r="U4975" t="n">
        <v>7</v>
      </c>
      <c r="V4975" t="n">
        <v>1994</v>
      </c>
      <c r="W4975" t="n">
        <v>18</v>
      </c>
      <c r="X4975" t="n">
        <v>7</v>
      </c>
      <c r="Y4975" t="n">
        <v>1994</v>
      </c>
      <c r="Z4975"/>
      <c r="AA4975" t="n">
        <v>909</v>
      </c>
      <c r="AB4975"/>
      <c r="AC4975"/>
      <c r="AD4975"/>
      <c r="AE4975" t="s">
        <v>230</v>
      </c>
      <c r="AF4975"/>
      <c r="AG4975"/>
      <c r="AH4975"/>
      <c r="AI4975" t="n">
        <v>1000</v>
      </c>
    </row>
    <row r="4976">
      <c r="A4976" t="n">
        <v>8845032</v>
      </c>
      <c r="B4976" t="n">
        <v>0</v>
      </c>
      <c r="C4976" t="n">
        <v>6</v>
      </c>
      <c r="D4976" t="s">
        <v>2475</v>
      </c>
      <c r="E4976" t="s">
        <v>2476</v>
      </c>
      <c r="F4976"/>
      <c r="G4976"/>
      <c r="H4976"/>
      <c r="I4976"/>
      <c r="J4976" t="s">
        <v>924</v>
      </c>
      <c r="K4976"/>
      <c r="L4976" t="n">
        <v>209</v>
      </c>
      <c r="M4976" t="s">
        <v>424</v>
      </c>
      <c r="N4976" t="s">
        <v>485</v>
      </c>
      <c r="O4976"/>
      <c r="P4976"/>
      <c r="Q4976" t="s">
        <v>192</v>
      </c>
      <c r="R4976" t="s">
        <v>222</v>
      </c>
      <c r="S4976" t="s">
        <v>352</v>
      </c>
      <c r="T4976" t="n">
        <v>18</v>
      </c>
      <c r="U4976" t="n">
        <v>7</v>
      </c>
      <c r="V4976" t="n">
        <v>1994</v>
      </c>
      <c r="W4976" t="n">
        <v>18</v>
      </c>
      <c r="X4976" t="n">
        <v>7</v>
      </c>
      <c r="Y4976" t="n">
        <v>1994</v>
      </c>
      <c r="Z4976"/>
      <c r="AA4976" t="n">
        <v>909</v>
      </c>
      <c r="AB4976"/>
      <c r="AC4976"/>
      <c r="AD4976"/>
      <c r="AE4976" t="s">
        <v>230</v>
      </c>
      <c r="AF4976"/>
      <c r="AG4976"/>
      <c r="AH4976"/>
      <c r="AI4976" t="n">
        <v>1000</v>
      </c>
    </row>
    <row r="4977">
      <c r="A4977" t="n">
        <v>8845036</v>
      </c>
      <c r="B4977" t="n">
        <v>0</v>
      </c>
      <c r="C4977" t="n">
        <v>6</v>
      </c>
      <c r="D4977" t="s">
        <v>2475</v>
      </c>
      <c r="E4977" t="s">
        <v>2476</v>
      </c>
      <c r="F4977"/>
      <c r="G4977"/>
      <c r="H4977"/>
      <c r="I4977"/>
      <c r="J4977" t="s">
        <v>309</v>
      </c>
      <c r="K4977"/>
      <c r="L4977" t="n">
        <v>209</v>
      </c>
      <c r="M4977" t="s">
        <v>316</v>
      </c>
      <c r="N4977" t="s">
        <v>230</v>
      </c>
      <c r="O4977"/>
      <c r="P4977"/>
      <c r="Q4977" t="s">
        <v>303</v>
      </c>
      <c r="R4977" t="s">
        <v>161</v>
      </c>
      <c r="S4977" t="s">
        <v>304</v>
      </c>
      <c r="T4977" t="n">
        <v>10</v>
      </c>
      <c r="U4977" t="n">
        <v>9</v>
      </c>
      <c r="V4977" t="n">
        <v>2004</v>
      </c>
      <c r="W4977" t="n">
        <v>10</v>
      </c>
      <c r="X4977" t="n">
        <v>9</v>
      </c>
      <c r="Y4977" t="n">
        <v>2004</v>
      </c>
      <c r="Z4977"/>
      <c r="AA4977" t="n">
        <v>909</v>
      </c>
      <c r="AB4977"/>
      <c r="AC4977"/>
      <c r="AD4977"/>
      <c r="AE4977" t="s">
        <v>230</v>
      </c>
      <c r="AF4977"/>
      <c r="AG4977"/>
      <c r="AH4977"/>
      <c r="AI4977" t="n">
        <v>1000</v>
      </c>
    </row>
    <row r="4978">
      <c r="A4978" t="n">
        <v>8845034</v>
      </c>
      <c r="B4978" t="n">
        <v>0</v>
      </c>
      <c r="C4978" t="n">
        <v>6</v>
      </c>
      <c r="D4978" t="s">
        <v>2475</v>
      </c>
      <c r="E4978" t="s">
        <v>2476</v>
      </c>
      <c r="F4978"/>
      <c r="G4978"/>
      <c r="H4978"/>
      <c r="I4978"/>
      <c r="J4978" t="s">
        <v>432</v>
      </c>
      <c r="K4978"/>
      <c r="L4978" t="n">
        <v>209</v>
      </c>
      <c r="M4978" t="s">
        <v>433</v>
      </c>
      <c r="N4978" t="s">
        <v>230</v>
      </c>
      <c r="O4978"/>
      <c r="P4978"/>
      <c r="Q4978" t="s">
        <v>385</v>
      </c>
      <c r="R4978" t="s">
        <v>161</v>
      </c>
      <c r="S4978" t="s">
        <v>162</v>
      </c>
      <c r="T4978" t="n">
        <v>15</v>
      </c>
      <c r="U4978" t="n">
        <v>7</v>
      </c>
      <c r="V4978" t="n">
        <v>1994</v>
      </c>
      <c r="W4978" t="n">
        <v>15</v>
      </c>
      <c r="X4978" t="n">
        <v>7</v>
      </c>
      <c r="Y4978" t="n">
        <v>1994</v>
      </c>
      <c r="Z4978"/>
      <c r="AA4978" t="n">
        <v>909</v>
      </c>
      <c r="AB4978"/>
      <c r="AC4978"/>
      <c r="AD4978"/>
      <c r="AE4978" t="s">
        <v>230</v>
      </c>
      <c r="AF4978"/>
      <c r="AG4978"/>
      <c r="AH4978"/>
      <c r="AI4978" t="n">
        <v>1000</v>
      </c>
    </row>
    <row r="4979">
      <c r="A4979" t="n">
        <v>7354367</v>
      </c>
      <c r="B4979" t="n">
        <v>0</v>
      </c>
      <c r="C4979" t="n">
        <v>6</v>
      </c>
      <c r="D4979" t="s">
        <v>2475</v>
      </c>
      <c r="E4979" t="s">
        <v>2476</v>
      </c>
      <c r="F4979"/>
      <c r="G4979"/>
      <c r="H4979"/>
      <c r="I4979"/>
      <c r="J4979" t="s">
        <v>2477</v>
      </c>
      <c r="K4979"/>
      <c r="L4979" t="n">
        <v>209</v>
      </c>
      <c r="M4979" t="s">
        <v>290</v>
      </c>
      <c r="N4979" t="s">
        <v>2478</v>
      </c>
      <c r="O4979"/>
      <c r="P4979" t="s">
        <v>292</v>
      </c>
      <c r="Q4979" t="s">
        <v>290</v>
      </c>
      <c r="R4979"/>
      <c r="S4979"/>
      <c r="T4979" t="n">
        <v>1</v>
      </c>
      <c r="U4979" t="n">
        <v>1</v>
      </c>
      <c r="V4979" t="n">
        <v>1968</v>
      </c>
      <c r="W4979" t="n">
        <v>31</v>
      </c>
      <c r="X4979" t="n">
        <v>12</v>
      </c>
      <c r="Y4979" t="n">
        <v>1968</v>
      </c>
      <c r="Z4979"/>
      <c r="AA4979" t="n">
        <v>538</v>
      </c>
      <c r="AB4979" t="s">
        <v>2479</v>
      </c>
      <c r="AC4979"/>
      <c r="AD4979"/>
      <c r="AE4979" t="s">
        <v>311</v>
      </c>
      <c r="AF4979"/>
      <c r="AG4979"/>
      <c r="AH4979"/>
      <c r="AI4979" t="n">
        <v>10000</v>
      </c>
    </row>
    <row r="4980">
      <c r="A4980" t="n">
        <v>8845035</v>
      </c>
      <c r="B4980" t="n">
        <v>0</v>
      </c>
      <c r="C4980" t="n">
        <v>6</v>
      </c>
      <c r="D4980" t="s">
        <v>2475</v>
      </c>
      <c r="E4980" t="s">
        <v>2476</v>
      </c>
      <c r="F4980"/>
      <c r="G4980"/>
      <c r="H4980"/>
      <c r="I4980"/>
      <c r="J4980" t="s">
        <v>851</v>
      </c>
      <c r="K4980"/>
      <c r="L4980" t="n">
        <v>209</v>
      </c>
      <c r="M4980" t="s">
        <v>383</v>
      </c>
      <c r="N4980" t="s">
        <v>485</v>
      </c>
      <c r="O4980"/>
      <c r="P4980"/>
      <c r="Q4980" t="s">
        <v>385</v>
      </c>
      <c r="R4980" t="s">
        <v>193</v>
      </c>
      <c r="S4980" t="s">
        <v>365</v>
      </c>
      <c r="T4980" t="n">
        <v>18</v>
      </c>
      <c r="U4980" t="n">
        <v>7</v>
      </c>
      <c r="V4980" t="n">
        <v>1994</v>
      </c>
      <c r="W4980" t="n">
        <v>18</v>
      </c>
      <c r="X4980" t="n">
        <v>7</v>
      </c>
      <c r="Y4980" t="n">
        <v>1994</v>
      </c>
      <c r="Z4980"/>
      <c r="AA4980" t="n">
        <v>909</v>
      </c>
      <c r="AB4980"/>
      <c r="AC4980"/>
      <c r="AD4980"/>
      <c r="AE4980" t="s">
        <v>230</v>
      </c>
      <c r="AF4980"/>
      <c r="AG4980"/>
      <c r="AH4980"/>
      <c r="AI4980" t="n">
        <v>1000</v>
      </c>
    </row>
    <row r="4981">
      <c r="A4981" t="n">
        <v>7487190</v>
      </c>
      <c r="B4981" t="n">
        <v>0</v>
      </c>
      <c r="C4981" t="n">
        <v>6</v>
      </c>
      <c r="D4981" t="s">
        <v>2480</v>
      </c>
      <c r="E4981" t="s">
        <v>2481</v>
      </c>
      <c r="F4981"/>
      <c r="G4981" t="s">
        <v>156</v>
      </c>
      <c r="H4981"/>
      <c r="I4981"/>
      <c r="J4981" t="s">
        <v>542</v>
      </c>
      <c r="K4981" t="n">
        <v>10</v>
      </c>
      <c r="L4981" t="n">
        <v>209</v>
      </c>
      <c r="M4981" t="s">
        <v>543</v>
      </c>
      <c r="N4981" t="s">
        <v>359</v>
      </c>
      <c r="O4981"/>
      <c r="P4981"/>
      <c r="Q4981" t="s">
        <v>294</v>
      </c>
      <c r="R4981" t="s">
        <v>193</v>
      </c>
      <c r="S4981" t="s">
        <v>365</v>
      </c>
      <c r="T4981" t="n">
        <v>11</v>
      </c>
      <c r="U4981" t="n">
        <v>2</v>
      </c>
      <c r="V4981" t="n">
        <v>2007</v>
      </c>
      <c r="W4981" t="n">
        <v>11</v>
      </c>
      <c r="X4981" t="n">
        <v>2</v>
      </c>
      <c r="Y4981" t="n">
        <v>2007</v>
      </c>
      <c r="Z4981"/>
      <c r="AA4981" t="n">
        <v>590</v>
      </c>
      <c r="AB4981"/>
      <c r="AC4981" t="s">
        <v>749</v>
      </c>
      <c r="AD4981"/>
      <c r="AE4981" t="s">
        <v>164</v>
      </c>
      <c r="AF4981"/>
      <c r="AG4981"/>
      <c r="AH4981"/>
      <c r="AI4981" t="n">
        <v>100</v>
      </c>
    </row>
    <row r="4982">
      <c r="A4982" t="n">
        <v>7487199</v>
      </c>
      <c r="B4982" t="n">
        <v>0</v>
      </c>
      <c r="C4982" t="n">
        <v>6</v>
      </c>
      <c r="D4982" t="s">
        <v>2480</v>
      </c>
      <c r="E4982" t="s">
        <v>2481</v>
      </c>
      <c r="F4982"/>
      <c r="G4982" t="s">
        <v>156</v>
      </c>
      <c r="H4982"/>
      <c r="I4982"/>
      <c r="J4982" t="s">
        <v>544</v>
      </c>
      <c r="K4982" t="n">
        <v>10</v>
      </c>
      <c r="L4982" t="n">
        <v>209</v>
      </c>
      <c r="M4982" t="s">
        <v>545</v>
      </c>
      <c r="N4982" t="s">
        <v>159</v>
      </c>
      <c r="O4982"/>
      <c r="P4982"/>
      <c r="Q4982" t="s">
        <v>346</v>
      </c>
      <c r="R4982" t="s">
        <v>171</v>
      </c>
      <c r="S4982" t="s">
        <v>323</v>
      </c>
      <c r="T4982" t="n">
        <v>10</v>
      </c>
      <c r="U4982" t="n">
        <v>2</v>
      </c>
      <c r="V4982" t="n">
        <v>2007</v>
      </c>
      <c r="W4982" t="n">
        <v>10</v>
      </c>
      <c r="X4982" t="n">
        <v>2</v>
      </c>
      <c r="Y4982" t="n">
        <v>2007</v>
      </c>
      <c r="Z4982"/>
      <c r="AA4982" t="n">
        <v>590</v>
      </c>
      <c r="AB4982"/>
      <c r="AC4982"/>
      <c r="AD4982"/>
      <c r="AE4982" t="s">
        <v>164</v>
      </c>
      <c r="AF4982"/>
      <c r="AG4982"/>
      <c r="AH4982"/>
      <c r="AI4982" t="n">
        <v>100</v>
      </c>
    </row>
    <row r="4983">
      <c r="A4983" t="n">
        <v>7775451</v>
      </c>
      <c r="B4983" t="n">
        <v>0</v>
      </c>
      <c r="C4983" t="n">
        <v>6</v>
      </c>
      <c r="D4983" t="s">
        <v>2480</v>
      </c>
      <c r="E4983" t="s">
        <v>2481</v>
      </c>
      <c r="F4983"/>
      <c r="G4983" t="s">
        <v>156</v>
      </c>
      <c r="H4983"/>
      <c r="I4983"/>
      <c r="J4983" t="s">
        <v>209</v>
      </c>
      <c r="K4983"/>
      <c r="L4983" t="n">
        <v>209</v>
      </c>
      <c r="M4983" t="s">
        <v>210</v>
      </c>
      <c r="N4983" t="s">
        <v>211</v>
      </c>
      <c r="O4983"/>
      <c r="P4983"/>
      <c r="Q4983" t="s">
        <v>212</v>
      </c>
      <c r="R4983" t="s">
        <v>161</v>
      </c>
      <c r="S4983" t="s">
        <v>213</v>
      </c>
      <c r="T4983" t="n">
        <v>8</v>
      </c>
      <c r="U4983" t="n">
        <v>5</v>
      </c>
      <c r="V4983" t="n">
        <v>2008</v>
      </c>
      <c r="W4983" t="n">
        <v>8</v>
      </c>
      <c r="X4983" t="n">
        <v>5</v>
      </c>
      <c r="Y4983" t="n">
        <v>2008</v>
      </c>
      <c r="Z4983"/>
      <c r="AA4983" t="n">
        <v>654</v>
      </c>
      <c r="AB4983"/>
      <c r="AC4983"/>
      <c r="AD4983"/>
      <c r="AE4983" t="s">
        <v>211</v>
      </c>
      <c r="AF4983"/>
      <c r="AG4983"/>
      <c r="AH4983"/>
      <c r="AI4983" t="n">
        <v>1000</v>
      </c>
    </row>
    <row r="4984">
      <c r="A4984" t="n">
        <v>7487201</v>
      </c>
      <c r="B4984" t="n">
        <v>0</v>
      </c>
      <c r="C4984" t="n">
        <v>6</v>
      </c>
      <c r="D4984" t="s">
        <v>2480</v>
      </c>
      <c r="E4984" t="s">
        <v>2481</v>
      </c>
      <c r="F4984"/>
      <c r="G4984" t="s">
        <v>156</v>
      </c>
      <c r="H4984"/>
      <c r="I4984"/>
      <c r="J4984" t="s">
        <v>237</v>
      </c>
      <c r="K4984" t="n">
        <v>17</v>
      </c>
      <c r="L4984" t="n">
        <v>209</v>
      </c>
      <c r="M4984" t="s">
        <v>238</v>
      </c>
      <c r="N4984" t="s">
        <v>159</v>
      </c>
      <c r="O4984"/>
      <c r="P4984"/>
      <c r="Q4984" t="s">
        <v>239</v>
      </c>
      <c r="R4984" t="s">
        <v>193</v>
      </c>
      <c r="S4984" t="s">
        <v>240</v>
      </c>
      <c r="T4984" t="n">
        <v>13</v>
      </c>
      <c r="U4984" t="n">
        <v>2</v>
      </c>
      <c r="V4984" t="n">
        <v>2007</v>
      </c>
      <c r="W4984" t="n">
        <v>13</v>
      </c>
      <c r="X4984" t="n">
        <v>2</v>
      </c>
      <c r="Y4984" t="n">
        <v>2007</v>
      </c>
      <c r="Z4984"/>
      <c r="AA4984" t="n">
        <v>590</v>
      </c>
      <c r="AB4984"/>
      <c r="AC4984"/>
      <c r="AD4984"/>
      <c r="AE4984" t="s">
        <v>164</v>
      </c>
      <c r="AF4984"/>
      <c r="AG4984"/>
      <c r="AH4984"/>
      <c r="AI4984" t="n">
        <v>100</v>
      </c>
    </row>
    <row r="4985">
      <c r="A4985" t="n">
        <v>7487191</v>
      </c>
      <c r="B4985" t="n">
        <v>0</v>
      </c>
      <c r="C4985" t="n">
        <v>6</v>
      </c>
      <c r="D4985" t="s">
        <v>2480</v>
      </c>
      <c r="E4985" t="s">
        <v>2481</v>
      </c>
      <c r="F4985"/>
      <c r="G4985" t="s">
        <v>156</v>
      </c>
      <c r="H4985"/>
      <c r="I4985"/>
      <c r="J4985" t="s">
        <v>495</v>
      </c>
      <c r="K4985" t="n">
        <v>20</v>
      </c>
      <c r="L4985" t="n">
        <v>209</v>
      </c>
      <c r="M4985" t="s">
        <v>446</v>
      </c>
      <c r="N4985" t="s">
        <v>159</v>
      </c>
      <c r="O4985"/>
      <c r="P4985"/>
      <c r="Q4985" t="s">
        <v>447</v>
      </c>
      <c r="R4985" t="s">
        <v>193</v>
      </c>
      <c r="S4985" t="s">
        <v>235</v>
      </c>
      <c r="T4985" t="n">
        <v>9</v>
      </c>
      <c r="U4985" t="n">
        <v>2</v>
      </c>
      <c r="V4985" t="n">
        <v>2007</v>
      </c>
      <c r="W4985" t="n">
        <v>9</v>
      </c>
      <c r="X4985" t="n">
        <v>2</v>
      </c>
      <c r="Y4985" t="n">
        <v>2007</v>
      </c>
      <c r="Z4985"/>
      <c r="AA4985" t="n">
        <v>590</v>
      </c>
      <c r="AB4985"/>
      <c r="AC4985"/>
      <c r="AD4985"/>
      <c r="AE4985" t="s">
        <v>164</v>
      </c>
      <c r="AF4985"/>
      <c r="AG4985"/>
      <c r="AH4985"/>
      <c r="AI4985" t="n">
        <v>1000</v>
      </c>
    </row>
    <row r="4986">
      <c r="A4986" t="n">
        <v>7487197</v>
      </c>
      <c r="B4986" t="n">
        <v>0</v>
      </c>
      <c r="C4986" t="n">
        <v>6</v>
      </c>
      <c r="D4986" t="s">
        <v>2480</v>
      </c>
      <c r="E4986" t="s">
        <v>2481</v>
      </c>
      <c r="F4986"/>
      <c r="G4986" t="s">
        <v>156</v>
      </c>
      <c r="H4986"/>
      <c r="I4986"/>
      <c r="J4986" t="s">
        <v>262</v>
      </c>
      <c r="K4986" t="n">
        <v>20</v>
      </c>
      <c r="L4986" t="n">
        <v>209</v>
      </c>
      <c r="M4986" t="s">
        <v>263</v>
      </c>
      <c r="N4986" t="s">
        <v>159</v>
      </c>
      <c r="O4986"/>
      <c r="P4986"/>
      <c r="Q4986" t="s">
        <v>264</v>
      </c>
      <c r="R4986" t="s">
        <v>161</v>
      </c>
      <c r="S4986" t="s">
        <v>265</v>
      </c>
      <c r="T4986" t="n">
        <v>11</v>
      </c>
      <c r="U4986" t="n">
        <v>2</v>
      </c>
      <c r="V4986" t="n">
        <v>2007</v>
      </c>
      <c r="W4986" t="n">
        <v>11</v>
      </c>
      <c r="X4986" t="n">
        <v>2</v>
      </c>
      <c r="Y4986" t="n">
        <v>2007</v>
      </c>
      <c r="Z4986"/>
      <c r="AA4986" t="n">
        <v>590</v>
      </c>
      <c r="AB4986"/>
      <c r="AC4986"/>
      <c r="AD4986"/>
      <c r="AE4986" t="s">
        <v>164</v>
      </c>
      <c r="AF4986"/>
      <c r="AG4986"/>
      <c r="AH4986"/>
      <c r="AI4986" t="n">
        <v>100</v>
      </c>
    </row>
    <row r="4987">
      <c r="A4987" t="n">
        <v>7487184</v>
      </c>
      <c r="B4987" t="n">
        <v>0</v>
      </c>
      <c r="C4987" t="n">
        <v>6</v>
      </c>
      <c r="D4987" t="s">
        <v>2480</v>
      </c>
      <c r="E4987" t="s">
        <v>2481</v>
      </c>
      <c r="F4987"/>
      <c r="G4987" t="s">
        <v>156</v>
      </c>
      <c r="H4987"/>
      <c r="I4987"/>
      <c r="J4987" t="s">
        <v>546</v>
      </c>
      <c r="K4987" t="n">
        <v>7</v>
      </c>
      <c r="L4987" t="n">
        <v>209</v>
      </c>
      <c r="M4987" t="s">
        <v>708</v>
      </c>
      <c r="N4987" t="s">
        <v>159</v>
      </c>
      <c r="O4987"/>
      <c r="P4987"/>
      <c r="Q4987" t="s">
        <v>465</v>
      </c>
      <c r="R4987" t="s">
        <v>161</v>
      </c>
      <c r="S4987" t="s">
        <v>265</v>
      </c>
      <c r="T4987" t="n">
        <v>12</v>
      </c>
      <c r="U4987" t="n">
        <v>2</v>
      </c>
      <c r="V4987" t="n">
        <v>2007</v>
      </c>
      <c r="W4987" t="n">
        <v>12</v>
      </c>
      <c r="X4987" t="n">
        <v>2</v>
      </c>
      <c r="Y4987" t="n">
        <v>2007</v>
      </c>
      <c r="Z4987"/>
      <c r="AA4987" t="n">
        <v>590</v>
      </c>
      <c r="AB4987"/>
      <c r="AC4987" t="s">
        <v>709</v>
      </c>
      <c r="AD4987"/>
      <c r="AE4987" t="s">
        <v>164</v>
      </c>
      <c r="AF4987"/>
      <c r="AG4987"/>
      <c r="AH4987"/>
      <c r="AI4987" t="n">
        <v>100</v>
      </c>
    </row>
    <row r="4988">
      <c r="A4988" t="n">
        <v>7487183</v>
      </c>
      <c r="B4988" t="n">
        <v>0</v>
      </c>
      <c r="C4988" t="n">
        <v>6</v>
      </c>
      <c r="D4988" t="s">
        <v>2480</v>
      </c>
      <c r="E4988" t="s">
        <v>2481</v>
      </c>
      <c r="F4988"/>
      <c r="G4988" t="s">
        <v>156</v>
      </c>
      <c r="H4988"/>
      <c r="I4988"/>
      <c r="J4988" t="s">
        <v>546</v>
      </c>
      <c r="K4988" t="n">
        <v>10</v>
      </c>
      <c r="L4988" t="n">
        <v>209</v>
      </c>
      <c r="M4988" t="s">
        <v>547</v>
      </c>
      <c r="N4988" t="s">
        <v>159</v>
      </c>
      <c r="O4988"/>
      <c r="P4988"/>
      <c r="Q4988" t="s">
        <v>465</v>
      </c>
      <c r="R4988" t="s">
        <v>161</v>
      </c>
      <c r="S4988" t="s">
        <v>265</v>
      </c>
      <c r="T4988" t="n">
        <v>12</v>
      </c>
      <c r="U4988" t="n">
        <v>2</v>
      </c>
      <c r="V4988" t="n">
        <v>2007</v>
      </c>
      <c r="W4988" t="n">
        <v>12</v>
      </c>
      <c r="X4988" t="n">
        <v>2</v>
      </c>
      <c r="Y4988" t="n">
        <v>2007</v>
      </c>
      <c r="Z4988"/>
      <c r="AA4988" t="n">
        <v>590</v>
      </c>
      <c r="AB4988"/>
      <c r="AC4988" t="s">
        <v>747</v>
      </c>
      <c r="AD4988"/>
      <c r="AE4988" t="s">
        <v>164</v>
      </c>
      <c r="AF4988"/>
      <c r="AG4988"/>
      <c r="AH4988"/>
      <c r="AI4988" t="n">
        <v>100</v>
      </c>
    </row>
    <row r="4989">
      <c r="A4989" t="n">
        <v>7487185</v>
      </c>
      <c r="B4989" t="n">
        <v>0</v>
      </c>
      <c r="C4989" t="n">
        <v>6</v>
      </c>
      <c r="D4989" t="s">
        <v>2480</v>
      </c>
      <c r="E4989" t="s">
        <v>2481</v>
      </c>
      <c r="F4989"/>
      <c r="G4989" t="s">
        <v>156</v>
      </c>
      <c r="H4989"/>
      <c r="I4989"/>
      <c r="J4989" t="s">
        <v>219</v>
      </c>
      <c r="K4989" t="n">
        <v>50</v>
      </c>
      <c r="L4989" t="n">
        <v>209</v>
      </c>
      <c r="M4989" t="s">
        <v>220</v>
      </c>
      <c r="N4989" t="s">
        <v>159</v>
      </c>
      <c r="O4989"/>
      <c r="P4989"/>
      <c r="Q4989" t="s">
        <v>221</v>
      </c>
      <c r="R4989" t="s">
        <v>222</v>
      </c>
      <c r="S4989" t="s">
        <v>223</v>
      </c>
      <c r="T4989" t="n">
        <v>12</v>
      </c>
      <c r="U4989" t="n">
        <v>2</v>
      </c>
      <c r="V4989" t="n">
        <v>2007</v>
      </c>
      <c r="W4989" t="n">
        <v>12</v>
      </c>
      <c r="X4989" t="n">
        <v>2</v>
      </c>
      <c r="Y4989" t="n">
        <v>2007</v>
      </c>
      <c r="Z4989"/>
      <c r="AA4989" t="n">
        <v>590</v>
      </c>
      <c r="AB4989"/>
      <c r="AC4989" t="s">
        <v>224</v>
      </c>
      <c r="AD4989"/>
      <c r="AE4989" t="s">
        <v>164</v>
      </c>
      <c r="AF4989"/>
      <c r="AG4989"/>
      <c r="AH4989"/>
      <c r="AI4989" t="n">
        <v>100</v>
      </c>
    </row>
    <row r="4990">
      <c r="A4990" t="n">
        <v>7487193</v>
      </c>
      <c r="B4990" t="n">
        <v>0</v>
      </c>
      <c r="C4990" t="n">
        <v>6</v>
      </c>
      <c r="D4990" t="s">
        <v>2480</v>
      </c>
      <c r="E4990" t="s">
        <v>2481</v>
      </c>
      <c r="F4990"/>
      <c r="G4990" t="s">
        <v>156</v>
      </c>
      <c r="H4990"/>
      <c r="I4990"/>
      <c r="J4990" t="s">
        <v>553</v>
      </c>
      <c r="K4990" t="n">
        <v>70</v>
      </c>
      <c r="L4990" t="n">
        <v>209</v>
      </c>
      <c r="M4990" t="s">
        <v>554</v>
      </c>
      <c r="N4990" t="s">
        <v>159</v>
      </c>
      <c r="O4990"/>
      <c r="P4990"/>
      <c r="Q4990" t="s">
        <v>277</v>
      </c>
      <c r="R4990" t="s">
        <v>193</v>
      </c>
      <c r="S4990" t="s">
        <v>555</v>
      </c>
      <c r="T4990" t="n">
        <v>13</v>
      </c>
      <c r="U4990" t="n">
        <v>2</v>
      </c>
      <c r="V4990" t="n">
        <v>2007</v>
      </c>
      <c r="W4990" t="n">
        <v>13</v>
      </c>
      <c r="X4990" t="n">
        <v>2</v>
      </c>
      <c r="Y4990" t="n">
        <v>2007</v>
      </c>
      <c r="Z4990"/>
      <c r="AA4990" t="n">
        <v>590</v>
      </c>
      <c r="AB4990"/>
      <c r="AC4990"/>
      <c r="AD4990"/>
      <c r="AE4990" t="s">
        <v>164</v>
      </c>
      <c r="AF4990"/>
      <c r="AG4990"/>
      <c r="AH4990"/>
      <c r="AI4990" t="n">
        <v>100</v>
      </c>
    </row>
    <row r="4991">
      <c r="A4991" t="n">
        <v>7487196</v>
      </c>
      <c r="B4991" t="n">
        <v>0</v>
      </c>
      <c r="C4991" t="n">
        <v>6</v>
      </c>
      <c r="D4991" t="s">
        <v>2480</v>
      </c>
      <c r="E4991" t="s">
        <v>2481</v>
      </c>
      <c r="F4991"/>
      <c r="G4991" t="s">
        <v>156</v>
      </c>
      <c r="H4991"/>
      <c r="I4991"/>
      <c r="J4991" t="s">
        <v>332</v>
      </c>
      <c r="K4991" t="n">
        <v>20</v>
      </c>
      <c r="L4991" t="n">
        <v>209</v>
      </c>
      <c r="M4991" t="s">
        <v>333</v>
      </c>
      <c r="N4991" t="s">
        <v>159</v>
      </c>
      <c r="O4991"/>
      <c r="P4991"/>
      <c r="Q4991" t="s">
        <v>283</v>
      </c>
      <c r="R4991" t="s">
        <v>161</v>
      </c>
      <c r="S4991" t="s">
        <v>162</v>
      </c>
      <c r="T4991" t="n">
        <v>9</v>
      </c>
      <c r="U4991" t="n">
        <v>2</v>
      </c>
      <c r="V4991" t="n">
        <v>2007</v>
      </c>
      <c r="W4991" t="n">
        <v>9</v>
      </c>
      <c r="X4991" t="n">
        <v>2</v>
      </c>
      <c r="Y4991" t="n">
        <v>2007</v>
      </c>
      <c r="Z4991"/>
      <c r="AA4991" t="n">
        <v>590</v>
      </c>
      <c r="AB4991"/>
      <c r="AC4991"/>
      <c r="AD4991"/>
      <c r="AE4991" t="s">
        <v>164</v>
      </c>
      <c r="AF4991"/>
      <c r="AG4991"/>
      <c r="AH4991"/>
      <c r="AI4991" t="n">
        <v>100</v>
      </c>
    </row>
    <row r="4992">
      <c r="A4992" t="n">
        <v>7487192</v>
      </c>
      <c r="B4992" t="n">
        <v>0</v>
      </c>
      <c r="C4992" t="n">
        <v>6</v>
      </c>
      <c r="D4992" t="s">
        <v>2480</v>
      </c>
      <c r="E4992" t="s">
        <v>2481</v>
      </c>
      <c r="F4992"/>
      <c r="G4992" t="s">
        <v>156</v>
      </c>
      <c r="H4992"/>
      <c r="I4992"/>
      <c r="J4992" t="s">
        <v>568</v>
      </c>
      <c r="K4992" t="n">
        <v>3</v>
      </c>
      <c r="L4992" t="n">
        <v>209</v>
      </c>
      <c r="M4992" t="s">
        <v>569</v>
      </c>
      <c r="N4992" t="s">
        <v>159</v>
      </c>
      <c r="O4992"/>
      <c r="P4992"/>
      <c r="Q4992" t="s">
        <v>322</v>
      </c>
      <c r="R4992" t="s">
        <v>222</v>
      </c>
      <c r="S4992" t="s">
        <v>254</v>
      </c>
      <c r="T4992" t="n">
        <v>9</v>
      </c>
      <c r="U4992" t="n">
        <v>2</v>
      </c>
      <c r="V4992" t="n">
        <v>2007</v>
      </c>
      <c r="W4992" t="n">
        <v>9</v>
      </c>
      <c r="X4992" t="n">
        <v>2</v>
      </c>
      <c r="Y4992" t="n">
        <v>2007</v>
      </c>
      <c r="Z4992"/>
      <c r="AA4992" t="n">
        <v>590</v>
      </c>
      <c r="AB4992"/>
      <c r="AC4992" t="s">
        <v>748</v>
      </c>
      <c r="AD4992"/>
      <c r="AE4992" t="s">
        <v>164</v>
      </c>
      <c r="AF4992"/>
      <c r="AG4992"/>
      <c r="AH4992"/>
      <c r="AI4992" t="n">
        <v>1000</v>
      </c>
    </row>
    <row r="4993">
      <c r="A4993" t="n">
        <v>7487194</v>
      </c>
      <c r="B4993" t="n">
        <v>0</v>
      </c>
      <c r="C4993" t="n">
        <v>6</v>
      </c>
      <c r="D4993" t="s">
        <v>2480</v>
      </c>
      <c r="E4993" t="s">
        <v>2481</v>
      </c>
      <c r="F4993"/>
      <c r="G4993" t="s">
        <v>156</v>
      </c>
      <c r="H4993"/>
      <c r="I4993"/>
      <c r="J4993" t="s">
        <v>529</v>
      </c>
      <c r="K4993" t="n">
        <v>83</v>
      </c>
      <c r="L4993" t="n">
        <v>209</v>
      </c>
      <c r="M4993" t="s">
        <v>530</v>
      </c>
      <c r="N4993" t="s">
        <v>159</v>
      </c>
      <c r="O4993"/>
      <c r="P4993"/>
      <c r="Q4993" t="s">
        <v>264</v>
      </c>
      <c r="R4993" t="s">
        <v>193</v>
      </c>
      <c r="S4993" t="s">
        <v>194</v>
      </c>
      <c r="T4993" t="n">
        <v>11</v>
      </c>
      <c r="U4993" t="n">
        <v>2</v>
      </c>
      <c r="V4993" t="n">
        <v>2007</v>
      </c>
      <c r="W4993" t="n">
        <v>11</v>
      </c>
      <c r="X4993" t="n">
        <v>2</v>
      </c>
      <c r="Y4993" t="n">
        <v>2007</v>
      </c>
      <c r="Z4993"/>
      <c r="AA4993" t="n">
        <v>590</v>
      </c>
      <c r="AB4993"/>
      <c r="AC4993" t="s">
        <v>740</v>
      </c>
      <c r="AD4993"/>
      <c r="AE4993" t="s">
        <v>164</v>
      </c>
      <c r="AF4993"/>
      <c r="AG4993"/>
      <c r="AH4993"/>
      <c r="AI4993" t="n">
        <v>100</v>
      </c>
    </row>
    <row r="4994">
      <c r="A4994" t="n">
        <v>7487198</v>
      </c>
      <c r="B4994" t="n">
        <v>0</v>
      </c>
      <c r="C4994" t="n">
        <v>6</v>
      </c>
      <c r="D4994" t="s">
        <v>2480</v>
      </c>
      <c r="E4994" t="s">
        <v>2481</v>
      </c>
      <c r="F4994"/>
      <c r="G4994" t="s">
        <v>156</v>
      </c>
      <c r="H4994"/>
      <c r="I4994"/>
      <c r="J4994" t="s">
        <v>735</v>
      </c>
      <c r="K4994" t="n">
        <v>15</v>
      </c>
      <c r="L4994" t="n">
        <v>209</v>
      </c>
      <c r="M4994" t="s">
        <v>736</v>
      </c>
      <c r="N4994" t="s">
        <v>159</v>
      </c>
      <c r="O4994"/>
      <c r="P4994"/>
      <c r="Q4994" t="s">
        <v>283</v>
      </c>
      <c r="R4994" t="s">
        <v>171</v>
      </c>
      <c r="S4994" t="s">
        <v>369</v>
      </c>
      <c r="T4994" t="n">
        <v>9</v>
      </c>
      <c r="U4994" t="n">
        <v>2</v>
      </c>
      <c r="V4994" t="n">
        <v>2007</v>
      </c>
      <c r="W4994" t="n">
        <v>9</v>
      </c>
      <c r="X4994" t="n">
        <v>2</v>
      </c>
      <c r="Y4994" t="n">
        <v>2007</v>
      </c>
      <c r="Z4994"/>
      <c r="AA4994" t="n">
        <v>590</v>
      </c>
      <c r="AB4994"/>
      <c r="AC4994" t="s">
        <v>749</v>
      </c>
      <c r="AD4994"/>
      <c r="AE4994" t="s">
        <v>164</v>
      </c>
      <c r="AF4994"/>
      <c r="AG4994"/>
      <c r="AH4994"/>
      <c r="AI4994" t="n">
        <v>100</v>
      </c>
    </row>
    <row r="4995">
      <c r="A4995" t="n">
        <v>7487200</v>
      </c>
      <c r="B4995" t="n">
        <v>0</v>
      </c>
      <c r="C4995" t="n">
        <v>6</v>
      </c>
      <c r="D4995" t="s">
        <v>2480</v>
      </c>
      <c r="E4995" t="s">
        <v>2481</v>
      </c>
      <c r="F4995"/>
      <c r="G4995" t="s">
        <v>156</v>
      </c>
      <c r="H4995"/>
      <c r="I4995"/>
      <c r="J4995" t="s">
        <v>157</v>
      </c>
      <c r="K4995" t="n">
        <v>30</v>
      </c>
      <c r="L4995" t="n">
        <v>209</v>
      </c>
      <c r="M4995" t="s">
        <v>158</v>
      </c>
      <c r="N4995" t="s">
        <v>159</v>
      </c>
      <c r="O4995"/>
      <c r="P4995"/>
      <c r="Q4995" t="s">
        <v>160</v>
      </c>
      <c r="R4995" t="s">
        <v>161</v>
      </c>
      <c r="S4995" t="s">
        <v>162</v>
      </c>
      <c r="T4995" t="n">
        <v>10</v>
      </c>
      <c r="U4995" t="n">
        <v>2</v>
      </c>
      <c r="V4995" t="n">
        <v>2007</v>
      </c>
      <c r="W4995" t="n">
        <v>10</v>
      </c>
      <c r="X4995" t="n">
        <v>2</v>
      </c>
      <c r="Y4995" t="n">
        <v>2007</v>
      </c>
      <c r="Z4995"/>
      <c r="AA4995" t="n">
        <v>590</v>
      </c>
      <c r="AB4995"/>
      <c r="AC4995"/>
      <c r="AD4995"/>
      <c r="AE4995" t="s">
        <v>164</v>
      </c>
      <c r="AF4995"/>
      <c r="AG4995"/>
      <c r="AH4995"/>
      <c r="AI4995" t="n">
        <v>100</v>
      </c>
    </row>
    <row r="4996">
      <c r="A4996" t="n">
        <v>7487195</v>
      </c>
      <c r="B4996" t="n">
        <v>0</v>
      </c>
      <c r="C4996" t="n">
        <v>6</v>
      </c>
      <c r="D4996" t="s">
        <v>2480</v>
      </c>
      <c r="E4996" t="s">
        <v>2481</v>
      </c>
      <c r="F4996"/>
      <c r="G4996" t="s">
        <v>156</v>
      </c>
      <c r="H4996"/>
      <c r="I4996"/>
      <c r="J4996" t="s">
        <v>574</v>
      </c>
      <c r="K4996" t="n">
        <v>90</v>
      </c>
      <c r="L4996" t="n">
        <v>209</v>
      </c>
      <c r="M4996" t="s">
        <v>575</v>
      </c>
      <c r="N4996" t="s">
        <v>159</v>
      </c>
      <c r="O4996"/>
      <c r="P4996"/>
      <c r="Q4996" t="s">
        <v>264</v>
      </c>
      <c r="R4996" t="s">
        <v>193</v>
      </c>
      <c r="S4996" t="s">
        <v>194</v>
      </c>
      <c r="T4996" t="n">
        <v>11</v>
      </c>
      <c r="U4996" t="n">
        <v>2</v>
      </c>
      <c r="V4996" t="n">
        <v>2007</v>
      </c>
      <c r="W4996" t="n">
        <v>11</v>
      </c>
      <c r="X4996" t="n">
        <v>2</v>
      </c>
      <c r="Y4996" t="n">
        <v>2007</v>
      </c>
      <c r="Z4996"/>
      <c r="AA4996" t="n">
        <v>590</v>
      </c>
      <c r="AB4996"/>
      <c r="AC4996" t="s">
        <v>749</v>
      </c>
      <c r="AD4996"/>
      <c r="AE4996" t="s">
        <v>164</v>
      </c>
      <c r="AF4996"/>
      <c r="AG4996"/>
      <c r="AH4996"/>
      <c r="AI4996" t="n">
        <v>100</v>
      </c>
    </row>
    <row r="4997">
      <c r="A4997" t="n">
        <v>7487202</v>
      </c>
      <c r="B4997" t="n">
        <v>0</v>
      </c>
      <c r="C4997" t="n">
        <v>6</v>
      </c>
      <c r="D4997" t="s">
        <v>2480</v>
      </c>
      <c r="E4997" t="s">
        <v>2481</v>
      </c>
      <c r="F4997"/>
      <c r="G4997"/>
      <c r="H4997"/>
      <c r="I4997"/>
      <c r="J4997" t="s">
        <v>206</v>
      </c>
      <c r="K4997" t="n">
        <v>15</v>
      </c>
      <c r="L4997" t="n">
        <v>209</v>
      </c>
      <c r="M4997" t="s">
        <v>207</v>
      </c>
      <c r="N4997" t="s">
        <v>159</v>
      </c>
      <c r="O4997"/>
      <c r="P4997"/>
      <c r="Q4997" t="s">
        <v>160</v>
      </c>
      <c r="R4997" t="s">
        <v>171</v>
      </c>
      <c r="S4997" t="s">
        <v>208</v>
      </c>
      <c r="T4997" t="n">
        <v>10</v>
      </c>
      <c r="U4997" t="n">
        <v>2</v>
      </c>
      <c r="V4997" t="n">
        <v>2007</v>
      </c>
      <c r="W4997" t="n">
        <v>10</v>
      </c>
      <c r="X4997" t="n">
        <v>2</v>
      </c>
      <c r="Y4997" t="n">
        <v>2007</v>
      </c>
      <c r="Z4997"/>
      <c r="AA4997" t="n">
        <v>590</v>
      </c>
      <c r="AB4997"/>
      <c r="AC4997"/>
      <c r="AD4997"/>
      <c r="AE4997" t="s">
        <v>164</v>
      </c>
      <c r="AF4997"/>
      <c r="AG4997"/>
      <c r="AH4997"/>
      <c r="AI4997" t="n">
        <v>100</v>
      </c>
    </row>
    <row r="4998">
      <c r="A4998" t="n">
        <v>8845189</v>
      </c>
      <c r="B4998" t="n">
        <v>0</v>
      </c>
      <c r="C4998" t="n">
        <v>6</v>
      </c>
      <c r="D4998" t="s">
        <v>2480</v>
      </c>
      <c r="E4998" t="s">
        <v>2481</v>
      </c>
      <c r="F4998"/>
      <c r="G4998"/>
      <c r="H4998"/>
      <c r="I4998"/>
      <c r="J4998" t="s">
        <v>227</v>
      </c>
      <c r="K4998"/>
      <c r="L4998" t="n">
        <v>209</v>
      </c>
      <c r="M4998" t="s">
        <v>201</v>
      </c>
      <c r="N4998" t="s">
        <v>230</v>
      </c>
      <c r="O4998"/>
      <c r="P4998"/>
      <c r="Q4998" t="s">
        <v>201</v>
      </c>
      <c r="R4998"/>
      <c r="S4998"/>
      <c r="T4998" t="n">
        <v>19</v>
      </c>
      <c r="U4998" t="n">
        <v>6</v>
      </c>
      <c r="V4998" t="n">
        <v>2008</v>
      </c>
      <c r="W4998" t="n">
        <v>19</v>
      </c>
      <c r="X4998" t="n">
        <v>6</v>
      </c>
      <c r="Y4998" t="n">
        <v>2008</v>
      </c>
      <c r="Z4998"/>
      <c r="AA4998" t="n">
        <v>909</v>
      </c>
      <c r="AB4998"/>
      <c r="AC4998"/>
      <c r="AD4998"/>
      <c r="AE4998" t="s">
        <v>230</v>
      </c>
      <c r="AF4998"/>
      <c r="AG4998"/>
      <c r="AH4998"/>
      <c r="AI4998" t="n">
        <v>10000</v>
      </c>
    </row>
    <row r="4999">
      <c r="A4999" t="n">
        <v>8845191</v>
      </c>
      <c r="B4999" t="n">
        <v>0</v>
      </c>
      <c r="C4999" t="n">
        <v>6</v>
      </c>
      <c r="D4999" t="s">
        <v>2480</v>
      </c>
      <c r="E4999" t="s">
        <v>2481</v>
      </c>
      <c r="F4999"/>
      <c r="G4999"/>
      <c r="H4999"/>
      <c r="I4999"/>
      <c r="J4999" t="s">
        <v>227</v>
      </c>
      <c r="K4999"/>
      <c r="L4999" t="n">
        <v>209</v>
      </c>
      <c r="M4999" t="s">
        <v>228</v>
      </c>
      <c r="N4999" t="s">
        <v>229</v>
      </c>
      <c r="O4999"/>
      <c r="P4999"/>
      <c r="Q4999" t="s">
        <v>228</v>
      </c>
      <c r="R4999"/>
      <c r="S4999"/>
      <c r="T4999" t="n">
        <v>20</v>
      </c>
      <c r="U4999" t="n">
        <v>6</v>
      </c>
      <c r="V4999" t="n">
        <v>2008</v>
      </c>
      <c r="W4999" t="n">
        <v>20</v>
      </c>
      <c r="X4999" t="n">
        <v>6</v>
      </c>
      <c r="Y4999" t="n">
        <v>2008</v>
      </c>
      <c r="Z4999"/>
      <c r="AA4999" t="n">
        <v>909</v>
      </c>
      <c r="AB4999"/>
      <c r="AC4999"/>
      <c r="AD4999"/>
      <c r="AE4999" t="s">
        <v>230</v>
      </c>
      <c r="AF4999"/>
      <c r="AG4999"/>
      <c r="AH4999"/>
      <c r="AI4999" t="n">
        <v>10000</v>
      </c>
    </row>
    <row r="5000">
      <c r="A5000" t="n">
        <v>8845190</v>
      </c>
      <c r="B5000" t="n">
        <v>0</v>
      </c>
      <c r="C5000" t="n">
        <v>6</v>
      </c>
      <c r="D5000" t="s">
        <v>2480</v>
      </c>
      <c r="E5000" t="s">
        <v>2481</v>
      </c>
      <c r="F5000"/>
      <c r="G5000"/>
      <c r="H5000"/>
      <c r="I5000"/>
      <c r="J5000" t="s">
        <v>227</v>
      </c>
      <c r="K5000"/>
      <c r="L5000" t="n">
        <v>209</v>
      </c>
      <c r="M5000" t="s">
        <v>1345</v>
      </c>
      <c r="N5000" t="s">
        <v>230</v>
      </c>
      <c r="O5000"/>
      <c r="P5000"/>
      <c r="Q5000" t="s">
        <v>201</v>
      </c>
      <c r="R5000" t="s">
        <v>171</v>
      </c>
      <c r="S5000" t="s">
        <v>202</v>
      </c>
      <c r="T5000" t="n">
        <v>20</v>
      </c>
      <c r="U5000" t="n">
        <v>6</v>
      </c>
      <c r="V5000" t="n">
        <v>2008</v>
      </c>
      <c r="W5000" t="n">
        <v>20</v>
      </c>
      <c r="X5000" t="n">
        <v>6</v>
      </c>
      <c r="Y5000" t="n">
        <v>2008</v>
      </c>
      <c r="Z5000"/>
      <c r="AA5000" t="n">
        <v>909</v>
      </c>
      <c r="AB5000"/>
      <c r="AC5000"/>
      <c r="AD5000"/>
      <c r="AE5000" t="s">
        <v>230</v>
      </c>
      <c r="AF5000"/>
      <c r="AG5000"/>
      <c r="AH5000"/>
      <c r="AI5000" t="n">
        <v>100</v>
      </c>
    </row>
    <row r="5001">
      <c r="A5001" t="n">
        <v>7487189</v>
      </c>
      <c r="B5001" t="n">
        <v>0</v>
      </c>
      <c r="C5001" t="n">
        <v>6</v>
      </c>
      <c r="D5001" t="s">
        <v>2480</v>
      </c>
      <c r="E5001" t="s">
        <v>2481</v>
      </c>
      <c r="F5001"/>
      <c r="G5001"/>
      <c r="H5001"/>
      <c r="I5001"/>
      <c r="J5001" t="s">
        <v>643</v>
      </c>
      <c r="K5001" t="n">
        <v>5</v>
      </c>
      <c r="L5001" t="n">
        <v>209</v>
      </c>
      <c r="M5001" t="s">
        <v>644</v>
      </c>
      <c r="N5001" t="s">
        <v>159</v>
      </c>
      <c r="O5001"/>
      <c r="P5001"/>
      <c r="Q5001" t="s">
        <v>538</v>
      </c>
      <c r="R5001" t="s">
        <v>222</v>
      </c>
      <c r="S5001" t="s">
        <v>254</v>
      </c>
      <c r="T5001" t="n">
        <v>12</v>
      </c>
      <c r="U5001" t="n">
        <v>2</v>
      </c>
      <c r="V5001" t="n">
        <v>2007</v>
      </c>
      <c r="W5001" t="n">
        <v>12</v>
      </c>
      <c r="X5001" t="n">
        <v>2</v>
      </c>
      <c r="Y5001" t="n">
        <v>2007</v>
      </c>
      <c r="Z5001"/>
      <c r="AA5001" t="n">
        <v>590</v>
      </c>
      <c r="AB5001"/>
      <c r="AC5001" t="s">
        <v>1331</v>
      </c>
      <c r="AD5001"/>
      <c r="AE5001" t="s">
        <v>164</v>
      </c>
      <c r="AF5001"/>
      <c r="AG5001"/>
      <c r="AH5001"/>
      <c r="AI5001" t="n">
        <v>1000</v>
      </c>
    </row>
    <row r="5002">
      <c r="A5002" t="n">
        <v>7487186</v>
      </c>
      <c r="B5002" t="n">
        <v>0</v>
      </c>
      <c r="C5002" t="n">
        <v>6</v>
      </c>
      <c r="D5002" t="s">
        <v>2480</v>
      </c>
      <c r="E5002" t="s">
        <v>2481</v>
      </c>
      <c r="F5002"/>
      <c r="G5002"/>
      <c r="H5002"/>
      <c r="I5002"/>
      <c r="J5002" t="s">
        <v>214</v>
      </c>
      <c r="K5002" t="n">
        <v>17</v>
      </c>
      <c r="L5002" t="n">
        <v>209</v>
      </c>
      <c r="M5002" t="s">
        <v>215</v>
      </c>
      <c r="N5002" t="s">
        <v>159</v>
      </c>
      <c r="O5002"/>
      <c r="P5002"/>
      <c r="Q5002" t="s">
        <v>170</v>
      </c>
      <c r="R5002" t="s">
        <v>193</v>
      </c>
      <c r="S5002" t="s">
        <v>216</v>
      </c>
      <c r="T5002" t="n">
        <v>13</v>
      </c>
      <c r="U5002" t="n">
        <v>2</v>
      </c>
      <c r="V5002" t="n">
        <v>2007</v>
      </c>
      <c r="W5002" t="n">
        <v>13</v>
      </c>
      <c r="X5002" t="n">
        <v>2</v>
      </c>
      <c r="Y5002" t="n">
        <v>2007</v>
      </c>
      <c r="Z5002"/>
      <c r="AA5002" t="n">
        <v>590</v>
      </c>
      <c r="AB5002"/>
      <c r="AC5002"/>
      <c r="AD5002"/>
      <c r="AE5002" t="s">
        <v>164</v>
      </c>
      <c r="AF5002"/>
      <c r="AG5002"/>
      <c r="AH5002"/>
      <c r="AI5002" t="n">
        <v>100</v>
      </c>
    </row>
    <row r="5003">
      <c r="A5003" t="n">
        <v>8845192</v>
      </c>
      <c r="B5003" t="n">
        <v>0</v>
      </c>
      <c r="C5003" t="n">
        <v>6</v>
      </c>
      <c r="D5003" t="s">
        <v>2480</v>
      </c>
      <c r="E5003" t="s">
        <v>2481</v>
      </c>
      <c r="F5003"/>
      <c r="G5003"/>
      <c r="H5003"/>
      <c r="I5003"/>
      <c r="J5003" t="s">
        <v>2482</v>
      </c>
      <c r="K5003"/>
      <c r="L5003" t="n">
        <v>209</v>
      </c>
      <c r="M5003" t="s">
        <v>2483</v>
      </c>
      <c r="N5003" t="s">
        <v>230</v>
      </c>
      <c r="O5003"/>
      <c r="P5003"/>
      <c r="Q5003" t="s">
        <v>418</v>
      </c>
      <c r="R5003" t="s">
        <v>171</v>
      </c>
      <c r="S5003" t="s">
        <v>172</v>
      </c>
      <c r="T5003" t="n">
        <v>22</v>
      </c>
      <c r="U5003" t="n">
        <v>9</v>
      </c>
      <c r="V5003" t="n">
        <v>2004</v>
      </c>
      <c r="W5003" t="n">
        <v>22</v>
      </c>
      <c r="X5003" t="n">
        <v>9</v>
      </c>
      <c r="Y5003" t="n">
        <v>2004</v>
      </c>
      <c r="Z5003"/>
      <c r="AA5003" t="n">
        <v>909</v>
      </c>
      <c r="AB5003"/>
      <c r="AC5003"/>
      <c r="AD5003"/>
      <c r="AE5003" t="s">
        <v>230</v>
      </c>
      <c r="AF5003"/>
      <c r="AG5003"/>
      <c r="AH5003"/>
      <c r="AI5003" t="n">
        <v>10</v>
      </c>
    </row>
    <row r="5004">
      <c r="A5004" t="n">
        <v>7487188</v>
      </c>
      <c r="B5004" t="n">
        <v>0</v>
      </c>
      <c r="C5004" t="n">
        <v>6</v>
      </c>
      <c r="D5004" t="s">
        <v>2480</v>
      </c>
      <c r="E5004" t="s">
        <v>2481</v>
      </c>
      <c r="F5004"/>
      <c r="G5004"/>
      <c r="H5004"/>
      <c r="I5004"/>
      <c r="J5004" t="s">
        <v>378</v>
      </c>
      <c r="K5004" t="n">
        <v>43</v>
      </c>
      <c r="L5004" t="n">
        <v>209</v>
      </c>
      <c r="M5004" t="s">
        <v>379</v>
      </c>
      <c r="N5004" t="s">
        <v>159</v>
      </c>
      <c r="O5004"/>
      <c r="P5004"/>
      <c r="Q5004" t="s">
        <v>380</v>
      </c>
      <c r="R5004" t="s">
        <v>193</v>
      </c>
      <c r="S5004" t="s">
        <v>365</v>
      </c>
      <c r="T5004" t="n">
        <v>13</v>
      </c>
      <c r="U5004" t="n">
        <v>2</v>
      </c>
      <c r="V5004" t="n">
        <v>2007</v>
      </c>
      <c r="W5004" t="n">
        <v>13</v>
      </c>
      <c r="X5004" t="n">
        <v>2</v>
      </c>
      <c r="Y5004" t="n">
        <v>2007</v>
      </c>
      <c r="Z5004"/>
      <c r="AA5004" t="n">
        <v>590</v>
      </c>
      <c r="AB5004"/>
      <c r="AC5004" t="s">
        <v>564</v>
      </c>
      <c r="AD5004"/>
      <c r="AE5004" t="s">
        <v>164</v>
      </c>
      <c r="AF5004"/>
      <c r="AG5004"/>
      <c r="AH5004"/>
      <c r="AI5004" t="n">
        <v>100</v>
      </c>
    </row>
    <row r="5005">
      <c r="A5005" t="n">
        <v>7487187</v>
      </c>
      <c r="B5005" t="n">
        <v>0</v>
      </c>
      <c r="C5005" t="n">
        <v>6</v>
      </c>
      <c r="D5005" t="s">
        <v>2480</v>
      </c>
      <c r="E5005" t="s">
        <v>2481</v>
      </c>
      <c r="F5005"/>
      <c r="G5005"/>
      <c r="H5005"/>
      <c r="I5005"/>
      <c r="J5005" t="s">
        <v>168</v>
      </c>
      <c r="K5005" t="n">
        <v>8</v>
      </c>
      <c r="L5005" t="n">
        <v>209</v>
      </c>
      <c r="M5005" t="s">
        <v>169</v>
      </c>
      <c r="N5005" t="s">
        <v>159</v>
      </c>
      <c r="O5005"/>
      <c r="P5005"/>
      <c r="Q5005" t="s">
        <v>170</v>
      </c>
      <c r="R5005" t="s">
        <v>171</v>
      </c>
      <c r="S5005" t="s">
        <v>172</v>
      </c>
      <c r="T5005" t="n">
        <v>12</v>
      </c>
      <c r="U5005" t="n">
        <v>2</v>
      </c>
      <c r="V5005" t="n">
        <v>2007</v>
      </c>
      <c r="W5005" t="n">
        <v>12</v>
      </c>
      <c r="X5005" t="n">
        <v>2</v>
      </c>
      <c r="Y5005" t="n">
        <v>2007</v>
      </c>
      <c r="Z5005"/>
      <c r="AA5005" t="n">
        <v>590</v>
      </c>
      <c r="AB5005"/>
      <c r="AC5005"/>
      <c r="AD5005"/>
      <c r="AE5005" t="s">
        <v>164</v>
      </c>
      <c r="AF5005"/>
      <c r="AG5005"/>
      <c r="AH5005"/>
      <c r="AI5005" t="n">
        <v>100</v>
      </c>
    </row>
    <row r="5006">
      <c r="A5006" t="n">
        <v>9425341</v>
      </c>
      <c r="B5006" t="n">
        <v>0</v>
      </c>
      <c r="C5006" t="n">
        <v>6</v>
      </c>
      <c r="D5006" t="s">
        <v>2480</v>
      </c>
      <c r="E5006" t="s">
        <v>2481</v>
      </c>
      <c r="F5006"/>
      <c r="G5006"/>
      <c r="H5006"/>
      <c r="I5006"/>
      <c r="J5006" t="s">
        <v>430</v>
      </c>
      <c r="K5006"/>
      <c r="L5006" t="n">
        <v>209</v>
      </c>
      <c r="M5006" t="s">
        <v>431</v>
      </c>
      <c r="N5006" t="s">
        <v>349</v>
      </c>
      <c r="O5006"/>
      <c r="P5006"/>
      <c r="Q5006" t="s">
        <v>418</v>
      </c>
      <c r="R5006" t="s">
        <v>161</v>
      </c>
      <c r="S5006" t="s">
        <v>265</v>
      </c>
      <c r="T5006" t="n">
        <v>27</v>
      </c>
      <c r="U5006" t="n">
        <v>5</v>
      </c>
      <c r="V5006" t="n">
        <v>2017</v>
      </c>
      <c r="W5006" t="n">
        <v>27</v>
      </c>
      <c r="X5006" t="n">
        <v>5</v>
      </c>
      <c r="Y5006" t="n">
        <v>2017</v>
      </c>
      <c r="Z5006"/>
      <c r="AA5006" t="n">
        <v>1193</v>
      </c>
      <c r="AB5006"/>
      <c r="AC5006"/>
      <c r="AD5006"/>
      <c r="AE5006" t="s">
        <v>349</v>
      </c>
      <c r="AF5006"/>
      <c r="AG5006"/>
      <c r="AH5006"/>
      <c r="AI5006" t="n">
        <v>100</v>
      </c>
    </row>
    <row r="5007">
      <c r="A5007" t="n">
        <v>7175987</v>
      </c>
      <c r="B5007" t="n">
        <v>0</v>
      </c>
      <c r="C5007" t="n">
        <v>6</v>
      </c>
      <c r="D5007" t="s">
        <v>2480</v>
      </c>
      <c r="E5007" t="s">
        <v>2481</v>
      </c>
      <c r="F5007"/>
      <c r="G5007"/>
      <c r="H5007"/>
      <c r="I5007"/>
      <c r="J5007" t="s">
        <v>1341</v>
      </c>
      <c r="K5007" t="n">
        <v>30</v>
      </c>
      <c r="L5007" t="n">
        <v>209</v>
      </c>
      <c r="M5007" t="s">
        <v>764</v>
      </c>
      <c r="N5007" t="s">
        <v>230</v>
      </c>
      <c r="O5007"/>
      <c r="P5007" t="s">
        <v>311</v>
      </c>
      <c r="Q5007" t="s">
        <v>234</v>
      </c>
      <c r="R5007" t="s">
        <v>222</v>
      </c>
      <c r="S5007" t="s">
        <v>461</v>
      </c>
      <c r="T5007" t="n">
        <v>12</v>
      </c>
      <c r="U5007" t="n">
        <v>9</v>
      </c>
      <c r="V5007" t="n">
        <v>2004</v>
      </c>
      <c r="W5007" t="n">
        <v>12</v>
      </c>
      <c r="X5007" t="n">
        <v>9</v>
      </c>
      <c r="Y5007" t="n">
        <v>2004</v>
      </c>
      <c r="Z5007"/>
      <c r="AA5007" t="n">
        <v>515</v>
      </c>
      <c r="AB5007" t="s">
        <v>312</v>
      </c>
      <c r="AC5007" t="s">
        <v>1342</v>
      </c>
      <c r="AD5007"/>
      <c r="AE5007" t="s">
        <v>311</v>
      </c>
      <c r="AF5007"/>
      <c r="AG5007" t="n">
        <v>1</v>
      </c>
      <c r="AH5007"/>
      <c r="AI5007" t="n">
        <v>100</v>
      </c>
    </row>
    <row r="5008">
      <c r="A5008" t="n">
        <v>7775450</v>
      </c>
      <c r="B5008" t="n">
        <v>0</v>
      </c>
      <c r="C5008" t="n">
        <v>6</v>
      </c>
      <c r="D5008" t="s">
        <v>2480</v>
      </c>
      <c r="E5008" t="s">
        <v>2481</v>
      </c>
      <c r="F5008"/>
      <c r="G5008"/>
      <c r="H5008"/>
      <c r="I5008"/>
      <c r="J5008" t="s">
        <v>689</v>
      </c>
      <c r="K5008"/>
      <c r="L5008" t="n">
        <v>209</v>
      </c>
      <c r="M5008" t="s">
        <v>690</v>
      </c>
      <c r="N5008" t="s">
        <v>211</v>
      </c>
      <c r="O5008"/>
      <c r="P5008"/>
      <c r="Q5008" t="s">
        <v>192</v>
      </c>
      <c r="R5008" t="s">
        <v>171</v>
      </c>
      <c r="S5008" t="s">
        <v>369</v>
      </c>
      <c r="T5008" t="n">
        <v>9</v>
      </c>
      <c r="U5008" t="n">
        <v>5</v>
      </c>
      <c r="V5008" t="n">
        <v>2008</v>
      </c>
      <c r="W5008" t="n">
        <v>9</v>
      </c>
      <c r="X5008" t="n">
        <v>5</v>
      </c>
      <c r="Y5008" t="n">
        <v>2008</v>
      </c>
      <c r="Z5008"/>
      <c r="AA5008" t="n">
        <v>654</v>
      </c>
      <c r="AB5008"/>
      <c r="AC5008" t="s">
        <v>2484</v>
      </c>
      <c r="AD5008"/>
      <c r="AE5008" t="s">
        <v>211</v>
      </c>
      <c r="AF5008"/>
      <c r="AG5008"/>
      <c r="AH5008"/>
      <c r="AI5008" t="n">
        <v>100</v>
      </c>
    </row>
    <row r="5009">
      <c r="A5009" t="n">
        <v>9327574</v>
      </c>
      <c r="B5009" t="n">
        <v>0</v>
      </c>
      <c r="C5009" t="n">
        <v>6</v>
      </c>
      <c r="D5009" t="s">
        <v>2480</v>
      </c>
      <c r="E5009" t="s">
        <v>2481</v>
      </c>
      <c r="F5009"/>
      <c r="G5009"/>
      <c r="H5009"/>
      <c r="I5009"/>
      <c r="J5009" t="s">
        <v>689</v>
      </c>
      <c r="K5009"/>
      <c r="L5009" t="n">
        <v>209</v>
      </c>
      <c r="M5009" t="s">
        <v>192</v>
      </c>
      <c r="N5009" t="s">
        <v>230</v>
      </c>
      <c r="O5009"/>
      <c r="P5009"/>
      <c r="Q5009" t="s">
        <v>192</v>
      </c>
      <c r="R5009"/>
      <c r="S5009"/>
      <c r="T5009" t="n">
        <v>18</v>
      </c>
      <c r="U5009" t="n">
        <v>2</v>
      </c>
      <c r="V5009" t="n">
        <v>2018</v>
      </c>
      <c r="W5009" t="n">
        <v>18</v>
      </c>
      <c r="X5009" t="n">
        <v>2</v>
      </c>
      <c r="Y5009" t="n">
        <v>2018</v>
      </c>
      <c r="Z5009"/>
      <c r="AA5009" t="n">
        <v>1193</v>
      </c>
      <c r="AB5009"/>
      <c r="AC5009"/>
      <c r="AD5009"/>
      <c r="AE5009" t="s">
        <v>349</v>
      </c>
      <c r="AF5009"/>
      <c r="AG5009"/>
      <c r="AH5009"/>
      <c r="AI5009" t="n">
        <v>10000</v>
      </c>
    </row>
    <row r="5010">
      <c r="A5010" t="n">
        <v>8845193</v>
      </c>
      <c r="B5010" t="n">
        <v>0</v>
      </c>
      <c r="C5010" t="n">
        <v>6</v>
      </c>
      <c r="D5010" t="s">
        <v>2480</v>
      </c>
      <c r="E5010" t="s">
        <v>2481</v>
      </c>
      <c r="F5010"/>
      <c r="G5010"/>
      <c r="H5010"/>
      <c r="I5010"/>
      <c r="J5010" t="s">
        <v>393</v>
      </c>
      <c r="K5010"/>
      <c r="L5010" t="n">
        <v>209</v>
      </c>
      <c r="M5010" t="s">
        <v>394</v>
      </c>
      <c r="N5010" t="s">
        <v>230</v>
      </c>
      <c r="O5010"/>
      <c r="P5010"/>
      <c r="Q5010" t="s">
        <v>385</v>
      </c>
      <c r="R5010" t="s">
        <v>171</v>
      </c>
      <c r="S5010" t="s">
        <v>208</v>
      </c>
      <c r="T5010" t="n">
        <v>15</v>
      </c>
      <c r="U5010" t="n">
        <v>9</v>
      </c>
      <c r="V5010" t="n">
        <v>2004</v>
      </c>
      <c r="W5010" t="n">
        <v>15</v>
      </c>
      <c r="X5010" t="n">
        <v>9</v>
      </c>
      <c r="Y5010" t="n">
        <v>2004</v>
      </c>
      <c r="Z5010"/>
      <c r="AA5010" t="n">
        <v>909</v>
      </c>
      <c r="AB5010"/>
      <c r="AC5010"/>
      <c r="AD5010"/>
      <c r="AE5010" t="s">
        <v>230</v>
      </c>
      <c r="AF5010"/>
      <c r="AG5010"/>
      <c r="AH5010"/>
      <c r="AI5010" t="n">
        <v>1000</v>
      </c>
    </row>
    <row r="5011">
      <c r="A5011" t="n">
        <v>8316041</v>
      </c>
      <c r="B5011" t="n">
        <v>0</v>
      </c>
      <c r="C5011" t="n">
        <v>6</v>
      </c>
      <c r="D5011" t="s">
        <v>2485</v>
      </c>
      <c r="E5011" t="s">
        <v>2486</v>
      </c>
      <c r="F5011" t="s">
        <v>156</v>
      </c>
      <c r="G5011" t="s">
        <v>156</v>
      </c>
      <c r="H5011"/>
      <c r="I5011"/>
      <c r="J5011" t="s">
        <v>197</v>
      </c>
      <c r="K5011" t="n">
        <v>5</v>
      </c>
      <c r="L5011" t="n">
        <v>209</v>
      </c>
      <c r="M5011" t="s">
        <v>2487</v>
      </c>
      <c r="N5011" t="s">
        <v>199</v>
      </c>
      <c r="O5011"/>
      <c r="P5011" t="s">
        <v>164</v>
      </c>
      <c r="Q5011" t="s">
        <v>201</v>
      </c>
      <c r="R5011" t="s">
        <v>171</v>
      </c>
      <c r="S5011" t="s">
        <v>202</v>
      </c>
      <c r="T5011" t="n">
        <v>21</v>
      </c>
      <c r="U5011" t="n">
        <v>6</v>
      </c>
      <c r="V5011" t="n">
        <v>2011</v>
      </c>
      <c r="W5011" t="n">
        <v>21</v>
      </c>
      <c r="X5011" t="n">
        <v>6</v>
      </c>
      <c r="Y5011" t="n">
        <v>2011</v>
      </c>
      <c r="Z5011"/>
      <c r="AA5011" t="n">
        <v>798</v>
      </c>
      <c r="AB5011"/>
      <c r="AC5011" t="s">
        <v>2488</v>
      </c>
      <c r="AD5011" t="s">
        <v>204</v>
      </c>
      <c r="AE5011" t="s">
        <v>205</v>
      </c>
      <c r="AF5011"/>
      <c r="AG5011"/>
      <c r="AH5011"/>
      <c r="AI5011" t="n">
        <v>10</v>
      </c>
    </row>
    <row r="5012">
      <c r="A5012" t="n">
        <v>8461176</v>
      </c>
      <c r="B5012" t="n">
        <v>0</v>
      </c>
      <c r="C5012" t="n">
        <v>6</v>
      </c>
      <c r="D5012" t="s">
        <v>2485</v>
      </c>
      <c r="E5012" t="s">
        <v>2486</v>
      </c>
      <c r="F5012"/>
      <c r="G5012"/>
      <c r="H5012"/>
      <c r="I5012"/>
      <c r="J5012" t="s">
        <v>412</v>
      </c>
      <c r="K5012"/>
      <c r="L5012" t="n">
        <v>209</v>
      </c>
      <c r="M5012" t="s">
        <v>413</v>
      </c>
      <c r="N5012" t="s">
        <v>159</v>
      </c>
      <c r="O5012"/>
      <c r="P5012"/>
      <c r="Q5012" t="s">
        <v>160</v>
      </c>
      <c r="R5012" t="s">
        <v>161</v>
      </c>
      <c r="S5012" t="s">
        <v>265</v>
      </c>
      <c r="T5012" t="n">
        <v>10</v>
      </c>
      <c r="U5012" t="n">
        <v>2</v>
      </c>
      <c r="V5012" t="n">
        <v>2007</v>
      </c>
      <c r="W5012" t="n">
        <v>10</v>
      </c>
      <c r="X5012" t="n">
        <v>2</v>
      </c>
      <c r="Y5012" t="n">
        <v>2007</v>
      </c>
      <c r="Z5012"/>
      <c r="AA5012" t="n">
        <v>847</v>
      </c>
      <c r="AB5012" t="s">
        <v>778</v>
      </c>
      <c r="AC5012"/>
      <c r="AD5012"/>
      <c r="AE5012" t="s">
        <v>182</v>
      </c>
      <c r="AF5012"/>
      <c r="AG5012"/>
      <c r="AH5012"/>
      <c r="AI5012" t="n">
        <v>100</v>
      </c>
    </row>
    <row r="5013">
      <c r="A5013" t="n">
        <v>8461180</v>
      </c>
      <c r="B5013" t="n">
        <v>0</v>
      </c>
      <c r="C5013" t="n">
        <v>6</v>
      </c>
      <c r="D5013" t="s">
        <v>2485</v>
      </c>
      <c r="E5013" t="s">
        <v>2486</v>
      </c>
      <c r="F5013"/>
      <c r="G5013"/>
      <c r="H5013"/>
      <c r="I5013"/>
      <c r="J5013" t="s">
        <v>2489</v>
      </c>
      <c r="K5013"/>
      <c r="L5013" t="n">
        <v>209</v>
      </c>
      <c r="M5013" t="s">
        <v>375</v>
      </c>
      <c r="N5013" t="s">
        <v>292</v>
      </c>
      <c r="O5013"/>
      <c r="P5013"/>
      <c r="Q5013" t="s">
        <v>375</v>
      </c>
      <c r="R5013"/>
      <c r="S5013"/>
      <c r="T5013" t="n">
        <v>1</v>
      </c>
      <c r="U5013" t="n">
        <v>1</v>
      </c>
      <c r="V5013" t="n">
        <v>1962</v>
      </c>
      <c r="W5013" t="n">
        <v>31</v>
      </c>
      <c r="X5013" t="n">
        <v>12</v>
      </c>
      <c r="Y5013" t="n">
        <v>1962</v>
      </c>
      <c r="Z5013"/>
      <c r="AA5013" t="n">
        <v>847</v>
      </c>
      <c r="AB5013" t="s">
        <v>2490</v>
      </c>
      <c r="AC5013" t="s">
        <v>2491</v>
      </c>
      <c r="AD5013"/>
      <c r="AE5013" t="s">
        <v>182</v>
      </c>
      <c r="AF5013"/>
      <c r="AG5013"/>
      <c r="AH5013"/>
      <c r="AI5013" t="n">
        <v>10000</v>
      </c>
    </row>
    <row r="5014">
      <c r="A5014" t="n">
        <v>7487177</v>
      </c>
      <c r="B5014" t="n">
        <v>0</v>
      </c>
      <c r="C5014" t="n">
        <v>6</v>
      </c>
      <c r="D5014" t="s">
        <v>2492</v>
      </c>
      <c r="E5014" t="s">
        <v>2493</v>
      </c>
      <c r="F5014"/>
      <c r="G5014" t="s">
        <v>156</v>
      </c>
      <c r="H5014"/>
      <c r="I5014"/>
      <c r="J5014" t="s">
        <v>643</v>
      </c>
      <c r="K5014" t="n">
        <v>5</v>
      </c>
      <c r="L5014" t="n">
        <v>209</v>
      </c>
      <c r="M5014" t="s">
        <v>644</v>
      </c>
      <c r="N5014" t="s">
        <v>159</v>
      </c>
      <c r="O5014"/>
      <c r="P5014"/>
      <c r="Q5014" t="s">
        <v>538</v>
      </c>
      <c r="R5014" t="s">
        <v>222</v>
      </c>
      <c r="S5014" t="s">
        <v>254</v>
      </c>
      <c r="T5014" t="n">
        <v>12</v>
      </c>
      <c r="U5014" t="n">
        <v>2</v>
      </c>
      <c r="V5014" t="n">
        <v>2007</v>
      </c>
      <c r="W5014" t="n">
        <v>12</v>
      </c>
      <c r="X5014" t="n">
        <v>2</v>
      </c>
      <c r="Y5014" t="n">
        <v>2007</v>
      </c>
      <c r="Z5014"/>
      <c r="AA5014" t="n">
        <v>590</v>
      </c>
      <c r="AB5014"/>
      <c r="AC5014" t="s">
        <v>2226</v>
      </c>
      <c r="AD5014"/>
      <c r="AE5014" t="s">
        <v>164</v>
      </c>
      <c r="AF5014"/>
      <c r="AG5014"/>
      <c r="AH5014"/>
      <c r="AI5014" t="n">
        <v>1000</v>
      </c>
    </row>
    <row r="5015">
      <c r="A5015" t="n">
        <v>7487175</v>
      </c>
      <c r="B5015" t="n">
        <v>0</v>
      </c>
      <c r="C5015" t="n">
        <v>6</v>
      </c>
      <c r="D5015" t="s">
        <v>2492</v>
      </c>
      <c r="E5015" t="s">
        <v>2493</v>
      </c>
      <c r="F5015"/>
      <c r="G5015" t="s">
        <v>156</v>
      </c>
      <c r="H5015"/>
      <c r="I5015"/>
      <c r="J5015" t="s">
        <v>510</v>
      </c>
      <c r="K5015" t="n">
        <v>5</v>
      </c>
      <c r="L5015" t="n">
        <v>209</v>
      </c>
      <c r="M5015" t="s">
        <v>511</v>
      </c>
      <c r="N5015" t="s">
        <v>159</v>
      </c>
      <c r="O5015"/>
      <c r="P5015"/>
      <c r="Q5015" t="s">
        <v>170</v>
      </c>
      <c r="R5015" t="s">
        <v>161</v>
      </c>
      <c r="S5015" t="s">
        <v>403</v>
      </c>
      <c r="T5015" t="n">
        <v>12</v>
      </c>
      <c r="U5015" t="n">
        <v>2</v>
      </c>
      <c r="V5015" t="n">
        <v>2007</v>
      </c>
      <c r="W5015" t="n">
        <v>12</v>
      </c>
      <c r="X5015" t="n">
        <v>2</v>
      </c>
      <c r="Y5015" t="n">
        <v>2007</v>
      </c>
      <c r="Z5015"/>
      <c r="AA5015" t="n">
        <v>590</v>
      </c>
      <c r="AB5015"/>
      <c r="AC5015" t="s">
        <v>1205</v>
      </c>
      <c r="AD5015"/>
      <c r="AE5015" t="s">
        <v>164</v>
      </c>
      <c r="AF5015"/>
      <c r="AG5015"/>
      <c r="AH5015"/>
      <c r="AI5015" t="n">
        <v>1000</v>
      </c>
    </row>
    <row r="5016">
      <c r="A5016" t="n">
        <v>7487176</v>
      </c>
      <c r="B5016" t="n">
        <v>0</v>
      </c>
      <c r="C5016" t="n">
        <v>6</v>
      </c>
      <c r="D5016" t="s">
        <v>2492</v>
      </c>
      <c r="E5016" t="s">
        <v>2493</v>
      </c>
      <c r="F5016"/>
      <c r="G5016" t="s">
        <v>156</v>
      </c>
      <c r="H5016"/>
      <c r="I5016"/>
      <c r="J5016" t="s">
        <v>451</v>
      </c>
      <c r="K5016" t="n">
        <v>5</v>
      </c>
      <c r="L5016" t="n">
        <v>209</v>
      </c>
      <c r="M5016" t="s">
        <v>452</v>
      </c>
      <c r="N5016" t="s">
        <v>159</v>
      </c>
      <c r="O5016"/>
      <c r="P5016"/>
      <c r="Q5016" t="s">
        <v>453</v>
      </c>
      <c r="R5016" t="s">
        <v>222</v>
      </c>
      <c r="S5016" t="s">
        <v>223</v>
      </c>
      <c r="T5016" t="n">
        <v>12</v>
      </c>
      <c r="U5016" t="n">
        <v>2</v>
      </c>
      <c r="V5016" t="n">
        <v>2007</v>
      </c>
      <c r="W5016" t="n">
        <v>12</v>
      </c>
      <c r="X5016" t="n">
        <v>2</v>
      </c>
      <c r="Y5016" t="n">
        <v>2007</v>
      </c>
      <c r="Z5016"/>
      <c r="AA5016" t="n">
        <v>590</v>
      </c>
      <c r="AB5016"/>
      <c r="AC5016" t="s">
        <v>1205</v>
      </c>
      <c r="AD5016"/>
      <c r="AE5016" t="s">
        <v>164</v>
      </c>
      <c r="AF5016"/>
      <c r="AG5016"/>
      <c r="AH5016"/>
      <c r="AI5016" t="n">
        <v>100</v>
      </c>
    </row>
    <row r="5017">
      <c r="A5017" t="n">
        <v>7487174</v>
      </c>
      <c r="B5017" t="n">
        <v>0</v>
      </c>
      <c r="C5017" t="n">
        <v>6</v>
      </c>
      <c r="D5017" t="s">
        <v>2492</v>
      </c>
      <c r="E5017" t="s">
        <v>2493</v>
      </c>
      <c r="F5017"/>
      <c r="G5017" t="s">
        <v>156</v>
      </c>
      <c r="H5017"/>
      <c r="I5017"/>
      <c r="J5017" t="s">
        <v>441</v>
      </c>
      <c r="K5017" t="n">
        <v>5</v>
      </c>
      <c r="L5017" t="n">
        <v>209</v>
      </c>
      <c r="M5017" t="s">
        <v>442</v>
      </c>
      <c r="N5017" t="s">
        <v>159</v>
      </c>
      <c r="O5017"/>
      <c r="P5017"/>
      <c r="Q5017" t="s">
        <v>221</v>
      </c>
      <c r="R5017" t="s">
        <v>193</v>
      </c>
      <c r="S5017" t="s">
        <v>365</v>
      </c>
      <c r="T5017" t="n">
        <v>12</v>
      </c>
      <c r="U5017" t="n">
        <v>2</v>
      </c>
      <c r="V5017" t="n">
        <v>2007</v>
      </c>
      <c r="W5017" t="n">
        <v>12</v>
      </c>
      <c r="X5017" t="n">
        <v>2</v>
      </c>
      <c r="Y5017" t="n">
        <v>2007</v>
      </c>
      <c r="Z5017"/>
      <c r="AA5017" t="n">
        <v>590</v>
      </c>
      <c r="AB5017"/>
      <c r="AC5017" t="s">
        <v>444</v>
      </c>
      <c r="AD5017"/>
      <c r="AE5017" t="s">
        <v>164</v>
      </c>
      <c r="AF5017"/>
      <c r="AG5017"/>
      <c r="AH5017"/>
      <c r="AI5017" t="n">
        <v>100</v>
      </c>
    </row>
    <row r="5018">
      <c r="A5018" t="n">
        <v>8845222</v>
      </c>
      <c r="B5018" t="n">
        <v>0</v>
      </c>
      <c r="C5018" t="n">
        <v>6</v>
      </c>
      <c r="D5018" t="s">
        <v>2492</v>
      </c>
      <c r="E5018" t="s">
        <v>2493</v>
      </c>
      <c r="F5018"/>
      <c r="G5018"/>
      <c r="H5018"/>
      <c r="I5018"/>
      <c r="J5018" t="s">
        <v>2494</v>
      </c>
      <c r="K5018"/>
      <c r="L5018" t="n">
        <v>209</v>
      </c>
      <c r="M5018" t="s">
        <v>2495</v>
      </c>
      <c r="N5018" t="s">
        <v>230</v>
      </c>
      <c r="O5018"/>
      <c r="P5018"/>
      <c r="Q5018" t="s">
        <v>221</v>
      </c>
      <c r="R5018" t="s">
        <v>193</v>
      </c>
      <c r="S5018" t="s">
        <v>365</v>
      </c>
      <c r="T5018" t="n">
        <v>23</v>
      </c>
      <c r="U5018" t="n">
        <v>9</v>
      </c>
      <c r="V5018" t="n">
        <v>2004</v>
      </c>
      <c r="W5018" t="n">
        <v>23</v>
      </c>
      <c r="X5018" t="n">
        <v>9</v>
      </c>
      <c r="Y5018" t="n">
        <v>2004</v>
      </c>
      <c r="Z5018"/>
      <c r="AA5018" t="n">
        <v>909</v>
      </c>
      <c r="AB5018"/>
      <c r="AC5018"/>
      <c r="AD5018"/>
      <c r="AE5018" t="s">
        <v>230</v>
      </c>
      <c r="AF5018"/>
      <c r="AG5018"/>
      <c r="AH5018"/>
      <c r="AI5018" t="n">
        <v>1000</v>
      </c>
    </row>
    <row r="5019">
      <c r="A5019" t="n">
        <v>7487173</v>
      </c>
      <c r="B5019" t="n">
        <v>0</v>
      </c>
      <c r="C5019" t="n">
        <v>6</v>
      </c>
      <c r="D5019" t="s">
        <v>2492</v>
      </c>
      <c r="E5019" t="s">
        <v>2493</v>
      </c>
      <c r="F5019"/>
      <c r="G5019"/>
      <c r="H5019"/>
      <c r="I5019"/>
      <c r="J5019" t="s">
        <v>463</v>
      </c>
      <c r="K5019" t="n">
        <v>8</v>
      </c>
      <c r="L5019" t="n">
        <v>209</v>
      </c>
      <c r="M5019" t="s">
        <v>464</v>
      </c>
      <c r="N5019" t="s">
        <v>159</v>
      </c>
      <c r="O5019"/>
      <c r="P5019"/>
      <c r="Q5019" t="s">
        <v>465</v>
      </c>
      <c r="R5019" t="s">
        <v>161</v>
      </c>
      <c r="S5019" t="s">
        <v>162</v>
      </c>
      <c r="T5019" t="n">
        <v>12</v>
      </c>
      <c r="U5019" t="n">
        <v>2</v>
      </c>
      <c r="V5019" t="n">
        <v>2007</v>
      </c>
      <c r="W5019" t="n">
        <v>12</v>
      </c>
      <c r="X5019" t="n">
        <v>2</v>
      </c>
      <c r="Y5019" t="n">
        <v>2007</v>
      </c>
      <c r="Z5019"/>
      <c r="AA5019" t="n">
        <v>590</v>
      </c>
      <c r="AB5019" t="s">
        <v>2496</v>
      </c>
      <c r="AC5019" t="s">
        <v>1205</v>
      </c>
      <c r="AD5019"/>
      <c r="AE5019" t="s">
        <v>164</v>
      </c>
      <c r="AF5019"/>
      <c r="AG5019"/>
      <c r="AH5019"/>
      <c r="AI5019" t="n">
        <v>1000</v>
      </c>
    </row>
    <row r="5020">
      <c r="A5020" t="n">
        <v>8845223</v>
      </c>
      <c r="B5020" t="n">
        <v>0</v>
      </c>
      <c r="C5020" t="n">
        <v>6</v>
      </c>
      <c r="D5020" t="s">
        <v>2492</v>
      </c>
      <c r="E5020" t="s">
        <v>2493</v>
      </c>
      <c r="F5020"/>
      <c r="G5020"/>
      <c r="H5020"/>
      <c r="I5020"/>
      <c r="J5020" t="s">
        <v>468</v>
      </c>
      <c r="K5020"/>
      <c r="L5020" t="n">
        <v>209</v>
      </c>
      <c r="M5020" t="s">
        <v>453</v>
      </c>
      <c r="N5020" t="s">
        <v>230</v>
      </c>
      <c r="O5020"/>
      <c r="P5020"/>
      <c r="Q5020" t="s">
        <v>453</v>
      </c>
      <c r="R5020"/>
      <c r="S5020"/>
      <c r="T5020" t="n">
        <v>23</v>
      </c>
      <c r="U5020" t="n">
        <v>9</v>
      </c>
      <c r="V5020" t="n">
        <v>2004</v>
      </c>
      <c r="W5020" t="n">
        <v>23</v>
      </c>
      <c r="X5020" t="n">
        <v>9</v>
      </c>
      <c r="Y5020" t="n">
        <v>2004</v>
      </c>
      <c r="Z5020"/>
      <c r="AA5020" t="n">
        <v>909</v>
      </c>
      <c r="AB5020"/>
      <c r="AC5020"/>
      <c r="AD5020"/>
      <c r="AE5020" t="s">
        <v>230</v>
      </c>
      <c r="AF5020"/>
      <c r="AG5020"/>
      <c r="AH5020"/>
      <c r="AI5020" t="n">
        <v>10000</v>
      </c>
    </row>
    <row r="5021">
      <c r="A5021" t="n">
        <v>4141443</v>
      </c>
      <c r="B5021" t="n">
        <v>0</v>
      </c>
      <c r="C5021" t="n">
        <v>6</v>
      </c>
      <c r="D5021" t="s">
        <v>2492</v>
      </c>
      <c r="E5021" t="s">
        <v>2493</v>
      </c>
      <c r="F5021"/>
      <c r="G5021"/>
      <c r="H5021"/>
      <c r="I5021"/>
      <c r="J5021" t="s">
        <v>2497</v>
      </c>
      <c r="K5021"/>
      <c r="L5021" t="n">
        <v>209</v>
      </c>
      <c r="M5021" t="s">
        <v>294</v>
      </c>
      <c r="N5021" t="s">
        <v>2498</v>
      </c>
      <c r="O5021"/>
      <c r="P5021"/>
      <c r="Q5021" t="s">
        <v>294</v>
      </c>
      <c r="R5021"/>
      <c r="S5021"/>
      <c r="T5021" t="n">
        <v>1</v>
      </c>
      <c r="U5021" t="n">
        <v>1</v>
      </c>
      <c r="V5021" t="n">
        <v>1832</v>
      </c>
      <c r="W5021" t="n">
        <v>31</v>
      </c>
      <c r="X5021" t="n">
        <v>12</v>
      </c>
      <c r="Y5021" t="n">
        <v>1832</v>
      </c>
      <c r="Z5021"/>
      <c r="AA5021" t="n">
        <v>29</v>
      </c>
      <c r="AB5021"/>
      <c r="AC5021"/>
      <c r="AD5021"/>
      <c r="AE5021"/>
      <c r="AF5021"/>
      <c r="AG5021" t="n">
        <v>1</v>
      </c>
      <c r="AH5021"/>
      <c r="AI5021" t="n">
        <v>10000</v>
      </c>
    </row>
    <row r="5022">
      <c r="A5022" t="n">
        <v>8845224</v>
      </c>
      <c r="B5022" t="n">
        <v>0</v>
      </c>
      <c r="C5022" t="n">
        <v>6</v>
      </c>
      <c r="D5022" t="s">
        <v>2492</v>
      </c>
      <c r="E5022" t="s">
        <v>2493</v>
      </c>
      <c r="F5022"/>
      <c r="G5022"/>
      <c r="H5022"/>
      <c r="I5022"/>
      <c r="J5022" t="s">
        <v>941</v>
      </c>
      <c r="K5022"/>
      <c r="L5022" t="n">
        <v>209</v>
      </c>
      <c r="M5022" t="s">
        <v>942</v>
      </c>
      <c r="N5022" t="s">
        <v>230</v>
      </c>
      <c r="O5022"/>
      <c r="P5022"/>
      <c r="Q5022" t="s">
        <v>380</v>
      </c>
      <c r="R5022" t="s">
        <v>171</v>
      </c>
      <c r="S5022" t="s">
        <v>208</v>
      </c>
      <c r="T5022" t="n">
        <v>23</v>
      </c>
      <c r="U5022" t="n">
        <v>9</v>
      </c>
      <c r="V5022" t="n">
        <v>2004</v>
      </c>
      <c r="W5022" t="n">
        <v>23</v>
      </c>
      <c r="X5022" t="n">
        <v>9</v>
      </c>
      <c r="Y5022" t="n">
        <v>2004</v>
      </c>
      <c r="Z5022"/>
      <c r="AA5022" t="n">
        <v>909</v>
      </c>
      <c r="AB5022"/>
      <c r="AC5022"/>
      <c r="AD5022"/>
      <c r="AE5022" t="s">
        <v>230</v>
      </c>
      <c r="AF5022"/>
      <c r="AG5022"/>
      <c r="AH5022"/>
      <c r="AI5022" t="n">
        <v>1000</v>
      </c>
    </row>
    <row r="5023">
      <c r="A5023" t="n">
        <v>7175972</v>
      </c>
      <c r="B5023" t="n">
        <v>0</v>
      </c>
      <c r="C5023" t="n">
        <v>6</v>
      </c>
      <c r="D5023" t="s">
        <v>2492</v>
      </c>
      <c r="E5023" t="s">
        <v>2493</v>
      </c>
      <c r="F5023"/>
      <c r="G5023"/>
      <c r="H5023"/>
      <c r="I5023"/>
      <c r="J5023" t="s">
        <v>2499</v>
      </c>
      <c r="K5023" t="n">
        <v>2</v>
      </c>
      <c r="L5023" t="n">
        <v>209</v>
      </c>
      <c r="M5023" t="s">
        <v>2500</v>
      </c>
      <c r="N5023" t="s">
        <v>230</v>
      </c>
      <c r="O5023"/>
      <c r="P5023" t="s">
        <v>311</v>
      </c>
      <c r="Q5023" t="s">
        <v>185</v>
      </c>
      <c r="R5023" t="s">
        <v>161</v>
      </c>
      <c r="S5023" t="s">
        <v>208</v>
      </c>
      <c r="T5023" t="n">
        <v>22</v>
      </c>
      <c r="U5023" t="n">
        <v>9</v>
      </c>
      <c r="V5023" t="n">
        <v>2004</v>
      </c>
      <c r="W5023" t="n">
        <v>22</v>
      </c>
      <c r="X5023" t="n">
        <v>9</v>
      </c>
      <c r="Y5023" t="n">
        <v>2004</v>
      </c>
      <c r="Z5023"/>
      <c r="AA5023" t="n">
        <v>515</v>
      </c>
      <c r="AB5023" t="s">
        <v>312</v>
      </c>
      <c r="AC5023" t="s">
        <v>2501</v>
      </c>
      <c r="AD5023"/>
      <c r="AE5023" t="s">
        <v>311</v>
      </c>
      <c r="AF5023"/>
      <c r="AG5023" t="n">
        <v>1</v>
      </c>
      <c r="AH5023"/>
      <c r="AI5023" t="n">
        <v>100</v>
      </c>
    </row>
    <row r="5024">
      <c r="A5024" t="n">
        <v>8461189</v>
      </c>
      <c r="B5024" t="n">
        <v>0</v>
      </c>
      <c r="C5024" t="n">
        <v>6</v>
      </c>
      <c r="D5024" t="s">
        <v>2502</v>
      </c>
      <c r="E5024" t="s">
        <v>2503</v>
      </c>
      <c r="F5024"/>
      <c r="G5024"/>
      <c r="H5024"/>
      <c r="I5024"/>
      <c r="J5024" t="s">
        <v>542</v>
      </c>
      <c r="K5024"/>
      <c r="L5024" t="n">
        <v>209</v>
      </c>
      <c r="M5024" t="s">
        <v>543</v>
      </c>
      <c r="N5024" t="s">
        <v>359</v>
      </c>
      <c r="O5024"/>
      <c r="P5024"/>
      <c r="Q5024" t="s">
        <v>294</v>
      </c>
      <c r="R5024" t="s">
        <v>193</v>
      </c>
      <c r="S5024" t="s">
        <v>365</v>
      </c>
      <c r="T5024" t="n">
        <v>11</v>
      </c>
      <c r="U5024" t="n">
        <v>2</v>
      </c>
      <c r="V5024" t="n">
        <v>2007</v>
      </c>
      <c r="W5024" t="n">
        <v>11</v>
      </c>
      <c r="X5024" t="n">
        <v>2</v>
      </c>
      <c r="Y5024" t="n">
        <v>2007</v>
      </c>
      <c r="Z5024"/>
      <c r="AA5024" t="n">
        <v>847</v>
      </c>
      <c r="AB5024" t="s">
        <v>2504</v>
      </c>
      <c r="AC5024" t="s">
        <v>2505</v>
      </c>
      <c r="AD5024"/>
      <c r="AE5024" t="s">
        <v>182</v>
      </c>
      <c r="AF5024"/>
      <c r="AG5024"/>
      <c r="AH5024"/>
      <c r="AI5024" t="n">
        <v>100</v>
      </c>
    </row>
    <row r="5025">
      <c r="A5025" t="n">
        <v>7487178</v>
      </c>
      <c r="B5025" t="n">
        <v>0</v>
      </c>
      <c r="C5025" t="n">
        <v>6</v>
      </c>
      <c r="D5025" t="s">
        <v>2506</v>
      </c>
      <c r="E5025" t="s">
        <v>2507</v>
      </c>
      <c r="F5025"/>
      <c r="G5025" t="s">
        <v>156</v>
      </c>
      <c r="H5025"/>
      <c r="I5025"/>
      <c r="J5025" t="s">
        <v>542</v>
      </c>
      <c r="K5025" t="n">
        <v>10</v>
      </c>
      <c r="L5025" t="n">
        <v>209</v>
      </c>
      <c r="M5025" t="s">
        <v>543</v>
      </c>
      <c r="N5025" t="s">
        <v>359</v>
      </c>
      <c r="O5025"/>
      <c r="P5025"/>
      <c r="Q5025" t="s">
        <v>294</v>
      </c>
      <c r="R5025" t="s">
        <v>193</v>
      </c>
      <c r="S5025" t="s">
        <v>365</v>
      </c>
      <c r="T5025" t="n">
        <v>11</v>
      </c>
      <c r="U5025" t="n">
        <v>2</v>
      </c>
      <c r="V5025" t="n">
        <v>2007</v>
      </c>
      <c r="W5025" t="n">
        <v>11</v>
      </c>
      <c r="X5025" t="n">
        <v>2</v>
      </c>
      <c r="Y5025" t="n">
        <v>2007</v>
      </c>
      <c r="Z5025"/>
      <c r="AA5025" t="n">
        <v>590</v>
      </c>
      <c r="AB5025" t="s">
        <v>2508</v>
      </c>
      <c r="AC5025" t="s">
        <v>715</v>
      </c>
      <c r="AD5025"/>
      <c r="AE5025" t="s">
        <v>164</v>
      </c>
      <c r="AF5025"/>
      <c r="AG5025"/>
      <c r="AH5025"/>
      <c r="AI5025" t="n">
        <v>100</v>
      </c>
    </row>
    <row r="5026">
      <c r="A5026" t="n">
        <v>7480046</v>
      </c>
      <c r="B5026" t="n">
        <v>0</v>
      </c>
      <c r="C5026" t="n">
        <v>6</v>
      </c>
      <c r="D5026" t="s">
        <v>2506</v>
      </c>
      <c r="E5026" t="s">
        <v>2507</v>
      </c>
      <c r="F5026"/>
      <c r="G5026" t="s">
        <v>156</v>
      </c>
      <c r="H5026"/>
      <c r="I5026"/>
      <c r="J5026" t="s">
        <v>542</v>
      </c>
      <c r="K5026" t="n">
        <v>30</v>
      </c>
      <c r="L5026" t="n">
        <v>209</v>
      </c>
      <c r="M5026" t="s">
        <v>543</v>
      </c>
      <c r="N5026" t="s">
        <v>359</v>
      </c>
      <c r="O5026"/>
      <c r="P5026"/>
      <c r="Q5026" t="s">
        <v>294</v>
      </c>
      <c r="R5026" t="s">
        <v>193</v>
      </c>
      <c r="S5026" t="s">
        <v>365</v>
      </c>
      <c r="T5026" t="n">
        <v>11</v>
      </c>
      <c r="U5026" t="n">
        <v>2</v>
      </c>
      <c r="V5026" t="n">
        <v>2007</v>
      </c>
      <c r="W5026" t="n">
        <v>11</v>
      </c>
      <c r="X5026" t="n">
        <v>2</v>
      </c>
      <c r="Y5026" t="n">
        <v>2007</v>
      </c>
      <c r="Z5026"/>
      <c r="AA5026" t="n">
        <v>590</v>
      </c>
      <c r="AB5026" t="s">
        <v>2039</v>
      </c>
      <c r="AC5026" t="s">
        <v>2509</v>
      </c>
      <c r="AD5026"/>
      <c r="AE5026" t="s">
        <v>311</v>
      </c>
      <c r="AF5026"/>
      <c r="AG5026"/>
      <c r="AH5026"/>
      <c r="AI5026" t="n">
        <v>100</v>
      </c>
    </row>
    <row r="5027">
      <c r="A5027" t="n">
        <v>7487180</v>
      </c>
      <c r="B5027" t="n">
        <v>0</v>
      </c>
      <c r="C5027" t="n">
        <v>6</v>
      </c>
      <c r="D5027" t="s">
        <v>2506</v>
      </c>
      <c r="E5027" t="s">
        <v>2507</v>
      </c>
      <c r="F5027"/>
      <c r="G5027" t="s">
        <v>156</v>
      </c>
      <c r="H5027"/>
      <c r="I5027"/>
      <c r="J5027" t="s">
        <v>262</v>
      </c>
      <c r="K5027" t="n">
        <v>20</v>
      </c>
      <c r="L5027" t="n">
        <v>209</v>
      </c>
      <c r="M5027" t="s">
        <v>263</v>
      </c>
      <c r="N5027" t="s">
        <v>159</v>
      </c>
      <c r="O5027"/>
      <c r="P5027"/>
      <c r="Q5027" t="s">
        <v>264</v>
      </c>
      <c r="R5027" t="s">
        <v>161</v>
      </c>
      <c r="S5027" t="s">
        <v>265</v>
      </c>
      <c r="T5027" t="n">
        <v>11</v>
      </c>
      <c r="U5027" t="n">
        <v>2</v>
      </c>
      <c r="V5027" t="n">
        <v>2007</v>
      </c>
      <c r="W5027" t="n">
        <v>11</v>
      </c>
      <c r="X5027" t="n">
        <v>2</v>
      </c>
      <c r="Y5027" t="n">
        <v>2007</v>
      </c>
      <c r="Z5027"/>
      <c r="AA5027" t="n">
        <v>590</v>
      </c>
      <c r="AB5027"/>
      <c r="AC5027" t="s">
        <v>1667</v>
      </c>
      <c r="AD5027"/>
      <c r="AE5027" t="s">
        <v>164</v>
      </c>
      <c r="AF5027"/>
      <c r="AG5027"/>
      <c r="AH5027"/>
      <c r="AI5027" t="n">
        <v>100</v>
      </c>
    </row>
    <row r="5028">
      <c r="A5028" t="n">
        <v>7487179</v>
      </c>
      <c r="B5028" t="n">
        <v>0</v>
      </c>
      <c r="C5028" t="n">
        <v>6</v>
      </c>
      <c r="D5028" t="s">
        <v>2506</v>
      </c>
      <c r="E5028" t="s">
        <v>2507</v>
      </c>
      <c r="F5028"/>
      <c r="G5028" t="s">
        <v>156</v>
      </c>
      <c r="H5028"/>
      <c r="I5028"/>
      <c r="J5028" t="s">
        <v>499</v>
      </c>
      <c r="K5028" t="n">
        <v>55</v>
      </c>
      <c r="L5028" t="n">
        <v>209</v>
      </c>
      <c r="M5028" t="s">
        <v>500</v>
      </c>
      <c r="N5028" t="s">
        <v>359</v>
      </c>
      <c r="O5028"/>
      <c r="P5028"/>
      <c r="Q5028" t="s">
        <v>294</v>
      </c>
      <c r="R5028" t="s">
        <v>222</v>
      </c>
      <c r="S5028" t="s">
        <v>501</v>
      </c>
      <c r="T5028" t="n">
        <v>11</v>
      </c>
      <c r="U5028" t="n">
        <v>2</v>
      </c>
      <c r="V5028" t="n">
        <v>2007</v>
      </c>
      <c r="W5028" t="n">
        <v>11</v>
      </c>
      <c r="X5028" t="n">
        <v>2</v>
      </c>
      <c r="Y5028" t="n">
        <v>2007</v>
      </c>
      <c r="Z5028"/>
      <c r="AA5028" t="n">
        <v>590</v>
      </c>
      <c r="AB5028"/>
      <c r="AC5028" t="s">
        <v>1130</v>
      </c>
      <c r="AD5028"/>
      <c r="AE5028" t="s">
        <v>164</v>
      </c>
      <c r="AF5028"/>
      <c r="AG5028"/>
      <c r="AH5028"/>
      <c r="AI5028" t="n">
        <v>100</v>
      </c>
    </row>
    <row r="5029">
      <c r="A5029" t="n">
        <v>3939711</v>
      </c>
      <c r="B5029" t="n">
        <v>0</v>
      </c>
      <c r="C5029" t="n">
        <v>6</v>
      </c>
      <c r="D5029" t="s">
        <v>2510</v>
      </c>
      <c r="E5029" t="s">
        <v>2511</v>
      </c>
      <c r="F5029"/>
      <c r="G5029"/>
      <c r="H5029"/>
      <c r="I5029"/>
      <c r="J5029" t="s">
        <v>524</v>
      </c>
      <c r="K5029"/>
      <c r="L5029" t="n">
        <v>209</v>
      </c>
      <c r="M5029" t="s">
        <v>166</v>
      </c>
      <c r="N5029" t="s">
        <v>167</v>
      </c>
      <c r="O5029"/>
      <c r="P5029"/>
      <c r="Q5029" t="s">
        <v>166</v>
      </c>
      <c r="R5029"/>
      <c r="S5029"/>
      <c r="T5029" t="n">
        <v>22</v>
      </c>
      <c r="U5029" t="n">
        <v>8</v>
      </c>
      <c r="V5029" t="n">
        <v>1979</v>
      </c>
      <c r="W5029" t="n">
        <v>22</v>
      </c>
      <c r="X5029" t="n">
        <v>8</v>
      </c>
      <c r="Y5029" t="n">
        <v>1979</v>
      </c>
      <c r="Z5029"/>
      <c r="AA5029" t="n">
        <v>25</v>
      </c>
      <c r="AB5029"/>
      <c r="AC5029"/>
      <c r="AD5029"/>
      <c r="AE5029"/>
      <c r="AF5029"/>
      <c r="AG5029" t="n">
        <v>1</v>
      </c>
      <c r="AH5029"/>
      <c r="AI5029" t="n">
        <v>10000</v>
      </c>
    </row>
    <row r="5030">
      <c r="A5030" t="n">
        <v>8842707</v>
      </c>
      <c r="B5030" t="n">
        <v>0</v>
      </c>
      <c r="C5030" t="n">
        <v>6</v>
      </c>
      <c r="D5030" t="s">
        <v>2510</v>
      </c>
      <c r="E5030" t="s">
        <v>2511</v>
      </c>
      <c r="F5030"/>
      <c r="G5030"/>
      <c r="H5030"/>
      <c r="I5030"/>
      <c r="J5030" t="s">
        <v>585</v>
      </c>
      <c r="K5030"/>
      <c r="L5030" t="n">
        <v>209</v>
      </c>
      <c r="M5030" t="s">
        <v>586</v>
      </c>
      <c r="N5030" t="s">
        <v>230</v>
      </c>
      <c r="O5030"/>
      <c r="P5030"/>
      <c r="Q5030" t="s">
        <v>586</v>
      </c>
      <c r="R5030"/>
      <c r="S5030"/>
      <c r="T5030" t="n">
        <v>25</v>
      </c>
      <c r="U5030" t="n">
        <v>9</v>
      </c>
      <c r="V5030" t="n">
        <v>2004</v>
      </c>
      <c r="W5030" t="n">
        <v>25</v>
      </c>
      <c r="X5030" t="n">
        <v>9</v>
      </c>
      <c r="Y5030" t="n">
        <v>2004</v>
      </c>
      <c r="Z5030"/>
      <c r="AA5030" t="n">
        <v>909</v>
      </c>
      <c r="AB5030"/>
      <c r="AC5030"/>
      <c r="AD5030"/>
      <c r="AE5030" t="s">
        <v>230</v>
      </c>
      <c r="AF5030"/>
      <c r="AG5030"/>
      <c r="AH5030"/>
      <c r="AI5030" t="n">
        <v>10000</v>
      </c>
    </row>
    <row r="5031">
      <c r="A5031" t="n">
        <v>8842708</v>
      </c>
      <c r="B5031" t="n">
        <v>0</v>
      </c>
      <c r="C5031" t="n">
        <v>6</v>
      </c>
      <c r="D5031" t="s">
        <v>2510</v>
      </c>
      <c r="E5031" t="s">
        <v>2511</v>
      </c>
      <c r="F5031"/>
      <c r="G5031"/>
      <c r="H5031"/>
      <c r="I5031"/>
      <c r="J5031" t="s">
        <v>309</v>
      </c>
      <c r="K5031"/>
      <c r="L5031" t="n">
        <v>209</v>
      </c>
      <c r="M5031" t="s">
        <v>316</v>
      </c>
      <c r="N5031" t="s">
        <v>230</v>
      </c>
      <c r="O5031"/>
      <c r="P5031"/>
      <c r="Q5031" t="s">
        <v>303</v>
      </c>
      <c r="R5031" t="s">
        <v>161</v>
      </c>
      <c r="S5031" t="s">
        <v>304</v>
      </c>
      <c r="T5031" t="n">
        <v>10</v>
      </c>
      <c r="U5031" t="n">
        <v>9</v>
      </c>
      <c r="V5031" t="n">
        <v>2004</v>
      </c>
      <c r="W5031" t="n">
        <v>10</v>
      </c>
      <c r="X5031" t="n">
        <v>9</v>
      </c>
      <c r="Y5031" t="n">
        <v>2004</v>
      </c>
      <c r="Z5031"/>
      <c r="AA5031" t="n">
        <v>909</v>
      </c>
      <c r="AB5031"/>
      <c r="AC5031"/>
      <c r="AD5031"/>
      <c r="AE5031" t="s">
        <v>230</v>
      </c>
      <c r="AF5031"/>
      <c r="AG5031"/>
      <c r="AH5031"/>
      <c r="AI5031" t="n">
        <v>1000</v>
      </c>
    </row>
    <row r="5032">
      <c r="A5032" t="n">
        <v>8842709</v>
      </c>
      <c r="B5032" t="n">
        <v>0</v>
      </c>
      <c r="C5032" t="n">
        <v>6</v>
      </c>
      <c r="D5032" t="s">
        <v>2510</v>
      </c>
      <c r="E5032" t="s">
        <v>2511</v>
      </c>
      <c r="F5032"/>
      <c r="G5032"/>
      <c r="H5032"/>
      <c r="I5032"/>
      <c r="J5032" t="s">
        <v>1379</v>
      </c>
      <c r="K5032"/>
      <c r="L5032" t="n">
        <v>209</v>
      </c>
      <c r="M5032" t="s">
        <v>1380</v>
      </c>
      <c r="N5032" t="s">
        <v>230</v>
      </c>
      <c r="O5032"/>
      <c r="P5032"/>
      <c r="Q5032" t="s">
        <v>303</v>
      </c>
      <c r="R5032" t="s">
        <v>161</v>
      </c>
      <c r="S5032" t="s">
        <v>372</v>
      </c>
      <c r="T5032" t="n">
        <v>10</v>
      </c>
      <c r="U5032" t="n">
        <v>9</v>
      </c>
      <c r="V5032" t="n">
        <v>2004</v>
      </c>
      <c r="W5032" t="n">
        <v>10</v>
      </c>
      <c r="X5032" t="n">
        <v>9</v>
      </c>
      <c r="Y5032" t="n">
        <v>2004</v>
      </c>
      <c r="Z5032"/>
      <c r="AA5032" t="n">
        <v>909</v>
      </c>
      <c r="AB5032"/>
      <c r="AC5032"/>
      <c r="AD5032"/>
      <c r="AE5032" t="s">
        <v>230</v>
      </c>
      <c r="AF5032"/>
      <c r="AG5032"/>
      <c r="AH5032"/>
      <c r="AI5032" t="n">
        <v>1000</v>
      </c>
    </row>
    <row r="5033">
      <c r="A5033" t="n">
        <v>8842710</v>
      </c>
      <c r="B5033" t="n">
        <v>0</v>
      </c>
      <c r="C5033" t="n">
        <v>6</v>
      </c>
      <c r="D5033" t="s">
        <v>2510</v>
      </c>
      <c r="E5033" t="s">
        <v>2511</v>
      </c>
      <c r="F5033"/>
      <c r="G5033"/>
      <c r="H5033"/>
      <c r="I5033"/>
      <c r="J5033" t="s">
        <v>687</v>
      </c>
      <c r="K5033"/>
      <c r="L5033" t="n">
        <v>209</v>
      </c>
      <c r="M5033" t="s">
        <v>688</v>
      </c>
      <c r="N5033" t="s">
        <v>230</v>
      </c>
      <c r="O5033"/>
      <c r="P5033"/>
      <c r="Q5033" t="s">
        <v>534</v>
      </c>
      <c r="R5033" t="s">
        <v>222</v>
      </c>
      <c r="S5033" t="s">
        <v>501</v>
      </c>
      <c r="T5033" t="n">
        <v>11</v>
      </c>
      <c r="U5033" t="n">
        <v>9</v>
      </c>
      <c r="V5033" t="n">
        <v>2004</v>
      </c>
      <c r="W5033" t="n">
        <v>11</v>
      </c>
      <c r="X5033" t="n">
        <v>9</v>
      </c>
      <c r="Y5033" t="n">
        <v>2004</v>
      </c>
      <c r="Z5033"/>
      <c r="AA5033" t="n">
        <v>909</v>
      </c>
      <c r="AB5033"/>
      <c r="AC5033"/>
      <c r="AD5033"/>
      <c r="AE5033" t="s">
        <v>230</v>
      </c>
      <c r="AF5033"/>
      <c r="AG5033"/>
      <c r="AH5033"/>
      <c r="AI5033" t="n">
        <v>1000</v>
      </c>
    </row>
    <row r="5034">
      <c r="A5034" t="n">
        <v>3939710</v>
      </c>
      <c r="B5034" t="n">
        <v>0</v>
      </c>
      <c r="C5034" t="n">
        <v>6</v>
      </c>
      <c r="D5034" t="s">
        <v>2510</v>
      </c>
      <c r="E5034" t="s">
        <v>2511</v>
      </c>
      <c r="F5034"/>
      <c r="G5034"/>
      <c r="H5034"/>
      <c r="I5034"/>
      <c r="J5034"/>
      <c r="K5034"/>
      <c r="L5034" t="n">
        <v>209</v>
      </c>
      <c r="M5034" t="s">
        <v>296</v>
      </c>
      <c r="N5034" t="s">
        <v>167</v>
      </c>
      <c r="O5034"/>
      <c r="P5034"/>
      <c r="Q5034" t="s">
        <v>296</v>
      </c>
      <c r="R5034"/>
      <c r="S5034"/>
      <c r="T5034" t="n">
        <v>24</v>
      </c>
      <c r="U5034" t="n">
        <v>8</v>
      </c>
      <c r="V5034" t="n">
        <v>1979</v>
      </c>
      <c r="W5034" t="n">
        <v>24</v>
      </c>
      <c r="X5034" t="n">
        <v>8</v>
      </c>
      <c r="Y5034" t="n">
        <v>1979</v>
      </c>
      <c r="Z5034"/>
      <c r="AA5034" t="n">
        <v>25</v>
      </c>
      <c r="AB5034"/>
      <c r="AC5034"/>
      <c r="AD5034"/>
      <c r="AE5034"/>
      <c r="AF5034"/>
      <c r="AG5034" t="n">
        <v>1</v>
      </c>
      <c r="AH5034"/>
      <c r="AI5034" t="n">
        <v>10000</v>
      </c>
    </row>
    <row r="5035">
      <c r="A5035" t="n">
        <v>7487970</v>
      </c>
      <c r="B5035" t="n">
        <v>0</v>
      </c>
      <c r="C5035" t="n">
        <v>6</v>
      </c>
      <c r="D5035" t="s">
        <v>2512</v>
      </c>
      <c r="E5035" t="s">
        <v>2513</v>
      </c>
      <c r="F5035"/>
      <c r="G5035" t="s">
        <v>156</v>
      </c>
      <c r="H5035"/>
      <c r="I5035"/>
      <c r="J5035" t="s">
        <v>542</v>
      </c>
      <c r="K5035" t="n">
        <v>10</v>
      </c>
      <c r="L5035" t="n">
        <v>209</v>
      </c>
      <c r="M5035" t="s">
        <v>543</v>
      </c>
      <c r="N5035" t="s">
        <v>359</v>
      </c>
      <c r="O5035"/>
      <c r="P5035"/>
      <c r="Q5035" t="s">
        <v>294</v>
      </c>
      <c r="R5035" t="s">
        <v>193</v>
      </c>
      <c r="S5035" t="s">
        <v>365</v>
      </c>
      <c r="T5035" t="n">
        <v>11</v>
      </c>
      <c r="U5035" t="n">
        <v>2</v>
      </c>
      <c r="V5035" t="n">
        <v>2007</v>
      </c>
      <c r="W5035" t="n">
        <v>11</v>
      </c>
      <c r="X5035" t="n">
        <v>2</v>
      </c>
      <c r="Y5035" t="n">
        <v>2007</v>
      </c>
      <c r="Z5035"/>
      <c r="AA5035" t="n">
        <v>590</v>
      </c>
      <c r="AB5035"/>
      <c r="AC5035" t="s">
        <v>715</v>
      </c>
      <c r="AD5035"/>
      <c r="AE5035" t="s">
        <v>164</v>
      </c>
      <c r="AF5035"/>
      <c r="AG5035"/>
      <c r="AH5035"/>
      <c r="AI5035" t="n">
        <v>100</v>
      </c>
    </row>
    <row r="5036">
      <c r="A5036" t="n">
        <v>7487976</v>
      </c>
      <c r="B5036" t="n">
        <v>0</v>
      </c>
      <c r="C5036" t="n">
        <v>6</v>
      </c>
      <c r="D5036" t="s">
        <v>2512</v>
      </c>
      <c r="E5036" t="s">
        <v>2513</v>
      </c>
      <c r="F5036"/>
      <c r="G5036" t="s">
        <v>156</v>
      </c>
      <c r="H5036"/>
      <c r="I5036"/>
      <c r="J5036" t="s">
        <v>502</v>
      </c>
      <c r="K5036" t="n">
        <v>67</v>
      </c>
      <c r="L5036" t="n">
        <v>209</v>
      </c>
      <c r="M5036" t="s">
        <v>503</v>
      </c>
      <c r="N5036" t="s">
        <v>159</v>
      </c>
      <c r="O5036"/>
      <c r="P5036"/>
      <c r="Q5036" t="s">
        <v>346</v>
      </c>
      <c r="R5036" t="s">
        <v>161</v>
      </c>
      <c r="S5036" t="s">
        <v>162</v>
      </c>
      <c r="T5036" t="n">
        <v>10</v>
      </c>
      <c r="U5036" t="n">
        <v>2</v>
      </c>
      <c r="V5036" t="n">
        <v>2007</v>
      </c>
      <c r="W5036" t="n">
        <v>10</v>
      </c>
      <c r="X5036" t="n">
        <v>2</v>
      </c>
      <c r="Y5036" t="n">
        <v>2007</v>
      </c>
      <c r="Z5036"/>
      <c r="AA5036" t="n">
        <v>590</v>
      </c>
      <c r="AB5036"/>
      <c r="AC5036" t="s">
        <v>1131</v>
      </c>
      <c r="AD5036"/>
      <c r="AE5036" t="s">
        <v>164</v>
      </c>
      <c r="AF5036"/>
      <c r="AG5036"/>
      <c r="AH5036"/>
      <c r="AI5036" t="n">
        <v>100</v>
      </c>
    </row>
    <row r="5037">
      <c r="A5037" t="n">
        <v>7487975</v>
      </c>
      <c r="B5037" t="n">
        <v>0</v>
      </c>
      <c r="C5037" t="n">
        <v>6</v>
      </c>
      <c r="D5037" t="s">
        <v>2512</v>
      </c>
      <c r="E5037" t="s">
        <v>2513</v>
      </c>
      <c r="F5037"/>
      <c r="G5037" t="s">
        <v>156</v>
      </c>
      <c r="H5037"/>
      <c r="I5037"/>
      <c r="J5037" t="s">
        <v>275</v>
      </c>
      <c r="K5037" t="n">
        <v>94</v>
      </c>
      <c r="L5037" t="n">
        <v>209</v>
      </c>
      <c r="M5037" t="s">
        <v>276</v>
      </c>
      <c r="N5037" t="s">
        <v>159</v>
      </c>
      <c r="O5037"/>
      <c r="P5037"/>
      <c r="Q5037" t="s">
        <v>277</v>
      </c>
      <c r="R5037" t="s">
        <v>161</v>
      </c>
      <c r="S5037" t="s">
        <v>208</v>
      </c>
      <c r="T5037" t="n">
        <v>13</v>
      </c>
      <c r="U5037" t="n">
        <v>2</v>
      </c>
      <c r="V5037" t="n">
        <v>2007</v>
      </c>
      <c r="W5037" t="n">
        <v>13</v>
      </c>
      <c r="X5037" t="n">
        <v>2</v>
      </c>
      <c r="Y5037" t="n">
        <v>2007</v>
      </c>
      <c r="Z5037"/>
      <c r="AA5037" t="n">
        <v>590</v>
      </c>
      <c r="AB5037"/>
      <c r="AC5037"/>
      <c r="AD5037"/>
      <c r="AE5037" t="s">
        <v>164</v>
      </c>
      <c r="AF5037"/>
      <c r="AG5037"/>
      <c r="AH5037"/>
      <c r="AI5037" t="n">
        <v>100</v>
      </c>
    </row>
    <row r="5038">
      <c r="A5038" t="n">
        <v>7487972</v>
      </c>
      <c r="B5038" t="n">
        <v>0</v>
      </c>
      <c r="C5038" t="n">
        <v>6</v>
      </c>
      <c r="D5038" t="s">
        <v>2512</v>
      </c>
      <c r="E5038" t="s">
        <v>2513</v>
      </c>
      <c r="F5038"/>
      <c r="G5038" t="s">
        <v>156</v>
      </c>
      <c r="H5038"/>
      <c r="I5038"/>
      <c r="J5038" t="s">
        <v>320</v>
      </c>
      <c r="K5038" t="n">
        <v>8</v>
      </c>
      <c r="L5038" t="n">
        <v>209</v>
      </c>
      <c r="M5038" t="s">
        <v>321</v>
      </c>
      <c r="N5038" t="s">
        <v>159</v>
      </c>
      <c r="O5038"/>
      <c r="P5038"/>
      <c r="Q5038" t="s">
        <v>322</v>
      </c>
      <c r="R5038" t="s">
        <v>222</v>
      </c>
      <c r="S5038" t="s">
        <v>323</v>
      </c>
      <c r="T5038" t="n">
        <v>9</v>
      </c>
      <c r="U5038" t="n">
        <v>2</v>
      </c>
      <c r="V5038" t="n">
        <v>2007</v>
      </c>
      <c r="W5038" t="n">
        <v>9</v>
      </c>
      <c r="X5038" t="n">
        <v>2</v>
      </c>
      <c r="Y5038" t="n">
        <v>2007</v>
      </c>
      <c r="Z5038"/>
      <c r="AA5038" t="n">
        <v>590</v>
      </c>
      <c r="AB5038"/>
      <c r="AC5038" t="s">
        <v>1109</v>
      </c>
      <c r="AD5038"/>
      <c r="AE5038" t="s">
        <v>164</v>
      </c>
      <c r="AF5038"/>
      <c r="AG5038"/>
      <c r="AH5038"/>
      <c r="AI5038" t="n">
        <v>100</v>
      </c>
    </row>
    <row r="5039">
      <c r="A5039" t="n">
        <v>7487974</v>
      </c>
      <c r="B5039" t="n">
        <v>0</v>
      </c>
      <c r="C5039" t="n">
        <v>6</v>
      </c>
      <c r="D5039" t="s">
        <v>2512</v>
      </c>
      <c r="E5039" t="s">
        <v>2513</v>
      </c>
      <c r="F5039"/>
      <c r="G5039" t="s">
        <v>156</v>
      </c>
      <c r="H5039"/>
      <c r="I5039"/>
      <c r="J5039" t="s">
        <v>527</v>
      </c>
      <c r="K5039" t="n">
        <v>66</v>
      </c>
      <c r="L5039" t="n">
        <v>209</v>
      </c>
      <c r="M5039" t="s">
        <v>528</v>
      </c>
      <c r="N5039" t="s">
        <v>159</v>
      </c>
      <c r="O5039"/>
      <c r="P5039"/>
      <c r="Q5039" t="s">
        <v>277</v>
      </c>
      <c r="R5039" t="s">
        <v>193</v>
      </c>
      <c r="S5039" t="s">
        <v>235</v>
      </c>
      <c r="T5039" t="n">
        <v>13</v>
      </c>
      <c r="U5039" t="n">
        <v>2</v>
      </c>
      <c r="V5039" t="n">
        <v>2007</v>
      </c>
      <c r="W5039" t="n">
        <v>13</v>
      </c>
      <c r="X5039" t="n">
        <v>2</v>
      </c>
      <c r="Y5039" t="n">
        <v>2007</v>
      </c>
      <c r="Z5039"/>
      <c r="AA5039" t="n">
        <v>590</v>
      </c>
      <c r="AB5039"/>
      <c r="AC5039" t="s">
        <v>1133</v>
      </c>
      <c r="AD5039"/>
      <c r="AE5039" t="s">
        <v>164</v>
      </c>
      <c r="AF5039"/>
      <c r="AG5039"/>
      <c r="AH5039"/>
      <c r="AI5039" t="n">
        <v>1000</v>
      </c>
    </row>
    <row r="5040">
      <c r="A5040" t="n">
        <v>7487973</v>
      </c>
      <c r="B5040" t="n">
        <v>0</v>
      </c>
      <c r="C5040" t="n">
        <v>6</v>
      </c>
      <c r="D5040" t="s">
        <v>2512</v>
      </c>
      <c r="E5040" t="s">
        <v>2513</v>
      </c>
      <c r="F5040"/>
      <c r="G5040"/>
      <c r="H5040"/>
      <c r="I5040"/>
      <c r="J5040" t="s">
        <v>262</v>
      </c>
      <c r="K5040" t="n">
        <v>20</v>
      </c>
      <c r="L5040" t="n">
        <v>209</v>
      </c>
      <c r="M5040" t="s">
        <v>263</v>
      </c>
      <c r="N5040" t="s">
        <v>159</v>
      </c>
      <c r="O5040"/>
      <c r="P5040"/>
      <c r="Q5040" t="s">
        <v>264</v>
      </c>
      <c r="R5040" t="s">
        <v>161</v>
      </c>
      <c r="S5040" t="s">
        <v>265</v>
      </c>
      <c r="T5040" t="n">
        <v>11</v>
      </c>
      <c r="U5040" t="n">
        <v>2</v>
      </c>
      <c r="V5040" t="n">
        <v>2007</v>
      </c>
      <c r="W5040" t="n">
        <v>11</v>
      </c>
      <c r="X5040" t="n">
        <v>2</v>
      </c>
      <c r="Y5040" t="n">
        <v>2007</v>
      </c>
      <c r="Z5040"/>
      <c r="AA5040" t="n">
        <v>590</v>
      </c>
      <c r="AB5040"/>
      <c r="AC5040" t="s">
        <v>1130</v>
      </c>
      <c r="AD5040"/>
      <c r="AE5040" t="s">
        <v>164</v>
      </c>
      <c r="AF5040"/>
      <c r="AG5040"/>
      <c r="AH5040"/>
      <c r="AI5040" t="n">
        <v>100</v>
      </c>
    </row>
    <row r="5041">
      <c r="A5041" t="n">
        <v>8845388</v>
      </c>
      <c r="B5041" t="n">
        <v>0</v>
      </c>
      <c r="C5041" t="n">
        <v>6</v>
      </c>
      <c r="D5041" t="s">
        <v>2512</v>
      </c>
      <c r="E5041" t="s">
        <v>2513</v>
      </c>
      <c r="F5041"/>
      <c r="G5041"/>
      <c r="H5041"/>
      <c r="I5041"/>
      <c r="J5041" t="s">
        <v>1614</v>
      </c>
      <c r="K5041"/>
      <c r="L5041" t="n">
        <v>209</v>
      </c>
      <c r="M5041" t="s">
        <v>1615</v>
      </c>
      <c r="N5041" t="s">
        <v>230</v>
      </c>
      <c r="O5041"/>
      <c r="P5041"/>
      <c r="Q5041" t="s">
        <v>534</v>
      </c>
      <c r="R5041" t="s">
        <v>161</v>
      </c>
      <c r="S5041" t="s">
        <v>162</v>
      </c>
      <c r="T5041" t="n">
        <v>11</v>
      </c>
      <c r="U5041" t="n">
        <v>9</v>
      </c>
      <c r="V5041" t="n">
        <v>2004</v>
      </c>
      <c r="W5041" t="n">
        <v>11</v>
      </c>
      <c r="X5041" t="n">
        <v>9</v>
      </c>
      <c r="Y5041" t="n">
        <v>2004</v>
      </c>
      <c r="Z5041"/>
      <c r="AA5041" t="n">
        <v>909</v>
      </c>
      <c r="AB5041"/>
      <c r="AC5041"/>
      <c r="AD5041"/>
      <c r="AE5041" t="s">
        <v>230</v>
      </c>
      <c r="AF5041"/>
      <c r="AG5041"/>
      <c r="AH5041"/>
      <c r="AI5041" t="n">
        <v>100</v>
      </c>
    </row>
    <row r="5042">
      <c r="A5042" t="n">
        <v>8845387</v>
      </c>
      <c r="B5042" t="n">
        <v>0</v>
      </c>
      <c r="C5042" t="n">
        <v>6</v>
      </c>
      <c r="D5042" t="s">
        <v>2512</v>
      </c>
      <c r="E5042" t="s">
        <v>2513</v>
      </c>
      <c r="F5042"/>
      <c r="G5042"/>
      <c r="H5042"/>
      <c r="I5042"/>
      <c r="J5042" t="s">
        <v>761</v>
      </c>
      <c r="K5042"/>
      <c r="L5042" t="n">
        <v>209</v>
      </c>
      <c r="M5042" t="s">
        <v>762</v>
      </c>
      <c r="N5042" t="s">
        <v>230</v>
      </c>
      <c r="O5042"/>
      <c r="P5042"/>
      <c r="Q5042" t="s">
        <v>234</v>
      </c>
      <c r="R5042" t="s">
        <v>171</v>
      </c>
      <c r="S5042" t="s">
        <v>323</v>
      </c>
      <c r="T5042" t="n">
        <v>1</v>
      </c>
      <c r="U5042" t="n">
        <v>9</v>
      </c>
      <c r="V5042" t="n">
        <v>2004</v>
      </c>
      <c r="W5042" t="n">
        <v>1</v>
      </c>
      <c r="X5042" t="n">
        <v>9</v>
      </c>
      <c r="Y5042" t="n">
        <v>2004</v>
      </c>
      <c r="Z5042"/>
      <c r="AA5042" t="n">
        <v>909</v>
      </c>
      <c r="AB5042"/>
      <c r="AC5042"/>
      <c r="AD5042"/>
      <c r="AE5042" t="s">
        <v>230</v>
      </c>
      <c r="AF5042"/>
      <c r="AG5042"/>
      <c r="AH5042"/>
      <c r="AI5042" t="n">
        <v>100</v>
      </c>
    </row>
    <row r="5043">
      <c r="A5043" t="n">
        <v>7487971</v>
      </c>
      <c r="B5043" t="n">
        <v>0</v>
      </c>
      <c r="C5043" t="n">
        <v>6</v>
      </c>
      <c r="D5043" t="s">
        <v>2512</v>
      </c>
      <c r="E5043" t="s">
        <v>2513</v>
      </c>
      <c r="F5043"/>
      <c r="G5043"/>
      <c r="H5043"/>
      <c r="I5043"/>
      <c r="J5043" t="s">
        <v>499</v>
      </c>
      <c r="K5043" t="n">
        <v>55</v>
      </c>
      <c r="L5043" t="n">
        <v>209</v>
      </c>
      <c r="M5043" t="s">
        <v>500</v>
      </c>
      <c r="N5043" t="s">
        <v>359</v>
      </c>
      <c r="O5043"/>
      <c r="P5043"/>
      <c r="Q5043" t="s">
        <v>294</v>
      </c>
      <c r="R5043" t="s">
        <v>222</v>
      </c>
      <c r="S5043" t="s">
        <v>501</v>
      </c>
      <c r="T5043" t="n">
        <v>11</v>
      </c>
      <c r="U5043" t="n">
        <v>2</v>
      </c>
      <c r="V5043" t="n">
        <v>2007</v>
      </c>
      <c r="W5043" t="n">
        <v>11</v>
      </c>
      <c r="X5043" t="n">
        <v>2</v>
      </c>
      <c r="Y5043" t="n">
        <v>2007</v>
      </c>
      <c r="Z5043"/>
      <c r="AA5043" t="n">
        <v>590</v>
      </c>
      <c r="AB5043"/>
      <c r="AC5043" t="s">
        <v>1130</v>
      </c>
      <c r="AD5043"/>
      <c r="AE5043" t="s">
        <v>164</v>
      </c>
      <c r="AF5043"/>
      <c r="AG5043"/>
      <c r="AH5043"/>
      <c r="AI5043" t="n">
        <v>100</v>
      </c>
    </row>
    <row r="5044">
      <c r="A5044" t="n">
        <v>8845386</v>
      </c>
      <c r="B5044" t="n">
        <v>0</v>
      </c>
      <c r="C5044" t="n">
        <v>6</v>
      </c>
      <c r="D5044" t="s">
        <v>2512</v>
      </c>
      <c r="E5044" t="s">
        <v>2513</v>
      </c>
      <c r="F5044"/>
      <c r="G5044"/>
      <c r="H5044"/>
      <c r="I5044"/>
      <c r="J5044" t="s">
        <v>1176</v>
      </c>
      <c r="K5044"/>
      <c r="L5044" t="n">
        <v>209</v>
      </c>
      <c r="M5044" t="s">
        <v>484</v>
      </c>
      <c r="N5044" t="s">
        <v>230</v>
      </c>
      <c r="O5044"/>
      <c r="P5044"/>
      <c r="Q5044" t="s">
        <v>484</v>
      </c>
      <c r="R5044"/>
      <c r="S5044"/>
      <c r="T5044" t="n">
        <v>8</v>
      </c>
      <c r="U5044" t="n">
        <v>9</v>
      </c>
      <c r="V5044" t="n">
        <v>2004</v>
      </c>
      <c r="W5044" t="n">
        <v>8</v>
      </c>
      <c r="X5044" t="n">
        <v>9</v>
      </c>
      <c r="Y5044" t="n">
        <v>2004</v>
      </c>
      <c r="Z5044"/>
      <c r="AA5044" t="n">
        <v>909</v>
      </c>
      <c r="AB5044"/>
      <c r="AC5044"/>
      <c r="AD5044"/>
      <c r="AE5044" t="s">
        <v>230</v>
      </c>
      <c r="AF5044"/>
      <c r="AG5044"/>
      <c r="AH5044"/>
      <c r="AI5044" t="n">
        <v>10000</v>
      </c>
    </row>
    <row r="5045">
      <c r="A5045" t="n">
        <v>4511243</v>
      </c>
      <c r="B5045" t="n">
        <v>0</v>
      </c>
      <c r="C5045" t="n">
        <v>6</v>
      </c>
      <c r="D5045" t="s">
        <v>2512</v>
      </c>
      <c r="E5045" t="s">
        <v>2513</v>
      </c>
      <c r="F5045"/>
      <c r="G5045"/>
      <c r="H5045"/>
      <c r="I5045"/>
      <c r="J5045" t="s">
        <v>489</v>
      </c>
      <c r="K5045"/>
      <c r="L5045" t="n">
        <v>209</v>
      </c>
      <c r="M5045" t="s">
        <v>490</v>
      </c>
      <c r="N5045" t="s">
        <v>167</v>
      </c>
      <c r="O5045"/>
      <c r="P5045"/>
      <c r="Q5045" t="s">
        <v>166</v>
      </c>
      <c r="R5045" t="s">
        <v>171</v>
      </c>
      <c r="S5045" t="s">
        <v>156</v>
      </c>
      <c r="T5045" t="n">
        <v>19</v>
      </c>
      <c r="U5045" t="n">
        <v>8</v>
      </c>
      <c r="V5045" t="n">
        <v>1979</v>
      </c>
      <c r="W5045" t="n">
        <v>19</v>
      </c>
      <c r="X5045" t="n">
        <v>8</v>
      </c>
      <c r="Y5045" t="n">
        <v>1979</v>
      </c>
      <c r="Z5045"/>
      <c r="AA5045" t="n">
        <v>8</v>
      </c>
      <c r="AB5045"/>
      <c r="AC5045"/>
      <c r="AD5045"/>
      <c r="AE5045"/>
      <c r="AF5045"/>
      <c r="AG5045" t="n">
        <v>1</v>
      </c>
      <c r="AH5045"/>
      <c r="AI5045" t="n">
        <v>1000</v>
      </c>
    </row>
    <row r="5046">
      <c r="A5046" t="n">
        <v>4512778</v>
      </c>
      <c r="B5046" t="n">
        <v>0</v>
      </c>
      <c r="C5046" t="n">
        <v>6</v>
      </c>
      <c r="D5046" t="s">
        <v>2512</v>
      </c>
      <c r="E5046" t="s">
        <v>2513</v>
      </c>
      <c r="F5046"/>
      <c r="G5046"/>
      <c r="H5046"/>
      <c r="I5046"/>
      <c r="J5046"/>
      <c r="K5046"/>
      <c r="L5046" t="n">
        <v>209</v>
      </c>
      <c r="M5046" t="s">
        <v>269</v>
      </c>
      <c r="N5046"/>
      <c r="O5046"/>
      <c r="P5046"/>
      <c r="Q5046" t="s">
        <v>269</v>
      </c>
      <c r="R5046"/>
      <c r="S5046"/>
      <c r="T5046"/>
      <c r="U5046"/>
      <c r="V5046"/>
      <c r="W5046" t="n">
        <v>31</v>
      </c>
      <c r="X5046" t="n">
        <v>12</v>
      </c>
      <c r="Y5046" t="n">
        <v>1988</v>
      </c>
      <c r="Z5046"/>
      <c r="AA5046" t="n">
        <v>8</v>
      </c>
      <c r="AB5046"/>
      <c r="AC5046"/>
      <c r="AD5046"/>
      <c r="AE5046"/>
      <c r="AF5046"/>
      <c r="AG5046" t="n">
        <v>1</v>
      </c>
      <c r="AH5046"/>
      <c r="AI5046" t="n">
        <v>10000</v>
      </c>
    </row>
    <row r="5047">
      <c r="A5047" t="n">
        <v>4510719</v>
      </c>
      <c r="B5047" t="n">
        <v>0</v>
      </c>
      <c r="C5047" t="n">
        <v>6</v>
      </c>
      <c r="D5047" t="s">
        <v>2512</v>
      </c>
      <c r="E5047" t="s">
        <v>2513</v>
      </c>
      <c r="F5047"/>
      <c r="G5047"/>
      <c r="H5047"/>
      <c r="I5047"/>
      <c r="J5047"/>
      <c r="K5047"/>
      <c r="L5047" t="n">
        <v>209</v>
      </c>
      <c r="M5047" t="s">
        <v>296</v>
      </c>
      <c r="N5047" t="s">
        <v>167</v>
      </c>
      <c r="O5047"/>
      <c r="P5047"/>
      <c r="Q5047" t="s">
        <v>296</v>
      </c>
      <c r="R5047"/>
      <c r="S5047"/>
      <c r="T5047" t="n">
        <v>24</v>
      </c>
      <c r="U5047" t="n">
        <v>8</v>
      </c>
      <c r="V5047" t="n">
        <v>1979</v>
      </c>
      <c r="W5047" t="n">
        <v>24</v>
      </c>
      <c r="X5047" t="n">
        <v>8</v>
      </c>
      <c r="Y5047" t="n">
        <v>1979</v>
      </c>
      <c r="Z5047"/>
      <c r="AA5047" t="n">
        <v>8</v>
      </c>
      <c r="AB5047"/>
      <c r="AC5047"/>
      <c r="AD5047"/>
      <c r="AE5047"/>
      <c r="AF5047"/>
      <c r="AG5047" t="n">
        <v>1</v>
      </c>
      <c r="AH5047"/>
      <c r="AI5047" t="n">
        <v>10000</v>
      </c>
    </row>
    <row r="5048">
      <c r="A5048" t="n">
        <v>7487969</v>
      </c>
      <c r="B5048" t="n">
        <v>0</v>
      </c>
      <c r="C5048" t="n">
        <v>6</v>
      </c>
      <c r="D5048" t="s">
        <v>2514</v>
      </c>
      <c r="E5048" t="s">
        <v>2515</v>
      </c>
      <c r="F5048"/>
      <c r="G5048" t="s">
        <v>156</v>
      </c>
      <c r="H5048"/>
      <c r="I5048"/>
      <c r="J5048" t="s">
        <v>510</v>
      </c>
      <c r="K5048" t="n">
        <v>5</v>
      </c>
      <c r="L5048" t="n">
        <v>209</v>
      </c>
      <c r="M5048" t="s">
        <v>511</v>
      </c>
      <c r="N5048" t="s">
        <v>159</v>
      </c>
      <c r="O5048"/>
      <c r="P5048"/>
      <c r="Q5048" t="s">
        <v>170</v>
      </c>
      <c r="R5048" t="s">
        <v>161</v>
      </c>
      <c r="S5048" t="s">
        <v>403</v>
      </c>
      <c r="T5048" t="n">
        <v>12</v>
      </c>
      <c r="U5048" t="n">
        <v>2</v>
      </c>
      <c r="V5048" t="n">
        <v>2007</v>
      </c>
      <c r="W5048" t="n">
        <v>12</v>
      </c>
      <c r="X5048" t="n">
        <v>2</v>
      </c>
      <c r="Y5048" t="n">
        <v>2007</v>
      </c>
      <c r="Z5048"/>
      <c r="AA5048" t="n">
        <v>590</v>
      </c>
      <c r="AB5048"/>
      <c r="AC5048" t="s">
        <v>444</v>
      </c>
      <c r="AD5048"/>
      <c r="AE5048" t="s">
        <v>164</v>
      </c>
      <c r="AF5048"/>
      <c r="AG5048"/>
      <c r="AH5048"/>
      <c r="AI5048" t="n">
        <v>1000</v>
      </c>
    </row>
    <row r="5049">
      <c r="A5049" t="n">
        <v>4513153</v>
      </c>
      <c r="B5049" t="n">
        <v>0</v>
      </c>
      <c r="C5049" t="n">
        <v>6</v>
      </c>
      <c r="D5049" t="s">
        <v>2514</v>
      </c>
      <c r="E5049" t="s">
        <v>2515</v>
      </c>
      <c r="F5049"/>
      <c r="G5049"/>
      <c r="H5049"/>
      <c r="I5049"/>
      <c r="J5049" t="s">
        <v>487</v>
      </c>
      <c r="K5049" t="n">
        <v>180</v>
      </c>
      <c r="L5049" t="n">
        <v>209</v>
      </c>
      <c r="M5049" t="s">
        <v>488</v>
      </c>
      <c r="N5049" t="s">
        <v>245</v>
      </c>
      <c r="O5049"/>
      <c r="P5049"/>
      <c r="Q5049" t="s">
        <v>339</v>
      </c>
      <c r="R5049" t="s">
        <v>222</v>
      </c>
      <c r="S5049" t="s">
        <v>254</v>
      </c>
      <c r="T5049" t="n">
        <v>1</v>
      </c>
      <c r="U5049" t="n">
        <v>1</v>
      </c>
      <c r="V5049" t="n">
        <v>1968</v>
      </c>
      <c r="W5049" t="n">
        <v>31</v>
      </c>
      <c r="X5049" t="n">
        <v>12</v>
      </c>
      <c r="Y5049" t="n">
        <v>1968</v>
      </c>
      <c r="Z5049"/>
      <c r="AA5049" t="n">
        <v>8</v>
      </c>
      <c r="AB5049"/>
      <c r="AC5049"/>
      <c r="AD5049"/>
      <c r="AE5049"/>
      <c r="AF5049"/>
      <c r="AG5049" t="n">
        <v>1</v>
      </c>
      <c r="AH5049"/>
      <c r="AI5049" t="n">
        <v>100</v>
      </c>
    </row>
    <row r="5050">
      <c r="A5050" t="n">
        <v>4510720</v>
      </c>
      <c r="B5050" t="n">
        <v>0</v>
      </c>
      <c r="C5050" t="n">
        <v>6</v>
      </c>
      <c r="D5050" t="s">
        <v>2514</v>
      </c>
      <c r="E5050" t="s">
        <v>2515</v>
      </c>
      <c r="F5050"/>
      <c r="G5050"/>
      <c r="H5050"/>
      <c r="I5050"/>
      <c r="J5050"/>
      <c r="K5050"/>
      <c r="L5050" t="n">
        <v>209</v>
      </c>
      <c r="M5050" t="s">
        <v>296</v>
      </c>
      <c r="N5050" t="s">
        <v>167</v>
      </c>
      <c r="O5050"/>
      <c r="P5050"/>
      <c r="Q5050" t="s">
        <v>296</v>
      </c>
      <c r="R5050"/>
      <c r="S5050"/>
      <c r="T5050" t="n">
        <v>24</v>
      </c>
      <c r="U5050" t="n">
        <v>8</v>
      </c>
      <c r="V5050" t="n">
        <v>1979</v>
      </c>
      <c r="W5050" t="n">
        <v>24</v>
      </c>
      <c r="X5050" t="n">
        <v>8</v>
      </c>
      <c r="Y5050" t="n">
        <v>1979</v>
      </c>
      <c r="Z5050"/>
      <c r="AA5050" t="n">
        <v>8</v>
      </c>
      <c r="AB5050"/>
      <c r="AC5050"/>
      <c r="AD5050"/>
      <c r="AE5050"/>
      <c r="AF5050"/>
      <c r="AG5050" t="n">
        <v>1</v>
      </c>
      <c r="AH5050"/>
      <c r="AI5050" t="n">
        <v>10000</v>
      </c>
    </row>
    <row r="5051">
      <c r="A5051" t="n">
        <v>6979994</v>
      </c>
      <c r="B5051" t="n">
        <v>0</v>
      </c>
      <c r="C5051" t="n">
        <v>6</v>
      </c>
      <c r="D5051" t="s">
        <v>2516</v>
      </c>
      <c r="E5051" t="s">
        <v>2517</v>
      </c>
      <c r="F5051"/>
      <c r="G5051"/>
      <c r="H5051"/>
      <c r="I5051"/>
      <c r="J5051" t="s">
        <v>423</v>
      </c>
      <c r="K5051"/>
      <c r="L5051" t="n">
        <v>209</v>
      </c>
      <c r="M5051" t="s">
        <v>424</v>
      </c>
      <c r="N5051" t="s">
        <v>384</v>
      </c>
      <c r="O5051"/>
      <c r="P5051"/>
      <c r="Q5051" t="s">
        <v>192</v>
      </c>
      <c r="R5051" t="s">
        <v>222</v>
      </c>
      <c r="S5051" t="s">
        <v>352</v>
      </c>
      <c r="T5051" t="n">
        <v>18</v>
      </c>
      <c r="U5051" t="n">
        <v>7</v>
      </c>
      <c r="V5051" t="n">
        <v>1994</v>
      </c>
      <c r="W5051" t="n">
        <v>18</v>
      </c>
      <c r="X5051" t="n">
        <v>7</v>
      </c>
      <c r="Y5051" t="n">
        <v>1994</v>
      </c>
      <c r="Z5051"/>
      <c r="AA5051" t="n">
        <v>478</v>
      </c>
      <c r="AB5051"/>
      <c r="AC5051"/>
      <c r="AD5051"/>
      <c r="AE5051" t="s">
        <v>230</v>
      </c>
      <c r="AF5051"/>
      <c r="AG5051"/>
      <c r="AH5051"/>
      <c r="AI5051" t="n">
        <v>1000</v>
      </c>
    </row>
    <row r="5052">
      <c r="A5052" t="n">
        <v>7402169</v>
      </c>
      <c r="B5052" t="n">
        <v>0</v>
      </c>
      <c r="C5052" t="n">
        <v>6</v>
      </c>
      <c r="D5052" t="s">
        <v>2516</v>
      </c>
      <c r="E5052" t="s">
        <v>2517</v>
      </c>
      <c r="F5052"/>
      <c r="G5052"/>
      <c r="H5052"/>
      <c r="I5052"/>
      <c r="J5052" t="s">
        <v>2518</v>
      </c>
      <c r="K5052" t="n">
        <v>25</v>
      </c>
      <c r="L5052" t="n">
        <v>209</v>
      </c>
      <c r="M5052" t="s">
        <v>246</v>
      </c>
      <c r="N5052" t="s">
        <v>2519</v>
      </c>
      <c r="O5052"/>
      <c r="P5052"/>
      <c r="Q5052" t="s">
        <v>246</v>
      </c>
      <c r="R5052"/>
      <c r="S5052"/>
      <c r="T5052" t="n">
        <v>1</v>
      </c>
      <c r="U5052" t="n">
        <v>1</v>
      </c>
      <c r="V5052" t="n">
        <v>1994</v>
      </c>
      <c r="W5052" t="n">
        <v>31</v>
      </c>
      <c r="X5052" t="n">
        <v>12</v>
      </c>
      <c r="Y5052" t="n">
        <v>1994</v>
      </c>
      <c r="Z5052"/>
      <c r="AA5052" t="n">
        <v>570</v>
      </c>
      <c r="AB5052" t="s">
        <v>2520</v>
      </c>
      <c r="AC5052" t="s">
        <v>2521</v>
      </c>
      <c r="AD5052"/>
      <c r="AE5052" t="s">
        <v>1142</v>
      </c>
      <c r="AF5052"/>
      <c r="AG5052"/>
      <c r="AH5052"/>
      <c r="AI5052" t="n">
        <v>10000</v>
      </c>
    </row>
    <row r="5053">
      <c r="A5053" t="n">
        <v>8845533</v>
      </c>
      <c r="B5053" t="n">
        <v>0</v>
      </c>
      <c r="C5053" t="n">
        <v>6</v>
      </c>
      <c r="D5053" t="s">
        <v>2516</v>
      </c>
      <c r="E5053" t="s">
        <v>2517</v>
      </c>
      <c r="F5053"/>
      <c r="G5053"/>
      <c r="H5053"/>
      <c r="I5053"/>
      <c r="J5053" t="s">
        <v>924</v>
      </c>
      <c r="K5053"/>
      <c r="L5053" t="n">
        <v>209</v>
      </c>
      <c r="M5053" t="s">
        <v>2522</v>
      </c>
      <c r="N5053" t="s">
        <v>230</v>
      </c>
      <c r="O5053"/>
      <c r="P5053"/>
      <c r="Q5053" t="s">
        <v>246</v>
      </c>
      <c r="R5053" t="s">
        <v>171</v>
      </c>
      <c r="S5053" t="s">
        <v>202</v>
      </c>
      <c r="T5053" t="n">
        <v>17</v>
      </c>
      <c r="U5053" t="n">
        <v>9</v>
      </c>
      <c r="V5053" t="n">
        <v>2004</v>
      </c>
      <c r="W5053" t="n">
        <v>17</v>
      </c>
      <c r="X5053" t="n">
        <v>9</v>
      </c>
      <c r="Y5053" t="n">
        <v>2004</v>
      </c>
      <c r="Z5053"/>
      <c r="AA5053" t="n">
        <v>909</v>
      </c>
      <c r="AB5053"/>
      <c r="AC5053"/>
      <c r="AD5053"/>
      <c r="AE5053" t="s">
        <v>230</v>
      </c>
      <c r="AF5053"/>
      <c r="AG5053"/>
      <c r="AH5053"/>
      <c r="AI5053" t="n">
        <v>10</v>
      </c>
    </row>
    <row r="5054">
      <c r="A5054" t="n">
        <v>7341028</v>
      </c>
      <c r="B5054" t="n">
        <v>0</v>
      </c>
      <c r="C5054" t="n">
        <v>6</v>
      </c>
      <c r="D5054" t="s">
        <v>2516</v>
      </c>
      <c r="E5054" t="s">
        <v>2517</v>
      </c>
      <c r="F5054"/>
      <c r="G5054"/>
      <c r="H5054"/>
      <c r="I5054"/>
      <c r="J5054" t="s">
        <v>2523</v>
      </c>
      <c r="K5054" t="n">
        <v>25</v>
      </c>
      <c r="L5054" t="n">
        <v>209</v>
      </c>
      <c r="M5054" t="s">
        <v>246</v>
      </c>
      <c r="N5054" t="s">
        <v>2524</v>
      </c>
      <c r="O5054"/>
      <c r="P5054" t="s">
        <v>1142</v>
      </c>
      <c r="Q5054" t="s">
        <v>246</v>
      </c>
      <c r="R5054"/>
      <c r="S5054"/>
      <c r="T5054" t="n">
        <v>1</v>
      </c>
      <c r="U5054" t="n">
        <v>7</v>
      </c>
      <c r="V5054" t="n">
        <v>1994</v>
      </c>
      <c r="W5054" t="n">
        <v>31</v>
      </c>
      <c r="X5054" t="n">
        <v>7</v>
      </c>
      <c r="Y5054" t="n">
        <v>1994</v>
      </c>
      <c r="Z5054"/>
      <c r="AA5054" t="n">
        <v>537</v>
      </c>
      <c r="AB5054"/>
      <c r="AC5054" t="s">
        <v>2525</v>
      </c>
      <c r="AD5054"/>
      <c r="AE5054"/>
      <c r="AF5054"/>
      <c r="AG5054" t="n">
        <v>1</v>
      </c>
      <c r="AH5054"/>
      <c r="AI5054" t="n">
        <v>10000</v>
      </c>
    </row>
    <row r="5055">
      <c r="A5055" t="n">
        <v>8245945</v>
      </c>
      <c r="B5055" t="n">
        <v>0</v>
      </c>
      <c r="C5055" t="n">
        <v>6</v>
      </c>
      <c r="D5055" t="s">
        <v>2526</v>
      </c>
      <c r="E5055" t="s">
        <v>2527</v>
      </c>
      <c r="F5055"/>
      <c r="G5055"/>
      <c r="H5055"/>
      <c r="I5055"/>
      <c r="J5055" t="s">
        <v>619</v>
      </c>
      <c r="K5055" t="n">
        <v>46</v>
      </c>
      <c r="L5055" t="n">
        <v>209</v>
      </c>
      <c r="M5055" t="s">
        <v>620</v>
      </c>
      <c r="N5055" t="s">
        <v>341</v>
      </c>
      <c r="O5055"/>
      <c r="P5055"/>
      <c r="Q5055" t="s">
        <v>269</v>
      </c>
      <c r="R5055" t="s">
        <v>161</v>
      </c>
      <c r="S5055" t="s">
        <v>372</v>
      </c>
      <c r="T5055" t="n">
        <v>19</v>
      </c>
      <c r="U5055" t="n">
        <v>6</v>
      </c>
      <c r="V5055" t="n">
        <v>2011</v>
      </c>
      <c r="W5055" t="n">
        <v>19</v>
      </c>
      <c r="X5055" t="n">
        <v>6</v>
      </c>
      <c r="Y5055" t="n">
        <v>2011</v>
      </c>
      <c r="Z5055"/>
      <c r="AA5055" t="n">
        <v>796</v>
      </c>
      <c r="AB5055"/>
      <c r="AC5055" t="s">
        <v>621</v>
      </c>
      <c r="AD5055"/>
      <c r="AE5055" t="s">
        <v>341</v>
      </c>
      <c r="AF5055"/>
      <c r="AG5055"/>
      <c r="AH5055"/>
      <c r="AI5055" t="n">
        <v>1000</v>
      </c>
    </row>
    <row r="5056">
      <c r="A5056" t="n">
        <v>8845535</v>
      </c>
      <c r="B5056" t="n">
        <v>0</v>
      </c>
      <c r="C5056" t="n">
        <v>6</v>
      </c>
      <c r="D5056" t="s">
        <v>2526</v>
      </c>
      <c r="E5056" t="s">
        <v>2527</v>
      </c>
      <c r="F5056"/>
      <c r="G5056"/>
      <c r="H5056"/>
      <c r="I5056"/>
      <c r="J5056" t="s">
        <v>891</v>
      </c>
      <c r="K5056"/>
      <c r="L5056" t="n">
        <v>209</v>
      </c>
      <c r="M5056" t="s">
        <v>892</v>
      </c>
      <c r="N5056" t="s">
        <v>230</v>
      </c>
      <c r="O5056"/>
      <c r="P5056"/>
      <c r="Q5056" t="s">
        <v>192</v>
      </c>
      <c r="R5056" t="s">
        <v>171</v>
      </c>
      <c r="S5056" t="s">
        <v>172</v>
      </c>
      <c r="T5056" t="n">
        <v>18</v>
      </c>
      <c r="U5056" t="n">
        <v>9</v>
      </c>
      <c r="V5056" t="n">
        <v>2004</v>
      </c>
      <c r="W5056" t="n">
        <v>18</v>
      </c>
      <c r="X5056" t="n">
        <v>9</v>
      </c>
      <c r="Y5056" t="n">
        <v>2004</v>
      </c>
      <c r="Z5056"/>
      <c r="AA5056" t="n">
        <v>909</v>
      </c>
      <c r="AB5056"/>
      <c r="AC5056"/>
      <c r="AD5056"/>
      <c r="AE5056" t="s">
        <v>230</v>
      </c>
      <c r="AF5056"/>
      <c r="AG5056"/>
      <c r="AH5056"/>
      <c r="AI5056" t="n">
        <v>1000</v>
      </c>
    </row>
    <row r="5057">
      <c r="A5057" t="n">
        <v>8845536</v>
      </c>
      <c r="B5057" t="n">
        <v>0</v>
      </c>
      <c r="C5057" t="n">
        <v>6</v>
      </c>
      <c r="D5057" t="s">
        <v>2526</v>
      </c>
      <c r="E5057" t="s">
        <v>2527</v>
      </c>
      <c r="F5057"/>
      <c r="G5057"/>
      <c r="H5057"/>
      <c r="I5057"/>
      <c r="J5057" t="s">
        <v>838</v>
      </c>
      <c r="K5057"/>
      <c r="L5057" t="n">
        <v>209</v>
      </c>
      <c r="M5057" t="s">
        <v>839</v>
      </c>
      <c r="N5057" t="s">
        <v>230</v>
      </c>
      <c r="O5057"/>
      <c r="P5057"/>
      <c r="Q5057" t="s">
        <v>385</v>
      </c>
      <c r="R5057" t="s">
        <v>161</v>
      </c>
      <c r="S5057" t="s">
        <v>208</v>
      </c>
      <c r="T5057" t="n">
        <v>14</v>
      </c>
      <c r="U5057" t="n">
        <v>9</v>
      </c>
      <c r="V5057" t="n">
        <v>2004</v>
      </c>
      <c r="W5057" t="n">
        <v>14</v>
      </c>
      <c r="X5057" t="n">
        <v>9</v>
      </c>
      <c r="Y5057" t="n">
        <v>2004</v>
      </c>
      <c r="Z5057"/>
      <c r="AA5057" t="n">
        <v>909</v>
      </c>
      <c r="AB5057"/>
      <c r="AC5057"/>
      <c r="AD5057"/>
      <c r="AE5057" t="s">
        <v>230</v>
      </c>
      <c r="AF5057"/>
      <c r="AG5057"/>
      <c r="AH5057"/>
      <c r="AI5057" t="n">
        <v>1000</v>
      </c>
    </row>
    <row r="5058">
      <c r="A5058" t="n">
        <v>9708917</v>
      </c>
      <c r="B5058" t="n">
        <v>0</v>
      </c>
      <c r="C5058" t="n">
        <v>6</v>
      </c>
      <c r="D5058" t="s">
        <v>2526</v>
      </c>
      <c r="E5058" t="s">
        <v>2527</v>
      </c>
      <c r="F5058"/>
      <c r="G5058"/>
      <c r="H5058"/>
      <c r="I5058"/>
      <c r="J5058" t="s">
        <v>799</v>
      </c>
      <c r="K5058" t="n">
        <v>208</v>
      </c>
      <c r="L5058" t="n">
        <v>209</v>
      </c>
      <c r="M5058" t="s">
        <v>800</v>
      </c>
      <c r="N5058" t="s">
        <v>257</v>
      </c>
      <c r="O5058"/>
      <c r="P5058"/>
      <c r="Q5058" t="s">
        <v>269</v>
      </c>
      <c r="R5058" t="s">
        <v>222</v>
      </c>
      <c r="S5058" t="s">
        <v>223</v>
      </c>
      <c r="T5058" t="n">
        <v>13</v>
      </c>
      <c r="U5058" t="n">
        <v>6</v>
      </c>
      <c r="V5058" t="n">
        <v>2016</v>
      </c>
      <c r="W5058" t="n">
        <v>13</v>
      </c>
      <c r="X5058" t="n">
        <v>6</v>
      </c>
      <c r="Y5058" t="n">
        <v>2016</v>
      </c>
      <c r="Z5058"/>
      <c r="AA5058" t="n">
        <v>1224</v>
      </c>
      <c r="AB5058" t="s">
        <v>801</v>
      </c>
      <c r="AC5058" t="s">
        <v>273</v>
      </c>
      <c r="AD5058" t="s">
        <v>802</v>
      </c>
      <c r="AE5058" t="s">
        <v>261</v>
      </c>
      <c r="AF5058"/>
      <c r="AG5058"/>
      <c r="AH5058"/>
      <c r="AI5058" t="n">
        <v>10</v>
      </c>
    </row>
    <row r="5059">
      <c r="A5059" t="n">
        <v>8845537</v>
      </c>
      <c r="B5059" t="n">
        <v>0</v>
      </c>
      <c r="C5059" t="n">
        <v>6</v>
      </c>
      <c r="D5059" t="s">
        <v>2526</v>
      </c>
      <c r="E5059" t="s">
        <v>2527</v>
      </c>
      <c r="F5059"/>
      <c r="G5059"/>
      <c r="H5059"/>
      <c r="I5059"/>
      <c r="J5059" t="s">
        <v>825</v>
      </c>
      <c r="K5059"/>
      <c r="L5059" t="n">
        <v>209</v>
      </c>
      <c r="M5059" t="s">
        <v>826</v>
      </c>
      <c r="N5059" t="s">
        <v>230</v>
      </c>
      <c r="O5059"/>
      <c r="P5059"/>
      <c r="Q5059" t="s">
        <v>385</v>
      </c>
      <c r="R5059" t="s">
        <v>171</v>
      </c>
      <c r="S5059" t="s">
        <v>369</v>
      </c>
      <c r="T5059" t="n">
        <v>1</v>
      </c>
      <c r="U5059" t="n">
        <v>9</v>
      </c>
      <c r="V5059" t="n">
        <v>2004</v>
      </c>
      <c r="W5059" t="n">
        <v>1</v>
      </c>
      <c r="X5059" t="n">
        <v>9</v>
      </c>
      <c r="Y5059" t="n">
        <v>2004</v>
      </c>
      <c r="Z5059"/>
      <c r="AA5059" t="n">
        <v>909</v>
      </c>
      <c r="AB5059"/>
      <c r="AC5059"/>
      <c r="AD5059"/>
      <c r="AE5059" t="s">
        <v>230</v>
      </c>
      <c r="AF5059"/>
      <c r="AG5059"/>
      <c r="AH5059"/>
      <c r="AI5059" t="n">
        <v>1000</v>
      </c>
    </row>
    <row r="5060">
      <c r="A5060" t="n">
        <v>9711772</v>
      </c>
      <c r="B5060" t="n">
        <v>0</v>
      </c>
      <c r="C5060" t="n">
        <v>6</v>
      </c>
      <c r="D5060" t="s">
        <v>2526</v>
      </c>
      <c r="E5060" t="s">
        <v>2527</v>
      </c>
      <c r="F5060"/>
      <c r="G5060"/>
      <c r="H5060"/>
      <c r="I5060"/>
      <c r="J5060" t="s">
        <v>971</v>
      </c>
      <c r="K5060" t="n">
        <v>31</v>
      </c>
      <c r="L5060" t="n">
        <v>209</v>
      </c>
      <c r="M5060" t="s">
        <v>972</v>
      </c>
      <c r="N5060" t="s">
        <v>257</v>
      </c>
      <c r="O5060"/>
      <c r="P5060"/>
      <c r="Q5060" t="s">
        <v>385</v>
      </c>
      <c r="R5060" t="s">
        <v>193</v>
      </c>
      <c r="S5060" t="s">
        <v>555</v>
      </c>
      <c r="T5060" t="n">
        <v>12</v>
      </c>
      <c r="U5060" t="n">
        <v>6</v>
      </c>
      <c r="V5060" t="n">
        <v>2016</v>
      </c>
      <c r="W5060" t="n">
        <v>12</v>
      </c>
      <c r="X5060" t="n">
        <v>6</v>
      </c>
      <c r="Y5060" t="n">
        <v>2016</v>
      </c>
      <c r="Z5060"/>
      <c r="AA5060" t="n">
        <v>1224</v>
      </c>
      <c r="AB5060" t="s">
        <v>973</v>
      </c>
      <c r="AC5060" t="s">
        <v>273</v>
      </c>
      <c r="AD5060" t="s">
        <v>260</v>
      </c>
      <c r="AE5060" t="s">
        <v>261</v>
      </c>
      <c r="AF5060"/>
      <c r="AG5060"/>
      <c r="AH5060"/>
      <c r="AI5060" t="n">
        <v>10</v>
      </c>
    </row>
    <row r="5061">
      <c r="A5061" t="n">
        <v>8845538</v>
      </c>
      <c r="B5061" t="n">
        <v>0</v>
      </c>
      <c r="C5061" t="n">
        <v>6</v>
      </c>
      <c r="D5061" t="s">
        <v>2526</v>
      </c>
      <c r="E5061" t="s">
        <v>2527</v>
      </c>
      <c r="F5061"/>
      <c r="G5061"/>
      <c r="H5061"/>
      <c r="I5061"/>
      <c r="J5061" t="s">
        <v>926</v>
      </c>
      <c r="K5061"/>
      <c r="L5061" t="n">
        <v>209</v>
      </c>
      <c r="M5061" t="s">
        <v>927</v>
      </c>
      <c r="N5061" t="s">
        <v>230</v>
      </c>
      <c r="O5061"/>
      <c r="P5061"/>
      <c r="Q5061" t="s">
        <v>385</v>
      </c>
      <c r="R5061" t="s">
        <v>222</v>
      </c>
      <c r="S5061" t="s">
        <v>501</v>
      </c>
      <c r="T5061" t="n">
        <v>17</v>
      </c>
      <c r="U5061" t="n">
        <v>9</v>
      </c>
      <c r="V5061" t="n">
        <v>2004</v>
      </c>
      <c r="W5061" t="n">
        <v>17</v>
      </c>
      <c r="X5061" t="n">
        <v>9</v>
      </c>
      <c r="Y5061" t="n">
        <v>2004</v>
      </c>
      <c r="Z5061"/>
      <c r="AA5061" t="n">
        <v>909</v>
      </c>
      <c r="AB5061"/>
      <c r="AC5061"/>
      <c r="AD5061"/>
      <c r="AE5061" t="s">
        <v>230</v>
      </c>
      <c r="AF5061"/>
      <c r="AG5061"/>
      <c r="AH5061"/>
      <c r="AI5061" t="n">
        <v>100</v>
      </c>
    </row>
    <row r="5062">
      <c r="A5062" t="n">
        <v>8563161</v>
      </c>
      <c r="B5062" t="n">
        <v>0</v>
      </c>
      <c r="C5062" t="n">
        <v>6</v>
      </c>
      <c r="D5062" t="s">
        <v>2526</v>
      </c>
      <c r="E5062" t="s">
        <v>2527</v>
      </c>
      <c r="F5062"/>
      <c r="G5062"/>
      <c r="H5062"/>
      <c r="I5062"/>
      <c r="J5062" t="s">
        <v>682</v>
      </c>
      <c r="K5062" t="n">
        <v>30</v>
      </c>
      <c r="L5062" t="n">
        <v>209</v>
      </c>
      <c r="M5062" t="s">
        <v>803</v>
      </c>
      <c r="N5062" t="s">
        <v>341</v>
      </c>
      <c r="O5062"/>
      <c r="P5062"/>
      <c r="Q5062" t="s">
        <v>192</v>
      </c>
      <c r="R5062" t="s">
        <v>222</v>
      </c>
      <c r="S5062" t="s">
        <v>323</v>
      </c>
      <c r="T5062" t="n">
        <v>4</v>
      </c>
      <c r="U5062" t="n">
        <v>6</v>
      </c>
      <c r="V5062" t="n">
        <v>2012</v>
      </c>
      <c r="W5062" t="n">
        <v>4</v>
      </c>
      <c r="X5062" t="n">
        <v>6</v>
      </c>
      <c r="Y5062" t="n">
        <v>2012</v>
      </c>
      <c r="Z5062"/>
      <c r="AA5062" t="n">
        <v>876</v>
      </c>
      <c r="AB5062"/>
      <c r="AC5062" t="s">
        <v>377</v>
      </c>
      <c r="AD5062"/>
      <c r="AE5062" t="s">
        <v>341</v>
      </c>
      <c r="AF5062"/>
      <c r="AG5062"/>
      <c r="AH5062"/>
      <c r="AI5062" t="n">
        <v>100</v>
      </c>
    </row>
    <row r="5063">
      <c r="A5063" t="n">
        <v>8845539</v>
      </c>
      <c r="B5063" t="n">
        <v>0</v>
      </c>
      <c r="C5063" t="n">
        <v>6</v>
      </c>
      <c r="D5063" t="s">
        <v>2526</v>
      </c>
      <c r="E5063" t="s">
        <v>2527</v>
      </c>
      <c r="F5063"/>
      <c r="G5063"/>
      <c r="H5063"/>
      <c r="I5063"/>
      <c r="J5063" t="s">
        <v>2528</v>
      </c>
      <c r="K5063"/>
      <c r="L5063" t="n">
        <v>209</v>
      </c>
      <c r="M5063" t="s">
        <v>1418</v>
      </c>
      <c r="N5063" t="s">
        <v>230</v>
      </c>
      <c r="O5063"/>
      <c r="P5063"/>
      <c r="Q5063" t="s">
        <v>385</v>
      </c>
      <c r="R5063" t="s">
        <v>193</v>
      </c>
      <c r="S5063" t="s">
        <v>194</v>
      </c>
      <c r="T5063" t="n">
        <v>17</v>
      </c>
      <c r="U5063" t="n">
        <v>9</v>
      </c>
      <c r="V5063" t="n">
        <v>2004</v>
      </c>
      <c r="W5063" t="n">
        <v>17</v>
      </c>
      <c r="X5063" t="n">
        <v>9</v>
      </c>
      <c r="Y5063" t="n">
        <v>2004</v>
      </c>
      <c r="Z5063"/>
      <c r="AA5063" t="n">
        <v>909</v>
      </c>
      <c r="AB5063"/>
      <c r="AC5063"/>
      <c r="AD5063"/>
      <c r="AE5063" t="s">
        <v>230</v>
      </c>
      <c r="AF5063"/>
      <c r="AG5063"/>
      <c r="AH5063"/>
      <c r="AI5063" t="n">
        <v>100</v>
      </c>
    </row>
    <row r="5064">
      <c r="A5064" t="n">
        <v>8845540</v>
      </c>
      <c r="B5064" t="n">
        <v>0</v>
      </c>
      <c r="C5064" t="n">
        <v>6</v>
      </c>
      <c r="D5064" t="s">
        <v>2526</v>
      </c>
      <c r="E5064" t="s">
        <v>2527</v>
      </c>
      <c r="F5064"/>
      <c r="G5064"/>
      <c r="H5064"/>
      <c r="I5064"/>
      <c r="J5064" t="s">
        <v>851</v>
      </c>
      <c r="K5064"/>
      <c r="L5064" t="n">
        <v>209</v>
      </c>
      <c r="M5064" t="s">
        <v>852</v>
      </c>
      <c r="N5064" t="s">
        <v>230</v>
      </c>
      <c r="O5064"/>
      <c r="P5064"/>
      <c r="Q5064" t="s">
        <v>385</v>
      </c>
      <c r="R5064" t="s">
        <v>193</v>
      </c>
      <c r="S5064" t="s">
        <v>365</v>
      </c>
      <c r="T5064" t="n">
        <v>17</v>
      </c>
      <c r="U5064" t="n">
        <v>9</v>
      </c>
      <c r="V5064" t="n">
        <v>2004</v>
      </c>
      <c r="W5064" t="n">
        <v>17</v>
      </c>
      <c r="X5064" t="n">
        <v>9</v>
      </c>
      <c r="Y5064" t="n">
        <v>2004</v>
      </c>
      <c r="Z5064"/>
      <c r="AA5064" t="n">
        <v>909</v>
      </c>
      <c r="AB5064"/>
      <c r="AC5064"/>
      <c r="AD5064"/>
      <c r="AE5064" t="s">
        <v>230</v>
      </c>
      <c r="AF5064"/>
      <c r="AG5064"/>
      <c r="AH5064"/>
      <c r="AI5064" t="n">
        <v>1000</v>
      </c>
    </row>
    <row r="5065">
      <c r="A5065" t="n">
        <v>8845541</v>
      </c>
      <c r="B5065" t="n">
        <v>0</v>
      </c>
      <c r="C5065" t="n">
        <v>6</v>
      </c>
      <c r="D5065" t="s">
        <v>2526</v>
      </c>
      <c r="E5065" t="s">
        <v>2527</v>
      </c>
      <c r="F5065"/>
      <c r="G5065"/>
      <c r="H5065"/>
      <c r="I5065"/>
      <c r="J5065" t="s">
        <v>945</v>
      </c>
      <c r="K5065"/>
      <c r="L5065" t="n">
        <v>209</v>
      </c>
      <c r="M5065" t="s">
        <v>946</v>
      </c>
      <c r="N5065" t="s">
        <v>230</v>
      </c>
      <c r="O5065"/>
      <c r="P5065"/>
      <c r="Q5065" t="s">
        <v>385</v>
      </c>
      <c r="R5065" t="s">
        <v>193</v>
      </c>
      <c r="S5065" t="s">
        <v>365</v>
      </c>
      <c r="T5065" t="n">
        <v>17</v>
      </c>
      <c r="U5065" t="n">
        <v>9</v>
      </c>
      <c r="V5065" t="n">
        <v>2004</v>
      </c>
      <c r="W5065" t="n">
        <v>17</v>
      </c>
      <c r="X5065" t="n">
        <v>9</v>
      </c>
      <c r="Y5065" t="n">
        <v>2004</v>
      </c>
      <c r="Z5065"/>
      <c r="AA5065" t="n">
        <v>909</v>
      </c>
      <c r="AB5065"/>
      <c r="AC5065"/>
      <c r="AD5065"/>
      <c r="AE5065" t="s">
        <v>230</v>
      </c>
      <c r="AF5065"/>
      <c r="AG5065"/>
      <c r="AH5065"/>
      <c r="AI5065" t="n">
        <v>10</v>
      </c>
    </row>
    <row r="5066">
      <c r="A5066" t="n">
        <v>8845542</v>
      </c>
      <c r="B5066" t="n">
        <v>0</v>
      </c>
      <c r="C5066" t="n">
        <v>6</v>
      </c>
      <c r="D5066" t="s">
        <v>2526</v>
      </c>
      <c r="E5066" t="s">
        <v>2527</v>
      </c>
      <c r="F5066"/>
      <c r="G5066"/>
      <c r="H5066"/>
      <c r="I5066"/>
      <c r="J5066" t="s">
        <v>393</v>
      </c>
      <c r="K5066"/>
      <c r="L5066" t="n">
        <v>209</v>
      </c>
      <c r="M5066" t="s">
        <v>394</v>
      </c>
      <c r="N5066" t="s">
        <v>230</v>
      </c>
      <c r="O5066"/>
      <c r="P5066"/>
      <c r="Q5066" t="s">
        <v>385</v>
      </c>
      <c r="R5066" t="s">
        <v>171</v>
      </c>
      <c r="S5066" t="s">
        <v>208</v>
      </c>
      <c r="T5066" t="n">
        <v>15</v>
      </c>
      <c r="U5066" t="n">
        <v>9</v>
      </c>
      <c r="V5066" t="n">
        <v>2004</v>
      </c>
      <c r="W5066" t="n">
        <v>15</v>
      </c>
      <c r="X5066" t="n">
        <v>9</v>
      </c>
      <c r="Y5066" t="n">
        <v>2004</v>
      </c>
      <c r="Z5066"/>
      <c r="AA5066" t="n">
        <v>909</v>
      </c>
      <c r="AB5066"/>
      <c r="AC5066"/>
      <c r="AD5066"/>
      <c r="AE5066" t="s">
        <v>230</v>
      </c>
      <c r="AF5066"/>
      <c r="AG5066"/>
      <c r="AH5066"/>
      <c r="AI5066" t="n">
        <v>1000</v>
      </c>
    </row>
    <row r="5067">
      <c r="A5067" t="n">
        <v>8315568</v>
      </c>
      <c r="B5067" t="n">
        <v>0</v>
      </c>
      <c r="C5067" t="n">
        <v>6</v>
      </c>
      <c r="D5067" t="s">
        <v>2526</v>
      </c>
      <c r="E5067" t="s">
        <v>2527</v>
      </c>
      <c r="F5067"/>
      <c r="G5067"/>
      <c r="H5067"/>
      <c r="I5067"/>
      <c r="J5067" t="s">
        <v>436</v>
      </c>
      <c r="K5067" t="n">
        <v>10</v>
      </c>
      <c r="L5067" t="n">
        <v>209</v>
      </c>
      <c r="M5067" t="s">
        <v>437</v>
      </c>
      <c r="N5067" t="s">
        <v>199</v>
      </c>
      <c r="O5067"/>
      <c r="P5067"/>
      <c r="Q5067" t="s">
        <v>201</v>
      </c>
      <c r="R5067" t="s">
        <v>171</v>
      </c>
      <c r="S5067" t="s">
        <v>369</v>
      </c>
      <c r="T5067" t="n">
        <v>21</v>
      </c>
      <c r="U5067" t="n">
        <v>6</v>
      </c>
      <c r="V5067" t="n">
        <v>2011</v>
      </c>
      <c r="W5067" t="n">
        <v>21</v>
      </c>
      <c r="X5067" t="n">
        <v>6</v>
      </c>
      <c r="Y5067" t="n">
        <v>2011</v>
      </c>
      <c r="Z5067"/>
      <c r="AA5067" t="n">
        <v>798</v>
      </c>
      <c r="AB5067"/>
      <c r="AC5067"/>
      <c r="AD5067" t="s">
        <v>438</v>
      </c>
      <c r="AE5067" t="s">
        <v>205</v>
      </c>
      <c r="AF5067"/>
      <c r="AG5067"/>
      <c r="AH5067"/>
      <c r="AI5067" t="n">
        <v>1000</v>
      </c>
    </row>
    <row r="5068">
      <c r="A5068" t="n">
        <v>9711931</v>
      </c>
      <c r="B5068" t="n">
        <v>0</v>
      </c>
      <c r="C5068" t="n">
        <v>6</v>
      </c>
      <c r="D5068" t="s">
        <v>2526</v>
      </c>
      <c r="E5068" t="s">
        <v>2527</v>
      </c>
      <c r="F5068"/>
      <c r="G5068"/>
      <c r="H5068"/>
      <c r="I5068"/>
      <c r="J5068" t="s">
        <v>897</v>
      </c>
      <c r="K5068" t="n">
        <v>32</v>
      </c>
      <c r="L5068" t="n">
        <v>209</v>
      </c>
      <c r="M5068" t="s">
        <v>898</v>
      </c>
      <c r="N5068" t="s">
        <v>257</v>
      </c>
      <c r="O5068"/>
      <c r="P5068"/>
      <c r="Q5068" t="s">
        <v>385</v>
      </c>
      <c r="R5068" t="s">
        <v>161</v>
      </c>
      <c r="S5068" t="s">
        <v>555</v>
      </c>
      <c r="T5068" t="n">
        <v>16</v>
      </c>
      <c r="U5068" t="n">
        <v>6</v>
      </c>
      <c r="V5068" t="n">
        <v>2016</v>
      </c>
      <c r="W5068" t="n">
        <v>16</v>
      </c>
      <c r="X5068" t="n">
        <v>6</v>
      </c>
      <c r="Y5068" t="n">
        <v>2016</v>
      </c>
      <c r="Z5068"/>
      <c r="AA5068" t="n">
        <v>1224</v>
      </c>
      <c r="AB5068" t="s">
        <v>899</v>
      </c>
      <c r="AC5068" t="s">
        <v>273</v>
      </c>
      <c r="AD5068" t="s">
        <v>260</v>
      </c>
      <c r="AE5068" t="s">
        <v>261</v>
      </c>
      <c r="AF5068"/>
      <c r="AG5068"/>
      <c r="AH5068"/>
      <c r="AI5068" t="n">
        <v>10</v>
      </c>
    </row>
    <row r="5069">
      <c r="A5069" t="n">
        <v>7368101</v>
      </c>
      <c r="B5069" t="n">
        <v>1</v>
      </c>
      <c r="C5069" t="n">
        <v>6</v>
      </c>
      <c r="D5069" t="s">
        <v>2526</v>
      </c>
      <c r="E5069" t="s">
        <v>2527</v>
      </c>
      <c r="F5069"/>
      <c r="G5069"/>
      <c r="H5069"/>
      <c r="I5069"/>
      <c r="J5069" t="s">
        <v>2529</v>
      </c>
      <c r="K5069"/>
      <c r="L5069" t="n">
        <v>209</v>
      </c>
      <c r="M5069" t="s">
        <v>385</v>
      </c>
      <c r="N5069" t="s">
        <v>1714</v>
      </c>
      <c r="O5069"/>
      <c r="P5069" t="s">
        <v>2530</v>
      </c>
      <c r="Q5069" t="s">
        <v>385</v>
      </c>
      <c r="R5069"/>
      <c r="S5069"/>
      <c r="T5069" t="n">
        <v>15</v>
      </c>
      <c r="U5069" t="n">
        <v>7</v>
      </c>
      <c r="V5069" t="n">
        <v>1994</v>
      </c>
      <c r="W5069" t="n">
        <v>15</v>
      </c>
      <c r="X5069" t="n">
        <v>7</v>
      </c>
      <c r="Y5069" t="n">
        <v>1994</v>
      </c>
      <c r="Z5069"/>
      <c r="AA5069" t="n">
        <v>568</v>
      </c>
      <c r="AB5069" t="s">
        <v>2531</v>
      </c>
      <c r="AC5069" t="s">
        <v>2532</v>
      </c>
      <c r="AD5069"/>
      <c r="AE5069" t="s">
        <v>1142</v>
      </c>
      <c r="AF5069" t="n">
        <v>1099</v>
      </c>
      <c r="AG5069"/>
      <c r="AH5069"/>
      <c r="AI5069" t="n">
        <v>10000</v>
      </c>
    </row>
    <row r="5070">
      <c r="A5070" t="n">
        <v>9708918</v>
      </c>
      <c r="B5070" t="n">
        <v>0</v>
      </c>
      <c r="C5070" t="n">
        <v>6</v>
      </c>
      <c r="D5070" t="s">
        <v>2533</v>
      </c>
      <c r="E5070" t="s">
        <v>2534</v>
      </c>
      <c r="F5070"/>
      <c r="G5070" t="s">
        <v>156</v>
      </c>
      <c r="H5070"/>
      <c r="I5070"/>
      <c r="J5070" t="s">
        <v>799</v>
      </c>
      <c r="K5070" t="n">
        <v>208</v>
      </c>
      <c r="L5070" t="n">
        <v>209</v>
      </c>
      <c r="M5070" t="s">
        <v>800</v>
      </c>
      <c r="N5070" t="s">
        <v>257</v>
      </c>
      <c r="O5070"/>
      <c r="P5070"/>
      <c r="Q5070" t="s">
        <v>269</v>
      </c>
      <c r="R5070" t="s">
        <v>222</v>
      </c>
      <c r="S5070" t="s">
        <v>223</v>
      </c>
      <c r="T5070" t="n">
        <v>13</v>
      </c>
      <c r="U5070" t="n">
        <v>6</v>
      </c>
      <c r="V5070" t="n">
        <v>2016</v>
      </c>
      <c r="W5070" t="n">
        <v>13</v>
      </c>
      <c r="X5070" t="n">
        <v>6</v>
      </c>
      <c r="Y5070" t="n">
        <v>2016</v>
      </c>
      <c r="Z5070"/>
      <c r="AA5070" t="n">
        <v>1224</v>
      </c>
      <c r="AB5070" t="s">
        <v>801</v>
      </c>
      <c r="AC5070" t="s">
        <v>273</v>
      </c>
      <c r="AD5070" t="s">
        <v>802</v>
      </c>
      <c r="AE5070" t="s">
        <v>261</v>
      </c>
      <c r="AF5070"/>
      <c r="AG5070"/>
      <c r="AH5070"/>
      <c r="AI5070" t="n">
        <v>10</v>
      </c>
    </row>
    <row r="5071">
      <c r="A5071" t="n">
        <v>7487824</v>
      </c>
      <c r="B5071" t="n">
        <v>0</v>
      </c>
      <c r="C5071" t="n">
        <v>6</v>
      </c>
      <c r="D5071" t="s">
        <v>2533</v>
      </c>
      <c r="E5071" t="s">
        <v>2534</v>
      </c>
      <c r="F5071"/>
      <c r="G5071"/>
      <c r="H5071"/>
      <c r="I5071"/>
      <c r="J5071" t="s">
        <v>510</v>
      </c>
      <c r="K5071" t="n">
        <v>5</v>
      </c>
      <c r="L5071" t="n">
        <v>209</v>
      </c>
      <c r="M5071" t="s">
        <v>723</v>
      </c>
      <c r="N5071" t="s">
        <v>159</v>
      </c>
      <c r="O5071"/>
      <c r="P5071"/>
      <c r="Q5071" t="s">
        <v>170</v>
      </c>
      <c r="R5071" t="s">
        <v>161</v>
      </c>
      <c r="S5071" t="s">
        <v>403</v>
      </c>
      <c r="T5071" t="n">
        <v>12</v>
      </c>
      <c r="U5071" t="n">
        <v>2</v>
      </c>
      <c r="V5071" t="n">
        <v>2007</v>
      </c>
      <c r="W5071" t="n">
        <v>12</v>
      </c>
      <c r="X5071" t="n">
        <v>2</v>
      </c>
      <c r="Y5071" t="n">
        <v>2007</v>
      </c>
      <c r="Z5071"/>
      <c r="AA5071" t="n">
        <v>590</v>
      </c>
      <c r="AB5071" t="s">
        <v>1883</v>
      </c>
      <c r="AC5071" t="s">
        <v>821</v>
      </c>
      <c r="AD5071"/>
      <c r="AE5071" t="s">
        <v>164</v>
      </c>
      <c r="AF5071"/>
      <c r="AG5071"/>
      <c r="AH5071"/>
      <c r="AI5071" t="n">
        <v>100</v>
      </c>
    </row>
    <row r="5072">
      <c r="A5072" t="n">
        <v>8845698</v>
      </c>
      <c r="B5072" t="n">
        <v>0</v>
      </c>
      <c r="C5072" t="n">
        <v>6</v>
      </c>
      <c r="D5072" t="s">
        <v>2533</v>
      </c>
      <c r="E5072" t="s">
        <v>2534</v>
      </c>
      <c r="F5072"/>
      <c r="G5072"/>
      <c r="H5072"/>
      <c r="I5072"/>
      <c r="J5072" t="s">
        <v>432</v>
      </c>
      <c r="K5072"/>
      <c r="L5072" t="n">
        <v>209</v>
      </c>
      <c r="M5072" t="s">
        <v>433</v>
      </c>
      <c r="N5072" t="s">
        <v>230</v>
      </c>
      <c r="O5072"/>
      <c r="P5072"/>
      <c r="Q5072" t="s">
        <v>385</v>
      </c>
      <c r="R5072" t="s">
        <v>161</v>
      </c>
      <c r="S5072" t="s">
        <v>162</v>
      </c>
      <c r="T5072" t="n">
        <v>15</v>
      </c>
      <c r="U5072" t="n">
        <v>7</v>
      </c>
      <c r="V5072" t="n">
        <v>1994</v>
      </c>
      <c r="W5072" t="n">
        <v>15</v>
      </c>
      <c r="X5072" t="n">
        <v>7</v>
      </c>
      <c r="Y5072" t="n">
        <v>1994</v>
      </c>
      <c r="Z5072"/>
      <c r="AA5072" t="n">
        <v>909</v>
      </c>
      <c r="AB5072"/>
      <c r="AC5072"/>
      <c r="AD5072"/>
      <c r="AE5072" t="s">
        <v>230</v>
      </c>
      <c r="AF5072"/>
      <c r="AG5072"/>
      <c r="AH5072"/>
      <c r="AI5072" t="n">
        <v>1000</v>
      </c>
    </row>
    <row r="5073">
      <c r="A5073" t="n">
        <v>7176254</v>
      </c>
      <c r="B5073" t="n">
        <v>0</v>
      </c>
      <c r="C5073" t="n">
        <v>6</v>
      </c>
      <c r="D5073" t="s">
        <v>2533</v>
      </c>
      <c r="E5073" t="s">
        <v>2534</v>
      </c>
      <c r="F5073"/>
      <c r="G5073"/>
      <c r="H5073"/>
      <c r="I5073"/>
      <c r="J5073" t="s">
        <v>1300</v>
      </c>
      <c r="K5073" t="n">
        <v>20</v>
      </c>
      <c r="L5073" t="n">
        <v>209</v>
      </c>
      <c r="M5073" t="s">
        <v>1301</v>
      </c>
      <c r="N5073" t="s">
        <v>230</v>
      </c>
      <c r="O5073"/>
      <c r="P5073" t="s">
        <v>311</v>
      </c>
      <c r="Q5073" t="s">
        <v>385</v>
      </c>
      <c r="R5073" t="s">
        <v>193</v>
      </c>
      <c r="S5073" t="s">
        <v>365</v>
      </c>
      <c r="T5073" t="n">
        <v>17</v>
      </c>
      <c r="U5073" t="n">
        <v>9</v>
      </c>
      <c r="V5073" t="n">
        <v>2004</v>
      </c>
      <c r="W5073" t="n">
        <v>17</v>
      </c>
      <c r="X5073" t="n">
        <v>9</v>
      </c>
      <c r="Y5073" t="n">
        <v>2004</v>
      </c>
      <c r="Z5073"/>
      <c r="AA5073" t="n">
        <v>515</v>
      </c>
      <c r="AB5073" t="s">
        <v>312</v>
      </c>
      <c r="AC5073" t="s">
        <v>1302</v>
      </c>
      <c r="AD5073"/>
      <c r="AE5073" t="s">
        <v>311</v>
      </c>
      <c r="AF5073"/>
      <c r="AG5073" t="n">
        <v>1</v>
      </c>
      <c r="AH5073"/>
      <c r="AI5073" t="n">
        <v>100</v>
      </c>
    </row>
    <row r="5074">
      <c r="A5074" t="n">
        <v>8845699</v>
      </c>
      <c r="B5074" t="n">
        <v>0</v>
      </c>
      <c r="C5074" t="n">
        <v>6</v>
      </c>
      <c r="D5074" t="s">
        <v>2533</v>
      </c>
      <c r="E5074" t="s">
        <v>2534</v>
      </c>
      <c r="F5074"/>
      <c r="G5074"/>
      <c r="H5074"/>
      <c r="I5074"/>
      <c r="J5074" t="s">
        <v>851</v>
      </c>
      <c r="K5074"/>
      <c r="L5074" t="n">
        <v>209</v>
      </c>
      <c r="M5074" t="s">
        <v>383</v>
      </c>
      <c r="N5074" t="s">
        <v>485</v>
      </c>
      <c r="O5074"/>
      <c r="P5074"/>
      <c r="Q5074" t="s">
        <v>385</v>
      </c>
      <c r="R5074" t="s">
        <v>193</v>
      </c>
      <c r="S5074" t="s">
        <v>365</v>
      </c>
      <c r="T5074" t="n">
        <v>18</v>
      </c>
      <c r="U5074" t="n">
        <v>7</v>
      </c>
      <c r="V5074" t="n">
        <v>1994</v>
      </c>
      <c r="W5074" t="n">
        <v>18</v>
      </c>
      <c r="X5074" t="n">
        <v>7</v>
      </c>
      <c r="Y5074" t="n">
        <v>1994</v>
      </c>
      <c r="Z5074"/>
      <c r="AA5074" t="n">
        <v>909</v>
      </c>
      <c r="AB5074"/>
      <c r="AC5074"/>
      <c r="AD5074"/>
      <c r="AE5074" t="s">
        <v>230</v>
      </c>
      <c r="AF5074"/>
      <c r="AG5074"/>
      <c r="AH5074"/>
      <c r="AI5074" t="n">
        <v>1000</v>
      </c>
    </row>
    <row r="5075">
      <c r="A5075" t="n">
        <v>4511212</v>
      </c>
      <c r="B5075" t="n">
        <v>0</v>
      </c>
      <c r="C5075" t="n">
        <v>6</v>
      </c>
      <c r="D5075" t="s">
        <v>2535</v>
      </c>
      <c r="E5075" t="s">
        <v>2536</v>
      </c>
      <c r="F5075"/>
      <c r="G5075"/>
      <c r="H5075"/>
      <c r="I5075"/>
      <c r="J5075" t="s">
        <v>247</v>
      </c>
      <c r="K5075"/>
      <c r="L5075" t="n">
        <v>209</v>
      </c>
      <c r="M5075" t="s">
        <v>248</v>
      </c>
      <c r="N5075" t="s">
        <v>167</v>
      </c>
      <c r="O5075"/>
      <c r="P5075"/>
      <c r="Q5075" t="s">
        <v>166</v>
      </c>
      <c r="R5075" t="s">
        <v>193</v>
      </c>
      <c r="S5075" t="s">
        <v>194</v>
      </c>
      <c r="T5075" t="n">
        <v>22</v>
      </c>
      <c r="U5075" t="n">
        <v>8</v>
      </c>
      <c r="V5075" t="n">
        <v>1979</v>
      </c>
      <c r="W5075" t="n">
        <v>22</v>
      </c>
      <c r="X5075" t="n">
        <v>8</v>
      </c>
      <c r="Y5075" t="n">
        <v>1979</v>
      </c>
      <c r="Z5075"/>
      <c r="AA5075" t="n">
        <v>8</v>
      </c>
      <c r="AB5075"/>
      <c r="AC5075"/>
      <c r="AD5075"/>
      <c r="AE5075"/>
      <c r="AF5075"/>
      <c r="AG5075" t="n">
        <v>1</v>
      </c>
      <c r="AH5075"/>
      <c r="AI5075" t="n">
        <v>1000</v>
      </c>
    </row>
    <row r="5076">
      <c r="A5076" t="n">
        <v>4511078</v>
      </c>
      <c r="B5076" t="n">
        <v>0</v>
      </c>
      <c r="C5076" t="n">
        <v>6</v>
      </c>
      <c r="D5076" t="s">
        <v>2535</v>
      </c>
      <c r="E5076" t="s">
        <v>2536</v>
      </c>
      <c r="F5076"/>
      <c r="G5076"/>
      <c r="H5076"/>
      <c r="I5076"/>
      <c r="J5076" t="s">
        <v>734</v>
      </c>
      <c r="K5076"/>
      <c r="L5076" t="n">
        <v>209</v>
      </c>
      <c r="M5076" t="s">
        <v>212</v>
      </c>
      <c r="N5076" t="s">
        <v>167</v>
      </c>
      <c r="O5076"/>
      <c r="P5076"/>
      <c r="Q5076" t="s">
        <v>212</v>
      </c>
      <c r="R5076"/>
      <c r="S5076"/>
      <c r="T5076" t="n">
        <v>19</v>
      </c>
      <c r="U5076" t="n">
        <v>8</v>
      </c>
      <c r="V5076" t="n">
        <v>1979</v>
      </c>
      <c r="W5076" t="n">
        <v>19</v>
      </c>
      <c r="X5076" t="n">
        <v>8</v>
      </c>
      <c r="Y5076" t="n">
        <v>1979</v>
      </c>
      <c r="Z5076"/>
      <c r="AA5076" t="n">
        <v>8</v>
      </c>
      <c r="AB5076"/>
      <c r="AC5076"/>
      <c r="AD5076"/>
      <c r="AE5076"/>
      <c r="AF5076"/>
      <c r="AG5076" t="n">
        <v>1</v>
      </c>
      <c r="AH5076"/>
      <c r="AI5076" t="n">
        <v>10000</v>
      </c>
    </row>
    <row r="5077">
      <c r="A5077" t="n">
        <v>6980058</v>
      </c>
      <c r="B5077" t="n">
        <v>0</v>
      </c>
      <c r="C5077" t="n">
        <v>6</v>
      </c>
      <c r="D5077" t="s">
        <v>2535</v>
      </c>
      <c r="E5077" t="s">
        <v>2536</v>
      </c>
      <c r="F5077"/>
      <c r="G5077"/>
      <c r="H5077"/>
      <c r="I5077"/>
      <c r="J5077" t="s">
        <v>382</v>
      </c>
      <c r="K5077"/>
      <c r="L5077" t="n">
        <v>209</v>
      </c>
      <c r="M5077" t="s">
        <v>383</v>
      </c>
      <c r="N5077" t="s">
        <v>384</v>
      </c>
      <c r="O5077"/>
      <c r="P5077"/>
      <c r="Q5077" t="s">
        <v>385</v>
      </c>
      <c r="R5077" t="s">
        <v>193</v>
      </c>
      <c r="S5077" t="s">
        <v>365</v>
      </c>
      <c r="T5077" t="n">
        <v>18</v>
      </c>
      <c r="U5077" t="n">
        <v>7</v>
      </c>
      <c r="V5077" t="n">
        <v>1994</v>
      </c>
      <c r="W5077" t="n">
        <v>18</v>
      </c>
      <c r="X5077" t="n">
        <v>7</v>
      </c>
      <c r="Y5077" t="n">
        <v>1994</v>
      </c>
      <c r="Z5077"/>
      <c r="AA5077" t="n">
        <v>478</v>
      </c>
      <c r="AB5077" t="s">
        <v>2537</v>
      </c>
      <c r="AC5077"/>
      <c r="AD5077"/>
      <c r="AE5077" t="s">
        <v>230</v>
      </c>
      <c r="AF5077"/>
      <c r="AG5077"/>
      <c r="AH5077"/>
      <c r="AI5077" t="n">
        <v>1000</v>
      </c>
    </row>
    <row r="5078">
      <c r="A5078" t="n">
        <v>4535264</v>
      </c>
      <c r="B5078" t="n">
        <v>0</v>
      </c>
      <c r="C5078" t="n">
        <v>6</v>
      </c>
      <c r="D5078" t="s">
        <v>2535</v>
      </c>
      <c r="E5078" t="s">
        <v>2536</v>
      </c>
      <c r="F5078"/>
      <c r="G5078"/>
      <c r="H5078"/>
      <c r="I5078"/>
      <c r="J5078" t="s">
        <v>920</v>
      </c>
      <c r="K5078" t="n">
        <v>25</v>
      </c>
      <c r="L5078" t="n">
        <v>209</v>
      </c>
      <c r="M5078" t="s">
        <v>921</v>
      </c>
      <c r="N5078" t="s">
        <v>519</v>
      </c>
      <c r="O5078"/>
      <c r="P5078"/>
      <c r="Q5078" t="s">
        <v>385</v>
      </c>
      <c r="R5078" t="s">
        <v>193</v>
      </c>
      <c r="S5078" t="s">
        <v>506</v>
      </c>
      <c r="T5078" t="n">
        <v>1</v>
      </c>
      <c r="U5078" t="n">
        <v>9</v>
      </c>
      <c r="V5078" t="n">
        <v>1976</v>
      </c>
      <c r="W5078" t="n">
        <v>30</v>
      </c>
      <c r="X5078" t="n">
        <v>9</v>
      </c>
      <c r="Y5078" t="n">
        <v>1976</v>
      </c>
      <c r="Z5078"/>
      <c r="AA5078" t="n">
        <v>8</v>
      </c>
      <c r="AB5078"/>
      <c r="AC5078"/>
      <c r="AD5078"/>
      <c r="AE5078"/>
      <c r="AF5078"/>
      <c r="AG5078" t="n">
        <v>1</v>
      </c>
      <c r="AH5078"/>
      <c r="AI5078" t="n">
        <v>1000</v>
      </c>
    </row>
    <row r="5079">
      <c r="A5079" t="n">
        <v>6979626</v>
      </c>
      <c r="B5079" t="n">
        <v>0</v>
      </c>
      <c r="C5079" t="n">
        <v>6</v>
      </c>
      <c r="D5079" t="s">
        <v>2535</v>
      </c>
      <c r="E5079" t="s">
        <v>2536</v>
      </c>
      <c r="F5079"/>
      <c r="G5079"/>
      <c r="H5079"/>
      <c r="I5079"/>
      <c r="J5079" t="s">
        <v>432</v>
      </c>
      <c r="K5079"/>
      <c r="L5079" t="n">
        <v>209</v>
      </c>
      <c r="M5079" t="s">
        <v>433</v>
      </c>
      <c r="N5079" t="s">
        <v>230</v>
      </c>
      <c r="O5079"/>
      <c r="P5079"/>
      <c r="Q5079" t="s">
        <v>385</v>
      </c>
      <c r="R5079" t="s">
        <v>161</v>
      </c>
      <c r="S5079" t="s">
        <v>162</v>
      </c>
      <c r="T5079" t="n">
        <v>15</v>
      </c>
      <c r="U5079" t="n">
        <v>7</v>
      </c>
      <c r="V5079" t="n">
        <v>1994</v>
      </c>
      <c r="W5079" t="n">
        <v>15</v>
      </c>
      <c r="X5079" t="n">
        <v>7</v>
      </c>
      <c r="Y5079" t="n">
        <v>1994</v>
      </c>
      <c r="Z5079"/>
      <c r="AA5079" t="n">
        <v>478</v>
      </c>
      <c r="AB5079" t="s">
        <v>2537</v>
      </c>
      <c r="AC5079"/>
      <c r="AD5079"/>
      <c r="AE5079" t="s">
        <v>230</v>
      </c>
      <c r="AF5079"/>
      <c r="AG5079"/>
      <c r="AH5079"/>
      <c r="AI5079" t="n">
        <v>1000</v>
      </c>
    </row>
    <row r="5080">
      <c r="A5080" t="n">
        <v>4674520</v>
      </c>
      <c r="B5080" t="n">
        <v>0</v>
      </c>
      <c r="C5080" t="n">
        <v>6</v>
      </c>
      <c r="D5080" t="s">
        <v>2535</v>
      </c>
      <c r="E5080" t="s">
        <v>2536</v>
      </c>
      <c r="F5080"/>
      <c r="G5080"/>
      <c r="H5080"/>
      <c r="I5080"/>
      <c r="J5080" t="s">
        <v>401</v>
      </c>
      <c r="K5080"/>
      <c r="L5080" t="n">
        <v>209</v>
      </c>
      <c r="M5080" t="s">
        <v>375</v>
      </c>
      <c r="N5080" t="s">
        <v>744</v>
      </c>
      <c r="O5080"/>
      <c r="P5080"/>
      <c r="Q5080" t="s">
        <v>375</v>
      </c>
      <c r="R5080"/>
      <c r="S5080"/>
      <c r="T5080" t="n">
        <v>1</v>
      </c>
      <c r="U5080" t="n">
        <v>1</v>
      </c>
      <c r="V5080" t="n">
        <v>1992</v>
      </c>
      <c r="W5080" t="n">
        <v>31</v>
      </c>
      <c r="X5080" t="n">
        <v>12</v>
      </c>
      <c r="Y5080" t="n">
        <v>1992</v>
      </c>
      <c r="Z5080"/>
      <c r="AA5080" t="n">
        <v>30</v>
      </c>
      <c r="AB5080"/>
      <c r="AC5080"/>
      <c r="AD5080"/>
      <c r="AE5080"/>
      <c r="AF5080"/>
      <c r="AG5080" t="n">
        <v>1</v>
      </c>
      <c r="AH5080"/>
      <c r="AI5080" t="n">
        <v>10000</v>
      </c>
    </row>
    <row r="5081">
      <c r="A5081" t="n">
        <v>4510815</v>
      </c>
      <c r="B5081" t="n">
        <v>0</v>
      </c>
      <c r="C5081" t="n">
        <v>6</v>
      </c>
      <c r="D5081" t="s">
        <v>2535</v>
      </c>
      <c r="E5081" t="s">
        <v>2536</v>
      </c>
      <c r="F5081"/>
      <c r="G5081"/>
      <c r="H5081"/>
      <c r="I5081"/>
      <c r="J5081"/>
      <c r="K5081"/>
      <c r="L5081" t="n">
        <v>209</v>
      </c>
      <c r="M5081" t="s">
        <v>192</v>
      </c>
      <c r="N5081" t="s">
        <v>251</v>
      </c>
      <c r="O5081"/>
      <c r="P5081"/>
      <c r="Q5081" t="s">
        <v>192</v>
      </c>
      <c r="R5081"/>
      <c r="S5081"/>
      <c r="T5081" t="n">
        <v>1</v>
      </c>
      <c r="U5081" t="n">
        <v>1</v>
      </c>
      <c r="V5081" t="n">
        <v>1968</v>
      </c>
      <c r="W5081" t="n">
        <v>31</v>
      </c>
      <c r="X5081" t="n">
        <v>12</v>
      </c>
      <c r="Y5081" t="n">
        <v>1968</v>
      </c>
      <c r="Z5081"/>
      <c r="AA5081" t="n">
        <v>8</v>
      </c>
      <c r="AB5081"/>
      <c r="AC5081"/>
      <c r="AD5081"/>
      <c r="AE5081"/>
      <c r="AF5081"/>
      <c r="AG5081" t="n">
        <v>1</v>
      </c>
      <c r="AH5081"/>
      <c r="AI5081" t="n">
        <v>10000</v>
      </c>
    </row>
    <row r="5082">
      <c r="A5082" t="n">
        <v>4510816</v>
      </c>
      <c r="B5082" t="n">
        <v>0</v>
      </c>
      <c r="C5082" t="n">
        <v>6</v>
      </c>
      <c r="D5082" t="s">
        <v>2535</v>
      </c>
      <c r="E5082" t="s">
        <v>2536</v>
      </c>
      <c r="F5082"/>
      <c r="G5082"/>
      <c r="H5082"/>
      <c r="I5082"/>
      <c r="J5082"/>
      <c r="K5082"/>
      <c r="L5082" t="n">
        <v>209</v>
      </c>
      <c r="M5082" t="s">
        <v>192</v>
      </c>
      <c r="N5082" t="s">
        <v>251</v>
      </c>
      <c r="O5082"/>
      <c r="P5082"/>
      <c r="Q5082" t="s">
        <v>192</v>
      </c>
      <c r="R5082"/>
      <c r="S5082"/>
      <c r="T5082" t="n">
        <v>1</v>
      </c>
      <c r="U5082" t="n">
        <v>1</v>
      </c>
      <c r="V5082" t="n">
        <v>1968</v>
      </c>
      <c r="W5082" t="n">
        <v>31</v>
      </c>
      <c r="X5082" t="n">
        <v>12</v>
      </c>
      <c r="Y5082" t="n">
        <v>1968</v>
      </c>
      <c r="Z5082"/>
      <c r="AA5082" t="n">
        <v>8</v>
      </c>
      <c r="AB5082"/>
      <c r="AC5082"/>
      <c r="AD5082"/>
      <c r="AE5082"/>
      <c r="AF5082"/>
      <c r="AG5082" t="n">
        <v>1</v>
      </c>
      <c r="AH5082"/>
      <c r="AI5082" t="n">
        <v>10000</v>
      </c>
    </row>
    <row r="5083">
      <c r="A5083" t="n">
        <v>4641604</v>
      </c>
      <c r="B5083" t="n">
        <v>0</v>
      </c>
      <c r="C5083" t="n">
        <v>6</v>
      </c>
      <c r="D5083" t="s">
        <v>2535</v>
      </c>
      <c r="E5083" t="s">
        <v>2536</v>
      </c>
      <c r="F5083"/>
      <c r="G5083"/>
      <c r="H5083"/>
      <c r="I5083"/>
      <c r="J5083"/>
      <c r="K5083"/>
      <c r="L5083" t="n">
        <v>209</v>
      </c>
      <c r="M5083" t="s">
        <v>192</v>
      </c>
      <c r="N5083" t="s">
        <v>251</v>
      </c>
      <c r="O5083"/>
      <c r="P5083"/>
      <c r="Q5083" t="s">
        <v>192</v>
      </c>
      <c r="R5083"/>
      <c r="S5083"/>
      <c r="T5083" t="n">
        <v>1</v>
      </c>
      <c r="U5083" t="n">
        <v>1</v>
      </c>
      <c r="V5083" t="n">
        <v>1968</v>
      </c>
      <c r="W5083" t="n">
        <v>31</v>
      </c>
      <c r="X5083" t="n">
        <v>12</v>
      </c>
      <c r="Y5083" t="n">
        <v>1968</v>
      </c>
      <c r="Z5083"/>
      <c r="AA5083" t="n">
        <v>8</v>
      </c>
      <c r="AB5083"/>
      <c r="AC5083"/>
      <c r="AD5083"/>
      <c r="AE5083"/>
      <c r="AF5083"/>
      <c r="AG5083" t="n">
        <v>1</v>
      </c>
      <c r="AH5083"/>
      <c r="AI5083" t="n">
        <v>10000</v>
      </c>
    </row>
    <row r="5084">
      <c r="A5084" t="n">
        <v>4674519</v>
      </c>
      <c r="B5084" t="n">
        <v>0</v>
      </c>
      <c r="C5084" t="n">
        <v>6</v>
      </c>
      <c r="D5084" t="s">
        <v>2535</v>
      </c>
      <c r="E5084" t="s">
        <v>2536</v>
      </c>
      <c r="F5084"/>
      <c r="G5084"/>
      <c r="H5084"/>
      <c r="I5084"/>
      <c r="J5084"/>
      <c r="K5084"/>
      <c r="L5084" t="n">
        <v>209</v>
      </c>
      <c r="M5084" t="s">
        <v>385</v>
      </c>
      <c r="N5084"/>
      <c r="O5084"/>
      <c r="P5084" t="s">
        <v>744</v>
      </c>
      <c r="Q5084" t="s">
        <v>385</v>
      </c>
      <c r="R5084"/>
      <c r="S5084"/>
      <c r="T5084" t="n">
        <v>1</v>
      </c>
      <c r="U5084" t="n">
        <v>1</v>
      </c>
      <c r="V5084" t="n">
        <v>1950</v>
      </c>
      <c r="W5084" t="n">
        <v>31</v>
      </c>
      <c r="X5084" t="n">
        <v>12</v>
      </c>
      <c r="Y5084" t="n">
        <v>1993</v>
      </c>
      <c r="Z5084"/>
      <c r="AA5084" t="n">
        <v>30</v>
      </c>
      <c r="AB5084"/>
      <c r="AC5084"/>
      <c r="AD5084"/>
      <c r="AE5084"/>
      <c r="AF5084"/>
      <c r="AG5084" t="n">
        <v>1</v>
      </c>
      <c r="AH5084"/>
      <c r="AI5084" t="n">
        <v>10000</v>
      </c>
    </row>
    <row r="5085">
      <c r="A5085" t="n">
        <v>4510967</v>
      </c>
      <c r="B5085" t="n">
        <v>0</v>
      </c>
      <c r="C5085" t="n">
        <v>6</v>
      </c>
      <c r="D5085" t="s">
        <v>2535</v>
      </c>
      <c r="E5085" t="s">
        <v>2536</v>
      </c>
      <c r="F5085"/>
      <c r="G5085"/>
      <c r="H5085"/>
      <c r="I5085"/>
      <c r="J5085"/>
      <c r="K5085"/>
      <c r="L5085" t="n">
        <v>209</v>
      </c>
      <c r="M5085" t="s">
        <v>385</v>
      </c>
      <c r="N5085" t="s">
        <v>251</v>
      </c>
      <c r="O5085"/>
      <c r="P5085"/>
      <c r="Q5085" t="s">
        <v>385</v>
      </c>
      <c r="R5085"/>
      <c r="S5085"/>
      <c r="T5085" t="n">
        <v>1</v>
      </c>
      <c r="U5085" t="n">
        <v>1</v>
      </c>
      <c r="V5085" t="n">
        <v>1968</v>
      </c>
      <c r="W5085" t="n">
        <v>31</v>
      </c>
      <c r="X5085" t="n">
        <v>12</v>
      </c>
      <c r="Y5085" t="n">
        <v>1968</v>
      </c>
      <c r="Z5085"/>
      <c r="AA5085" t="n">
        <v>8</v>
      </c>
      <c r="AB5085"/>
      <c r="AC5085"/>
      <c r="AD5085"/>
      <c r="AE5085"/>
      <c r="AF5085"/>
      <c r="AG5085" t="n">
        <v>1</v>
      </c>
      <c r="AH5085"/>
      <c r="AI5085" t="n">
        <v>10000</v>
      </c>
    </row>
    <row r="5086">
      <c r="A5086" t="n">
        <v>4510968</v>
      </c>
      <c r="B5086" t="n">
        <v>0</v>
      </c>
      <c r="C5086" t="n">
        <v>6</v>
      </c>
      <c r="D5086" t="s">
        <v>2535</v>
      </c>
      <c r="E5086" t="s">
        <v>2536</v>
      </c>
      <c r="F5086"/>
      <c r="G5086"/>
      <c r="H5086"/>
      <c r="I5086"/>
      <c r="J5086"/>
      <c r="K5086"/>
      <c r="L5086" t="n">
        <v>209</v>
      </c>
      <c r="M5086" t="s">
        <v>385</v>
      </c>
      <c r="N5086" t="s">
        <v>251</v>
      </c>
      <c r="O5086"/>
      <c r="P5086"/>
      <c r="Q5086" t="s">
        <v>385</v>
      </c>
      <c r="R5086"/>
      <c r="S5086"/>
      <c r="T5086" t="n">
        <v>1</v>
      </c>
      <c r="U5086" t="n">
        <v>1</v>
      </c>
      <c r="V5086" t="n">
        <v>1968</v>
      </c>
      <c r="W5086" t="n">
        <v>31</v>
      </c>
      <c r="X5086" t="n">
        <v>12</v>
      </c>
      <c r="Y5086" t="n">
        <v>1968</v>
      </c>
      <c r="Z5086"/>
      <c r="AA5086" t="n">
        <v>8</v>
      </c>
      <c r="AB5086"/>
      <c r="AC5086"/>
      <c r="AD5086"/>
      <c r="AE5086"/>
      <c r="AF5086"/>
      <c r="AG5086" t="n">
        <v>1</v>
      </c>
      <c r="AH5086"/>
      <c r="AI5086" t="n">
        <v>10000</v>
      </c>
    </row>
    <row r="5087">
      <c r="A5087" t="n">
        <v>6980034</v>
      </c>
      <c r="B5087" t="n">
        <v>0</v>
      </c>
      <c r="C5087" t="n">
        <v>6</v>
      </c>
      <c r="D5087" t="s">
        <v>2538</v>
      </c>
      <c r="E5087" t="s">
        <v>2539</v>
      </c>
      <c r="F5087"/>
      <c r="G5087" t="s">
        <v>156</v>
      </c>
      <c r="H5087"/>
      <c r="I5087"/>
      <c r="J5087" t="s">
        <v>382</v>
      </c>
      <c r="K5087"/>
      <c r="L5087" t="n">
        <v>209</v>
      </c>
      <c r="M5087" t="s">
        <v>383</v>
      </c>
      <c r="N5087" t="s">
        <v>384</v>
      </c>
      <c r="O5087"/>
      <c r="P5087"/>
      <c r="Q5087" t="s">
        <v>385</v>
      </c>
      <c r="R5087" t="s">
        <v>193</v>
      </c>
      <c r="S5087" t="s">
        <v>365</v>
      </c>
      <c r="T5087" t="n">
        <v>18</v>
      </c>
      <c r="U5087" t="n">
        <v>7</v>
      </c>
      <c r="V5087" t="n">
        <v>1994</v>
      </c>
      <c r="W5087" t="n">
        <v>18</v>
      </c>
      <c r="X5087" t="n">
        <v>7</v>
      </c>
      <c r="Y5087" t="n">
        <v>1994</v>
      </c>
      <c r="Z5087"/>
      <c r="AA5087" t="n">
        <v>478</v>
      </c>
      <c r="AB5087"/>
      <c r="AC5087"/>
      <c r="AD5087"/>
      <c r="AE5087" t="s">
        <v>230</v>
      </c>
      <c r="AF5087"/>
      <c r="AG5087"/>
      <c r="AH5087"/>
      <c r="AI5087" t="n">
        <v>1000</v>
      </c>
    </row>
    <row r="5088">
      <c r="A5088" t="n">
        <v>4659447</v>
      </c>
      <c r="B5088" t="n">
        <v>0</v>
      </c>
      <c r="C5088" t="n">
        <v>6</v>
      </c>
      <c r="D5088" t="s">
        <v>2538</v>
      </c>
      <c r="E5088" t="s">
        <v>2539</v>
      </c>
      <c r="F5088"/>
      <c r="G5088"/>
      <c r="H5088"/>
      <c r="I5088"/>
      <c r="J5088" t="s">
        <v>2540</v>
      </c>
      <c r="K5088"/>
      <c r="L5088" t="n">
        <v>209</v>
      </c>
      <c r="M5088" t="s">
        <v>192</v>
      </c>
      <c r="N5088" t="s">
        <v>2541</v>
      </c>
      <c r="O5088"/>
      <c r="P5088"/>
      <c r="Q5088" t="s">
        <v>192</v>
      </c>
      <c r="R5088"/>
      <c r="S5088"/>
      <c r="T5088" t="n">
        <v>27</v>
      </c>
      <c r="U5088" t="n">
        <v>5</v>
      </c>
      <c r="V5088" t="n">
        <v>1991</v>
      </c>
      <c r="W5088" t="n">
        <v>27</v>
      </c>
      <c r="X5088" t="n">
        <v>5</v>
      </c>
      <c r="Y5088" t="n">
        <v>1991</v>
      </c>
      <c r="Z5088"/>
      <c r="AA5088" t="n">
        <v>33</v>
      </c>
      <c r="AB5088"/>
      <c r="AC5088"/>
      <c r="AD5088"/>
      <c r="AE5088"/>
      <c r="AF5088"/>
      <c r="AG5088" t="n">
        <v>1</v>
      </c>
      <c r="AH5088"/>
      <c r="AI5088" t="n">
        <v>10000</v>
      </c>
    </row>
    <row r="5089">
      <c r="A5089" t="n">
        <v>4511228</v>
      </c>
      <c r="B5089" t="n">
        <v>0</v>
      </c>
      <c r="C5089" t="n">
        <v>6</v>
      </c>
      <c r="D5089" t="s">
        <v>2538</v>
      </c>
      <c r="E5089" t="s">
        <v>2539</v>
      </c>
      <c r="F5089"/>
      <c r="G5089"/>
      <c r="H5089"/>
      <c r="I5089"/>
      <c r="J5089" t="s">
        <v>247</v>
      </c>
      <c r="K5089"/>
      <c r="L5089" t="n">
        <v>209</v>
      </c>
      <c r="M5089" t="s">
        <v>248</v>
      </c>
      <c r="N5089" t="s">
        <v>167</v>
      </c>
      <c r="O5089"/>
      <c r="P5089"/>
      <c r="Q5089" t="s">
        <v>166</v>
      </c>
      <c r="R5089" t="s">
        <v>193</v>
      </c>
      <c r="S5089" t="s">
        <v>194</v>
      </c>
      <c r="T5089" t="n">
        <v>22</v>
      </c>
      <c r="U5089" t="n">
        <v>8</v>
      </c>
      <c r="V5089" t="n">
        <v>1979</v>
      </c>
      <c r="W5089" t="n">
        <v>22</v>
      </c>
      <c r="X5089" t="n">
        <v>8</v>
      </c>
      <c r="Y5089" t="n">
        <v>1979</v>
      </c>
      <c r="Z5089"/>
      <c r="AA5089" t="n">
        <v>8</v>
      </c>
      <c r="AB5089"/>
      <c r="AC5089"/>
      <c r="AD5089"/>
      <c r="AE5089"/>
      <c r="AF5089"/>
      <c r="AG5089" t="n">
        <v>1</v>
      </c>
      <c r="AH5089"/>
      <c r="AI5089" t="n">
        <v>1000</v>
      </c>
    </row>
    <row r="5090">
      <c r="A5090" t="n">
        <v>4535271</v>
      </c>
      <c r="B5090" t="n">
        <v>0</v>
      </c>
      <c r="C5090" t="n">
        <v>6</v>
      </c>
      <c r="D5090" t="s">
        <v>2538</v>
      </c>
      <c r="E5090" t="s">
        <v>2539</v>
      </c>
      <c r="F5090"/>
      <c r="G5090"/>
      <c r="H5090"/>
      <c r="I5090"/>
      <c r="J5090" t="s">
        <v>893</v>
      </c>
      <c r="K5090" t="n">
        <v>20</v>
      </c>
      <c r="L5090" t="n">
        <v>209</v>
      </c>
      <c r="M5090" t="s">
        <v>894</v>
      </c>
      <c r="N5090" t="s">
        <v>519</v>
      </c>
      <c r="O5090"/>
      <c r="P5090"/>
      <c r="Q5090" t="s">
        <v>385</v>
      </c>
      <c r="R5090" t="s">
        <v>171</v>
      </c>
      <c r="S5090" t="s">
        <v>172</v>
      </c>
      <c r="T5090" t="n">
        <v>1</v>
      </c>
      <c r="U5090" t="n">
        <v>9</v>
      </c>
      <c r="V5090" t="n">
        <v>1976</v>
      </c>
      <c r="W5090" t="n">
        <v>30</v>
      </c>
      <c r="X5090" t="n">
        <v>9</v>
      </c>
      <c r="Y5090" t="n">
        <v>1976</v>
      </c>
      <c r="Z5090"/>
      <c r="AA5090" t="n">
        <v>8</v>
      </c>
      <c r="AB5090"/>
      <c r="AC5090"/>
      <c r="AD5090"/>
      <c r="AE5090"/>
      <c r="AF5090"/>
      <c r="AG5090" t="n">
        <v>1</v>
      </c>
      <c r="AH5090"/>
      <c r="AI5090" t="n">
        <v>1000</v>
      </c>
    </row>
    <row r="5091">
      <c r="A5091" t="n">
        <v>8845715</v>
      </c>
      <c r="B5091" t="n">
        <v>0</v>
      </c>
      <c r="C5091" t="n">
        <v>6</v>
      </c>
      <c r="D5091" t="s">
        <v>2538</v>
      </c>
      <c r="E5091" t="s">
        <v>2539</v>
      </c>
      <c r="F5091"/>
      <c r="G5091"/>
      <c r="H5091"/>
      <c r="I5091"/>
      <c r="J5091" t="s">
        <v>840</v>
      </c>
      <c r="K5091"/>
      <c r="L5091" t="n">
        <v>209</v>
      </c>
      <c r="M5091" t="s">
        <v>841</v>
      </c>
      <c r="N5091" t="s">
        <v>230</v>
      </c>
      <c r="O5091"/>
      <c r="P5091"/>
      <c r="Q5091" t="s">
        <v>385</v>
      </c>
      <c r="R5091" t="s">
        <v>193</v>
      </c>
      <c r="S5091" t="s">
        <v>555</v>
      </c>
      <c r="T5091" t="n">
        <v>1</v>
      </c>
      <c r="U5091" t="n">
        <v>9</v>
      </c>
      <c r="V5091" t="n">
        <v>2004</v>
      </c>
      <c r="W5091" t="n">
        <v>1</v>
      </c>
      <c r="X5091" t="n">
        <v>9</v>
      </c>
      <c r="Y5091" t="n">
        <v>2004</v>
      </c>
      <c r="Z5091"/>
      <c r="AA5091" t="n">
        <v>909</v>
      </c>
      <c r="AB5091"/>
      <c r="AC5091"/>
      <c r="AD5091"/>
      <c r="AE5091" t="s">
        <v>230</v>
      </c>
      <c r="AF5091"/>
      <c r="AG5091"/>
      <c r="AH5091"/>
      <c r="AI5091" t="n">
        <v>1000</v>
      </c>
    </row>
    <row r="5092">
      <c r="A5092" t="n">
        <v>4511083</v>
      </c>
      <c r="B5092" t="n">
        <v>0</v>
      </c>
      <c r="C5092" t="n">
        <v>6</v>
      </c>
      <c r="D5092" t="s">
        <v>2538</v>
      </c>
      <c r="E5092" t="s">
        <v>2539</v>
      </c>
      <c r="F5092"/>
      <c r="G5092"/>
      <c r="H5092"/>
      <c r="I5092"/>
      <c r="J5092" t="s">
        <v>734</v>
      </c>
      <c r="K5092"/>
      <c r="L5092" t="n">
        <v>209</v>
      </c>
      <c r="M5092" t="s">
        <v>212</v>
      </c>
      <c r="N5092" t="s">
        <v>167</v>
      </c>
      <c r="O5092"/>
      <c r="P5092"/>
      <c r="Q5092" t="s">
        <v>212</v>
      </c>
      <c r="R5092"/>
      <c r="S5092"/>
      <c r="T5092" t="n">
        <v>19</v>
      </c>
      <c r="U5092" t="n">
        <v>8</v>
      </c>
      <c r="V5092" t="n">
        <v>1979</v>
      </c>
      <c r="W5092" t="n">
        <v>19</v>
      </c>
      <c r="X5092" t="n">
        <v>8</v>
      </c>
      <c r="Y5092" t="n">
        <v>1979</v>
      </c>
      <c r="Z5092"/>
      <c r="AA5092" t="n">
        <v>8</v>
      </c>
      <c r="AB5092"/>
      <c r="AC5092"/>
      <c r="AD5092"/>
      <c r="AE5092"/>
      <c r="AF5092"/>
      <c r="AG5092" t="n">
        <v>1</v>
      </c>
      <c r="AH5092"/>
      <c r="AI5092" t="n">
        <v>10000</v>
      </c>
    </row>
    <row r="5093">
      <c r="A5093" t="n">
        <v>8845716</v>
      </c>
      <c r="B5093" t="n">
        <v>0</v>
      </c>
      <c r="C5093" t="n">
        <v>6</v>
      </c>
      <c r="D5093" t="s">
        <v>2538</v>
      </c>
      <c r="E5093" t="s">
        <v>2539</v>
      </c>
      <c r="F5093"/>
      <c r="G5093"/>
      <c r="H5093"/>
      <c r="I5093"/>
      <c r="J5093" t="s">
        <v>825</v>
      </c>
      <c r="K5093"/>
      <c r="L5093" t="n">
        <v>209</v>
      </c>
      <c r="M5093" t="s">
        <v>826</v>
      </c>
      <c r="N5093" t="s">
        <v>230</v>
      </c>
      <c r="O5093"/>
      <c r="P5093"/>
      <c r="Q5093" t="s">
        <v>385</v>
      </c>
      <c r="R5093" t="s">
        <v>171</v>
      </c>
      <c r="S5093" t="s">
        <v>369</v>
      </c>
      <c r="T5093" t="n">
        <v>1</v>
      </c>
      <c r="U5093" t="n">
        <v>9</v>
      </c>
      <c r="V5093" t="n">
        <v>2004</v>
      </c>
      <c r="W5093" t="n">
        <v>1</v>
      </c>
      <c r="X5093" t="n">
        <v>9</v>
      </c>
      <c r="Y5093" t="n">
        <v>2004</v>
      </c>
      <c r="Z5093"/>
      <c r="AA5093" t="n">
        <v>909</v>
      </c>
      <c r="AB5093"/>
      <c r="AC5093"/>
      <c r="AD5093"/>
      <c r="AE5093" t="s">
        <v>230</v>
      </c>
      <c r="AF5093"/>
      <c r="AG5093"/>
      <c r="AH5093"/>
      <c r="AI5093" t="n">
        <v>1000</v>
      </c>
    </row>
    <row r="5094">
      <c r="A5094" t="n">
        <v>4535265</v>
      </c>
      <c r="B5094" t="n">
        <v>0</v>
      </c>
      <c r="C5094" t="n">
        <v>6</v>
      </c>
      <c r="D5094" t="s">
        <v>2538</v>
      </c>
      <c r="E5094" t="s">
        <v>2539</v>
      </c>
      <c r="F5094"/>
      <c r="G5094"/>
      <c r="H5094"/>
      <c r="I5094"/>
      <c r="J5094" t="s">
        <v>920</v>
      </c>
      <c r="K5094" t="n">
        <v>25</v>
      </c>
      <c r="L5094" t="n">
        <v>209</v>
      </c>
      <c r="M5094" t="s">
        <v>921</v>
      </c>
      <c r="N5094" t="s">
        <v>519</v>
      </c>
      <c r="O5094"/>
      <c r="P5094"/>
      <c r="Q5094" t="s">
        <v>385</v>
      </c>
      <c r="R5094" t="s">
        <v>193</v>
      </c>
      <c r="S5094" t="s">
        <v>506</v>
      </c>
      <c r="T5094" t="n">
        <v>1</v>
      </c>
      <c r="U5094" t="n">
        <v>9</v>
      </c>
      <c r="V5094" t="n">
        <v>1976</v>
      </c>
      <c r="W5094" t="n">
        <v>30</v>
      </c>
      <c r="X5094" t="n">
        <v>9</v>
      </c>
      <c r="Y5094" t="n">
        <v>1976</v>
      </c>
      <c r="Z5094"/>
      <c r="AA5094" t="n">
        <v>8</v>
      </c>
      <c r="AB5094"/>
      <c r="AC5094"/>
      <c r="AD5094"/>
      <c r="AE5094"/>
      <c r="AF5094"/>
      <c r="AG5094" t="n">
        <v>1</v>
      </c>
      <c r="AH5094"/>
      <c r="AI5094" t="n">
        <v>1000</v>
      </c>
    </row>
    <row r="5095">
      <c r="A5095" t="n">
        <v>9711773</v>
      </c>
      <c r="B5095" t="n">
        <v>0</v>
      </c>
      <c r="C5095" t="n">
        <v>6</v>
      </c>
      <c r="D5095" t="s">
        <v>2538</v>
      </c>
      <c r="E5095" t="s">
        <v>2539</v>
      </c>
      <c r="F5095"/>
      <c r="G5095"/>
      <c r="H5095"/>
      <c r="I5095"/>
      <c r="J5095" t="s">
        <v>971</v>
      </c>
      <c r="K5095" t="n">
        <v>31</v>
      </c>
      <c r="L5095" t="n">
        <v>209</v>
      </c>
      <c r="M5095" t="s">
        <v>972</v>
      </c>
      <c r="N5095" t="s">
        <v>257</v>
      </c>
      <c r="O5095"/>
      <c r="P5095"/>
      <c r="Q5095" t="s">
        <v>385</v>
      </c>
      <c r="R5095" t="s">
        <v>193</v>
      </c>
      <c r="S5095" t="s">
        <v>555</v>
      </c>
      <c r="T5095" t="n">
        <v>12</v>
      </c>
      <c r="U5095" t="n">
        <v>6</v>
      </c>
      <c r="V5095" t="n">
        <v>2016</v>
      </c>
      <c r="W5095" t="n">
        <v>12</v>
      </c>
      <c r="X5095" t="n">
        <v>6</v>
      </c>
      <c r="Y5095" t="n">
        <v>2016</v>
      </c>
      <c r="Z5095"/>
      <c r="AA5095" t="n">
        <v>1224</v>
      </c>
      <c r="AB5095" t="s">
        <v>973</v>
      </c>
      <c r="AC5095" t="s">
        <v>273</v>
      </c>
      <c r="AD5095" t="s">
        <v>260</v>
      </c>
      <c r="AE5095" t="s">
        <v>261</v>
      </c>
      <c r="AF5095"/>
      <c r="AG5095"/>
      <c r="AH5095"/>
      <c r="AI5095" t="n">
        <v>10</v>
      </c>
    </row>
    <row r="5096">
      <c r="A5096" t="n">
        <v>8845717</v>
      </c>
      <c r="B5096" t="n">
        <v>0</v>
      </c>
      <c r="C5096" t="n">
        <v>6</v>
      </c>
      <c r="D5096" t="s">
        <v>2538</v>
      </c>
      <c r="E5096" t="s">
        <v>2539</v>
      </c>
      <c r="F5096"/>
      <c r="G5096"/>
      <c r="H5096"/>
      <c r="I5096"/>
      <c r="J5096" t="s">
        <v>571</v>
      </c>
      <c r="K5096"/>
      <c r="L5096" t="n">
        <v>209</v>
      </c>
      <c r="M5096" t="s">
        <v>846</v>
      </c>
      <c r="N5096" t="s">
        <v>230</v>
      </c>
      <c r="O5096"/>
      <c r="P5096"/>
      <c r="Q5096" t="s">
        <v>385</v>
      </c>
      <c r="R5096" t="s">
        <v>193</v>
      </c>
      <c r="S5096" t="s">
        <v>365</v>
      </c>
      <c r="T5096" t="n">
        <v>17</v>
      </c>
      <c r="U5096" t="n">
        <v>9</v>
      </c>
      <c r="V5096" t="n">
        <v>2004</v>
      </c>
      <c r="W5096" t="n">
        <v>17</v>
      </c>
      <c r="X5096" t="n">
        <v>9</v>
      </c>
      <c r="Y5096" t="n">
        <v>2004</v>
      </c>
      <c r="Z5096"/>
      <c r="AA5096" t="n">
        <v>909</v>
      </c>
      <c r="AB5096"/>
      <c r="AC5096"/>
      <c r="AD5096"/>
      <c r="AE5096" t="s">
        <v>230</v>
      </c>
      <c r="AF5096"/>
      <c r="AG5096"/>
      <c r="AH5096"/>
      <c r="AI5096" t="n">
        <v>100</v>
      </c>
    </row>
    <row r="5097">
      <c r="A5097" t="n">
        <v>6979981</v>
      </c>
      <c r="B5097" t="n">
        <v>0</v>
      </c>
      <c r="C5097" t="n">
        <v>6</v>
      </c>
      <c r="D5097" t="s">
        <v>2538</v>
      </c>
      <c r="E5097" t="s">
        <v>2539</v>
      </c>
      <c r="F5097"/>
      <c r="G5097"/>
      <c r="H5097"/>
      <c r="I5097"/>
      <c r="J5097" t="s">
        <v>571</v>
      </c>
      <c r="K5097"/>
      <c r="L5097" t="n">
        <v>209</v>
      </c>
      <c r="M5097" t="s">
        <v>572</v>
      </c>
      <c r="N5097" t="s">
        <v>230</v>
      </c>
      <c r="O5097"/>
      <c r="P5097"/>
      <c r="Q5097" t="s">
        <v>385</v>
      </c>
      <c r="R5097" t="s">
        <v>193</v>
      </c>
      <c r="S5097" t="s">
        <v>376</v>
      </c>
      <c r="T5097" t="n">
        <v>18</v>
      </c>
      <c r="U5097" t="n">
        <v>7</v>
      </c>
      <c r="V5097" t="n">
        <v>1994</v>
      </c>
      <c r="W5097" t="n">
        <v>18</v>
      </c>
      <c r="X5097" t="n">
        <v>7</v>
      </c>
      <c r="Y5097" t="n">
        <v>1994</v>
      </c>
      <c r="Z5097"/>
      <c r="AA5097" t="n">
        <v>478</v>
      </c>
      <c r="AB5097"/>
      <c r="AC5097"/>
      <c r="AD5097"/>
      <c r="AE5097" t="s">
        <v>230</v>
      </c>
      <c r="AF5097"/>
      <c r="AG5097"/>
      <c r="AH5097"/>
      <c r="AI5097" t="n">
        <v>1000</v>
      </c>
    </row>
    <row r="5098">
      <c r="A5098" t="n">
        <v>8845718</v>
      </c>
      <c r="B5098" t="n">
        <v>0</v>
      </c>
      <c r="C5098" t="n">
        <v>6</v>
      </c>
      <c r="D5098" t="s">
        <v>2538</v>
      </c>
      <c r="E5098" t="s">
        <v>2539</v>
      </c>
      <c r="F5098"/>
      <c r="G5098"/>
      <c r="H5098"/>
      <c r="I5098"/>
      <c r="J5098" t="s">
        <v>926</v>
      </c>
      <c r="K5098"/>
      <c r="L5098" t="n">
        <v>209</v>
      </c>
      <c r="M5098" t="s">
        <v>927</v>
      </c>
      <c r="N5098" t="s">
        <v>230</v>
      </c>
      <c r="O5098"/>
      <c r="P5098"/>
      <c r="Q5098" t="s">
        <v>385</v>
      </c>
      <c r="R5098" t="s">
        <v>222</v>
      </c>
      <c r="S5098" t="s">
        <v>501</v>
      </c>
      <c r="T5098" t="n">
        <v>17</v>
      </c>
      <c r="U5098" t="n">
        <v>9</v>
      </c>
      <c r="V5098" t="n">
        <v>2004</v>
      </c>
      <c r="W5098" t="n">
        <v>17</v>
      </c>
      <c r="X5098" t="n">
        <v>9</v>
      </c>
      <c r="Y5098" t="n">
        <v>2004</v>
      </c>
      <c r="Z5098"/>
      <c r="AA5098" t="n">
        <v>909</v>
      </c>
      <c r="AB5098"/>
      <c r="AC5098"/>
      <c r="AD5098"/>
      <c r="AE5098" t="s">
        <v>230</v>
      </c>
      <c r="AF5098"/>
      <c r="AG5098"/>
      <c r="AH5098"/>
      <c r="AI5098" t="n">
        <v>100</v>
      </c>
    </row>
    <row r="5099">
      <c r="A5099" t="n">
        <v>8845719</v>
      </c>
      <c r="B5099" t="n">
        <v>0</v>
      </c>
      <c r="C5099" t="n">
        <v>6</v>
      </c>
      <c r="D5099" t="s">
        <v>2538</v>
      </c>
      <c r="E5099" t="s">
        <v>2539</v>
      </c>
      <c r="F5099"/>
      <c r="G5099"/>
      <c r="H5099"/>
      <c r="I5099"/>
      <c r="J5099" t="s">
        <v>432</v>
      </c>
      <c r="K5099"/>
      <c r="L5099" t="n">
        <v>209</v>
      </c>
      <c r="M5099" t="s">
        <v>841</v>
      </c>
      <c r="N5099" t="s">
        <v>230</v>
      </c>
      <c r="O5099"/>
      <c r="P5099"/>
      <c r="Q5099" t="s">
        <v>385</v>
      </c>
      <c r="R5099" t="s">
        <v>193</v>
      </c>
      <c r="S5099" t="s">
        <v>555</v>
      </c>
      <c r="T5099" t="n">
        <v>16</v>
      </c>
      <c r="U5099" t="n">
        <v>9</v>
      </c>
      <c r="V5099" t="n">
        <v>2004</v>
      </c>
      <c r="W5099" t="n">
        <v>16</v>
      </c>
      <c r="X5099" t="n">
        <v>9</v>
      </c>
      <c r="Y5099" t="n">
        <v>2004</v>
      </c>
      <c r="Z5099"/>
      <c r="AA5099" t="n">
        <v>909</v>
      </c>
      <c r="AB5099"/>
      <c r="AC5099"/>
      <c r="AD5099"/>
      <c r="AE5099" t="s">
        <v>230</v>
      </c>
      <c r="AF5099"/>
      <c r="AG5099"/>
      <c r="AH5099"/>
      <c r="AI5099" t="n">
        <v>1000</v>
      </c>
    </row>
    <row r="5100">
      <c r="A5100" t="n">
        <v>6979652</v>
      </c>
      <c r="B5100" t="n">
        <v>0</v>
      </c>
      <c r="C5100" t="n">
        <v>6</v>
      </c>
      <c r="D5100" t="s">
        <v>2538</v>
      </c>
      <c r="E5100" t="s">
        <v>2539</v>
      </c>
      <c r="F5100"/>
      <c r="G5100"/>
      <c r="H5100"/>
      <c r="I5100"/>
      <c r="J5100" t="s">
        <v>432</v>
      </c>
      <c r="K5100"/>
      <c r="L5100" t="n">
        <v>209</v>
      </c>
      <c r="M5100" t="s">
        <v>433</v>
      </c>
      <c r="N5100" t="s">
        <v>230</v>
      </c>
      <c r="O5100"/>
      <c r="P5100"/>
      <c r="Q5100" t="s">
        <v>385</v>
      </c>
      <c r="R5100" t="s">
        <v>161</v>
      </c>
      <c r="S5100" t="s">
        <v>162</v>
      </c>
      <c r="T5100" t="n">
        <v>15</v>
      </c>
      <c r="U5100" t="n">
        <v>7</v>
      </c>
      <c r="V5100" t="n">
        <v>1994</v>
      </c>
      <c r="W5100" t="n">
        <v>15</v>
      </c>
      <c r="X5100" t="n">
        <v>7</v>
      </c>
      <c r="Y5100" t="n">
        <v>1994</v>
      </c>
      <c r="Z5100"/>
      <c r="AA5100" t="n">
        <v>478</v>
      </c>
      <c r="AB5100"/>
      <c r="AC5100"/>
      <c r="AD5100"/>
      <c r="AE5100" t="s">
        <v>230</v>
      </c>
      <c r="AF5100"/>
      <c r="AG5100"/>
      <c r="AH5100"/>
      <c r="AI5100" t="n">
        <v>1000</v>
      </c>
    </row>
    <row r="5101">
      <c r="A5101" t="n">
        <v>8316060</v>
      </c>
      <c r="B5101" t="n">
        <v>0</v>
      </c>
      <c r="C5101" t="n">
        <v>6</v>
      </c>
      <c r="D5101" t="s">
        <v>2538</v>
      </c>
      <c r="E5101" t="s">
        <v>2539</v>
      </c>
      <c r="F5101"/>
      <c r="G5101"/>
      <c r="H5101"/>
      <c r="I5101"/>
      <c r="J5101" t="s">
        <v>705</v>
      </c>
      <c r="K5101" t="n">
        <v>20</v>
      </c>
      <c r="L5101" t="n">
        <v>209</v>
      </c>
      <c r="M5101" t="s">
        <v>706</v>
      </c>
      <c r="N5101" t="s">
        <v>199</v>
      </c>
      <c r="O5101"/>
      <c r="P5101"/>
      <c r="Q5101" t="s">
        <v>201</v>
      </c>
      <c r="R5101" t="s">
        <v>171</v>
      </c>
      <c r="S5101" t="s">
        <v>202</v>
      </c>
      <c r="T5101" t="n">
        <v>21</v>
      </c>
      <c r="U5101" t="n">
        <v>6</v>
      </c>
      <c r="V5101" t="n">
        <v>2011</v>
      </c>
      <c r="W5101" t="n">
        <v>21</v>
      </c>
      <c r="X5101" t="n">
        <v>6</v>
      </c>
      <c r="Y5101" t="n">
        <v>2011</v>
      </c>
      <c r="Z5101"/>
      <c r="AA5101" t="n">
        <v>798</v>
      </c>
      <c r="AB5101"/>
      <c r="AC5101"/>
      <c r="AD5101" t="s">
        <v>707</v>
      </c>
      <c r="AE5101" t="s">
        <v>205</v>
      </c>
      <c r="AF5101"/>
      <c r="AG5101"/>
      <c r="AH5101"/>
      <c r="AI5101" t="n">
        <v>100</v>
      </c>
    </row>
    <row r="5102">
      <c r="A5102" t="n">
        <v>8845720</v>
      </c>
      <c r="B5102" t="n">
        <v>0</v>
      </c>
      <c r="C5102" t="n">
        <v>6</v>
      </c>
      <c r="D5102" t="s">
        <v>2538</v>
      </c>
      <c r="E5102" t="s">
        <v>2539</v>
      </c>
      <c r="F5102"/>
      <c r="G5102"/>
      <c r="H5102"/>
      <c r="I5102"/>
      <c r="J5102" t="s">
        <v>2528</v>
      </c>
      <c r="K5102"/>
      <c r="L5102" t="n">
        <v>209</v>
      </c>
      <c r="M5102" t="s">
        <v>1418</v>
      </c>
      <c r="N5102" t="s">
        <v>230</v>
      </c>
      <c r="O5102"/>
      <c r="P5102"/>
      <c r="Q5102" t="s">
        <v>385</v>
      </c>
      <c r="R5102" t="s">
        <v>193</v>
      </c>
      <c r="S5102" t="s">
        <v>194</v>
      </c>
      <c r="T5102" t="n">
        <v>17</v>
      </c>
      <c r="U5102" t="n">
        <v>9</v>
      </c>
      <c r="V5102" t="n">
        <v>2004</v>
      </c>
      <c r="W5102" t="n">
        <v>17</v>
      </c>
      <c r="X5102" t="n">
        <v>9</v>
      </c>
      <c r="Y5102" t="n">
        <v>2004</v>
      </c>
      <c r="Z5102"/>
      <c r="AA5102" t="n">
        <v>909</v>
      </c>
      <c r="AB5102"/>
      <c r="AC5102"/>
      <c r="AD5102"/>
      <c r="AE5102" t="s">
        <v>230</v>
      </c>
      <c r="AF5102"/>
      <c r="AG5102"/>
      <c r="AH5102"/>
      <c r="AI5102" t="n">
        <v>100</v>
      </c>
    </row>
    <row r="5103">
      <c r="A5103" t="n">
        <v>8845721</v>
      </c>
      <c r="B5103" t="n">
        <v>0</v>
      </c>
      <c r="C5103" t="n">
        <v>6</v>
      </c>
      <c r="D5103" t="s">
        <v>2538</v>
      </c>
      <c r="E5103" t="s">
        <v>2539</v>
      </c>
      <c r="F5103"/>
      <c r="G5103"/>
      <c r="H5103"/>
      <c r="I5103"/>
      <c r="J5103" t="s">
        <v>851</v>
      </c>
      <c r="K5103"/>
      <c r="L5103" t="n">
        <v>209</v>
      </c>
      <c r="M5103" t="s">
        <v>852</v>
      </c>
      <c r="N5103" t="s">
        <v>230</v>
      </c>
      <c r="O5103"/>
      <c r="P5103"/>
      <c r="Q5103" t="s">
        <v>385</v>
      </c>
      <c r="R5103" t="s">
        <v>193</v>
      </c>
      <c r="S5103" t="s">
        <v>365</v>
      </c>
      <c r="T5103" t="n">
        <v>17</v>
      </c>
      <c r="U5103" t="n">
        <v>9</v>
      </c>
      <c r="V5103" t="n">
        <v>2004</v>
      </c>
      <c r="W5103" t="n">
        <v>17</v>
      </c>
      <c r="X5103" t="n">
        <v>9</v>
      </c>
      <c r="Y5103" t="n">
        <v>2004</v>
      </c>
      <c r="Z5103"/>
      <c r="AA5103" t="n">
        <v>909</v>
      </c>
      <c r="AB5103"/>
      <c r="AC5103"/>
      <c r="AD5103"/>
      <c r="AE5103" t="s">
        <v>230</v>
      </c>
      <c r="AF5103"/>
      <c r="AG5103"/>
      <c r="AH5103"/>
      <c r="AI5103" t="n">
        <v>1000</v>
      </c>
    </row>
    <row r="5104">
      <c r="A5104" t="n">
        <v>8845847</v>
      </c>
      <c r="B5104" t="n">
        <v>0</v>
      </c>
      <c r="C5104" t="n">
        <v>6</v>
      </c>
      <c r="D5104" t="s">
        <v>2538</v>
      </c>
      <c r="E5104" t="s">
        <v>2539</v>
      </c>
      <c r="F5104"/>
      <c r="G5104"/>
      <c r="H5104"/>
      <c r="I5104"/>
      <c r="J5104" t="s">
        <v>945</v>
      </c>
      <c r="K5104"/>
      <c r="L5104" t="n">
        <v>209</v>
      </c>
      <c r="M5104" t="s">
        <v>946</v>
      </c>
      <c r="N5104" t="s">
        <v>230</v>
      </c>
      <c r="O5104"/>
      <c r="P5104"/>
      <c r="Q5104" t="s">
        <v>385</v>
      </c>
      <c r="R5104" t="s">
        <v>193</v>
      </c>
      <c r="S5104" t="s">
        <v>365</v>
      </c>
      <c r="T5104" t="n">
        <v>17</v>
      </c>
      <c r="U5104" t="n">
        <v>9</v>
      </c>
      <c r="V5104" t="n">
        <v>2004</v>
      </c>
      <c r="W5104" t="n">
        <v>17</v>
      </c>
      <c r="X5104" t="n">
        <v>9</v>
      </c>
      <c r="Y5104" t="n">
        <v>2004</v>
      </c>
      <c r="Z5104"/>
      <c r="AA5104" t="n">
        <v>909</v>
      </c>
      <c r="AB5104"/>
      <c r="AC5104"/>
      <c r="AD5104"/>
      <c r="AE5104" t="s">
        <v>230</v>
      </c>
      <c r="AF5104"/>
      <c r="AG5104"/>
      <c r="AH5104"/>
      <c r="AI5104" t="n">
        <v>10</v>
      </c>
    </row>
    <row r="5105">
      <c r="A5105" t="n">
        <v>8845848</v>
      </c>
      <c r="B5105" t="n">
        <v>0</v>
      </c>
      <c r="C5105" t="n">
        <v>6</v>
      </c>
      <c r="D5105" t="s">
        <v>2538</v>
      </c>
      <c r="E5105" t="s">
        <v>2539</v>
      </c>
      <c r="F5105"/>
      <c r="G5105"/>
      <c r="H5105"/>
      <c r="I5105"/>
      <c r="J5105" t="s">
        <v>393</v>
      </c>
      <c r="K5105"/>
      <c r="L5105" t="n">
        <v>209</v>
      </c>
      <c r="M5105" t="s">
        <v>394</v>
      </c>
      <c r="N5105" t="s">
        <v>230</v>
      </c>
      <c r="O5105"/>
      <c r="P5105"/>
      <c r="Q5105" t="s">
        <v>385</v>
      </c>
      <c r="R5105" t="s">
        <v>171</v>
      </c>
      <c r="S5105" t="s">
        <v>208</v>
      </c>
      <c r="T5105" t="n">
        <v>15</v>
      </c>
      <c r="U5105" t="n">
        <v>9</v>
      </c>
      <c r="V5105" t="n">
        <v>2004</v>
      </c>
      <c r="W5105" t="n">
        <v>15</v>
      </c>
      <c r="X5105" t="n">
        <v>9</v>
      </c>
      <c r="Y5105" t="n">
        <v>2004</v>
      </c>
      <c r="Z5105"/>
      <c r="AA5105" t="n">
        <v>909</v>
      </c>
      <c r="AB5105"/>
      <c r="AC5105"/>
      <c r="AD5105"/>
      <c r="AE5105" t="s">
        <v>230</v>
      </c>
      <c r="AF5105"/>
      <c r="AG5105"/>
      <c r="AH5105"/>
      <c r="AI5105" t="n">
        <v>1000</v>
      </c>
    </row>
    <row r="5106">
      <c r="A5106" t="n">
        <v>9711932</v>
      </c>
      <c r="B5106" t="n">
        <v>0</v>
      </c>
      <c r="C5106" t="n">
        <v>6</v>
      </c>
      <c r="D5106" t="s">
        <v>2538</v>
      </c>
      <c r="E5106" t="s">
        <v>2539</v>
      </c>
      <c r="F5106"/>
      <c r="G5106"/>
      <c r="H5106"/>
      <c r="I5106"/>
      <c r="J5106" t="s">
        <v>897</v>
      </c>
      <c r="K5106" t="n">
        <v>32</v>
      </c>
      <c r="L5106" t="n">
        <v>209</v>
      </c>
      <c r="M5106" t="s">
        <v>898</v>
      </c>
      <c r="N5106" t="s">
        <v>257</v>
      </c>
      <c r="O5106"/>
      <c r="P5106"/>
      <c r="Q5106" t="s">
        <v>385</v>
      </c>
      <c r="R5106" t="s">
        <v>161</v>
      </c>
      <c r="S5106" t="s">
        <v>555</v>
      </c>
      <c r="T5106" t="n">
        <v>16</v>
      </c>
      <c r="U5106" t="n">
        <v>6</v>
      </c>
      <c r="V5106" t="n">
        <v>2016</v>
      </c>
      <c r="W5106" t="n">
        <v>16</v>
      </c>
      <c r="X5106" t="n">
        <v>6</v>
      </c>
      <c r="Y5106" t="n">
        <v>2016</v>
      </c>
      <c r="Z5106"/>
      <c r="AA5106" t="n">
        <v>1224</v>
      </c>
      <c r="AB5106" t="s">
        <v>899</v>
      </c>
      <c r="AC5106" t="s">
        <v>273</v>
      </c>
      <c r="AD5106" t="s">
        <v>260</v>
      </c>
      <c r="AE5106" t="s">
        <v>261</v>
      </c>
      <c r="AF5106"/>
      <c r="AG5106"/>
      <c r="AH5106"/>
      <c r="AI5106" t="n">
        <v>10</v>
      </c>
    </row>
    <row r="5107">
      <c r="A5107" t="n">
        <v>4510986</v>
      </c>
      <c r="B5107" t="n">
        <v>0</v>
      </c>
      <c r="C5107" t="n">
        <v>6</v>
      </c>
      <c r="D5107" t="s">
        <v>2538</v>
      </c>
      <c r="E5107" t="s">
        <v>2539</v>
      </c>
      <c r="F5107"/>
      <c r="G5107"/>
      <c r="H5107"/>
      <c r="I5107"/>
      <c r="J5107"/>
      <c r="K5107"/>
      <c r="L5107" t="n">
        <v>209</v>
      </c>
      <c r="M5107" t="s">
        <v>385</v>
      </c>
      <c r="N5107" t="s">
        <v>251</v>
      </c>
      <c r="O5107"/>
      <c r="P5107"/>
      <c r="Q5107" t="s">
        <v>385</v>
      </c>
      <c r="R5107"/>
      <c r="S5107"/>
      <c r="T5107" t="n">
        <v>1</v>
      </c>
      <c r="U5107" t="n">
        <v>1</v>
      </c>
      <c r="V5107" t="n">
        <v>1968</v>
      </c>
      <c r="W5107" t="n">
        <v>31</v>
      </c>
      <c r="X5107" t="n">
        <v>12</v>
      </c>
      <c r="Y5107" t="n">
        <v>1968</v>
      </c>
      <c r="Z5107"/>
      <c r="AA5107" t="n">
        <v>8</v>
      </c>
      <c r="AB5107"/>
      <c r="AC5107"/>
      <c r="AD5107"/>
      <c r="AE5107"/>
      <c r="AF5107"/>
      <c r="AG5107" t="n">
        <v>1</v>
      </c>
      <c r="AH5107"/>
      <c r="AI5107" t="n">
        <v>10000</v>
      </c>
    </row>
    <row r="5108">
      <c r="A5108" t="n">
        <v>8671753</v>
      </c>
      <c r="B5108" t="n">
        <v>0</v>
      </c>
      <c r="C5108" t="n">
        <v>6</v>
      </c>
      <c r="D5108" t="s">
        <v>2542</v>
      </c>
      <c r="E5108" t="s">
        <v>2543</v>
      </c>
      <c r="F5108" t="s">
        <v>156</v>
      </c>
      <c r="G5108"/>
      <c r="H5108"/>
      <c r="I5108"/>
      <c r="J5108" t="s">
        <v>285</v>
      </c>
      <c r="K5108" t="n">
        <v>40</v>
      </c>
      <c r="L5108" t="n">
        <v>209</v>
      </c>
      <c r="M5108" t="s">
        <v>233</v>
      </c>
      <c r="N5108" t="s">
        <v>205</v>
      </c>
      <c r="O5108"/>
      <c r="P5108"/>
      <c r="Q5108" t="s">
        <v>234</v>
      </c>
      <c r="R5108"/>
      <c r="S5108" t="s">
        <v>235</v>
      </c>
      <c r="T5108" t="n">
        <v>19</v>
      </c>
      <c r="U5108" t="n">
        <v>10</v>
      </c>
      <c r="V5108" t="n">
        <v>2012</v>
      </c>
      <c r="W5108" t="n">
        <v>19</v>
      </c>
      <c r="X5108" t="n">
        <v>10</v>
      </c>
      <c r="Y5108" t="n">
        <v>2012</v>
      </c>
      <c r="Z5108"/>
      <c r="AA5108" t="n">
        <v>877</v>
      </c>
      <c r="AB5108"/>
      <c r="AC5108"/>
      <c r="AD5108" t="s">
        <v>286</v>
      </c>
      <c r="AE5108" t="s">
        <v>205</v>
      </c>
      <c r="AF5108"/>
      <c r="AG5108"/>
      <c r="AH5108"/>
      <c r="AI5108" t="n">
        <v>2000</v>
      </c>
    </row>
    <row r="5109">
      <c r="A5109" t="n">
        <v>7487886</v>
      </c>
      <c r="B5109" t="n">
        <v>0</v>
      </c>
      <c r="C5109" t="n">
        <v>6</v>
      </c>
      <c r="D5109" t="s">
        <v>2542</v>
      </c>
      <c r="E5109" t="s">
        <v>2543</v>
      </c>
      <c r="F5109"/>
      <c r="G5109"/>
      <c r="H5109"/>
      <c r="I5109"/>
      <c r="J5109" t="s">
        <v>206</v>
      </c>
      <c r="K5109" t="n">
        <v>15</v>
      </c>
      <c r="L5109" t="n">
        <v>209</v>
      </c>
      <c r="M5109" t="s">
        <v>207</v>
      </c>
      <c r="N5109" t="s">
        <v>159</v>
      </c>
      <c r="O5109"/>
      <c r="P5109"/>
      <c r="Q5109" t="s">
        <v>160</v>
      </c>
      <c r="R5109" t="s">
        <v>171</v>
      </c>
      <c r="S5109" t="s">
        <v>208</v>
      </c>
      <c r="T5109" t="n">
        <v>10</v>
      </c>
      <c r="U5109" t="n">
        <v>2</v>
      </c>
      <c r="V5109" t="n">
        <v>2007</v>
      </c>
      <c r="W5109" t="n">
        <v>10</v>
      </c>
      <c r="X5109" t="n">
        <v>2</v>
      </c>
      <c r="Y5109" t="n">
        <v>2007</v>
      </c>
      <c r="Z5109"/>
      <c r="AA5109" t="n">
        <v>590</v>
      </c>
      <c r="AB5109"/>
      <c r="AC5109" t="s">
        <v>2219</v>
      </c>
      <c r="AD5109"/>
      <c r="AE5109" t="s">
        <v>164</v>
      </c>
      <c r="AF5109"/>
      <c r="AG5109"/>
      <c r="AH5109"/>
      <c r="AI5109" t="n">
        <v>100</v>
      </c>
    </row>
    <row r="5110">
      <c r="A5110" t="n">
        <v>8845863</v>
      </c>
      <c r="B5110" t="n">
        <v>0</v>
      </c>
      <c r="C5110" t="n">
        <v>6</v>
      </c>
      <c r="D5110" t="s">
        <v>2542</v>
      </c>
      <c r="E5110" t="s">
        <v>2543</v>
      </c>
      <c r="F5110"/>
      <c r="G5110"/>
      <c r="H5110"/>
      <c r="I5110"/>
      <c r="J5110" t="s">
        <v>227</v>
      </c>
      <c r="K5110"/>
      <c r="L5110" t="n">
        <v>209</v>
      </c>
      <c r="M5110" t="s">
        <v>201</v>
      </c>
      <c r="N5110" t="s">
        <v>230</v>
      </c>
      <c r="O5110"/>
      <c r="P5110"/>
      <c r="Q5110" t="s">
        <v>201</v>
      </c>
      <c r="R5110"/>
      <c r="S5110"/>
      <c r="T5110" t="n">
        <v>19</v>
      </c>
      <c r="U5110" t="n">
        <v>6</v>
      </c>
      <c r="V5110" t="n">
        <v>2008</v>
      </c>
      <c r="W5110" t="n">
        <v>19</v>
      </c>
      <c r="X5110" t="n">
        <v>6</v>
      </c>
      <c r="Y5110" t="n">
        <v>2008</v>
      </c>
      <c r="Z5110"/>
      <c r="AA5110" t="n">
        <v>909</v>
      </c>
      <c r="AB5110"/>
      <c r="AC5110"/>
      <c r="AD5110"/>
      <c r="AE5110" t="s">
        <v>230</v>
      </c>
      <c r="AF5110"/>
      <c r="AG5110"/>
      <c r="AH5110"/>
      <c r="AI5110" t="n">
        <v>10000</v>
      </c>
    </row>
    <row r="5111">
      <c r="A5111" t="n">
        <v>8845864</v>
      </c>
      <c r="B5111" t="n">
        <v>0</v>
      </c>
      <c r="C5111" t="n">
        <v>6</v>
      </c>
      <c r="D5111" t="s">
        <v>2542</v>
      </c>
      <c r="E5111" t="s">
        <v>2543</v>
      </c>
      <c r="F5111"/>
      <c r="G5111"/>
      <c r="H5111"/>
      <c r="I5111"/>
      <c r="J5111" t="s">
        <v>227</v>
      </c>
      <c r="K5111"/>
      <c r="L5111" t="n">
        <v>209</v>
      </c>
      <c r="M5111" t="s">
        <v>201</v>
      </c>
      <c r="N5111" t="s">
        <v>229</v>
      </c>
      <c r="O5111"/>
      <c r="P5111"/>
      <c r="Q5111" t="s">
        <v>201</v>
      </c>
      <c r="R5111"/>
      <c r="S5111"/>
      <c r="T5111" t="n">
        <v>20</v>
      </c>
      <c r="U5111" t="n">
        <v>6</v>
      </c>
      <c r="V5111" t="n">
        <v>2008</v>
      </c>
      <c r="W5111" t="n">
        <v>20</v>
      </c>
      <c r="X5111" t="n">
        <v>6</v>
      </c>
      <c r="Y5111" t="n">
        <v>2008</v>
      </c>
      <c r="Z5111"/>
      <c r="AA5111" t="n">
        <v>909</v>
      </c>
      <c r="AB5111"/>
      <c r="AC5111"/>
      <c r="AD5111"/>
      <c r="AE5111" t="s">
        <v>230</v>
      </c>
      <c r="AF5111"/>
      <c r="AG5111"/>
      <c r="AH5111"/>
      <c r="AI5111" t="n">
        <v>10000</v>
      </c>
    </row>
    <row r="5112">
      <c r="A5112" t="n">
        <v>8845865</v>
      </c>
      <c r="B5112" t="n">
        <v>0</v>
      </c>
      <c r="C5112" t="n">
        <v>6</v>
      </c>
      <c r="D5112" t="s">
        <v>2542</v>
      </c>
      <c r="E5112" t="s">
        <v>2543</v>
      </c>
      <c r="F5112"/>
      <c r="G5112"/>
      <c r="H5112"/>
      <c r="I5112"/>
      <c r="J5112" t="s">
        <v>227</v>
      </c>
      <c r="K5112"/>
      <c r="L5112" t="n">
        <v>209</v>
      </c>
      <c r="M5112" t="s">
        <v>228</v>
      </c>
      <c r="N5112" t="s">
        <v>229</v>
      </c>
      <c r="O5112"/>
      <c r="P5112"/>
      <c r="Q5112" t="s">
        <v>228</v>
      </c>
      <c r="R5112"/>
      <c r="S5112"/>
      <c r="T5112" t="n">
        <v>20</v>
      </c>
      <c r="U5112" t="n">
        <v>6</v>
      </c>
      <c r="V5112" t="n">
        <v>2008</v>
      </c>
      <c r="W5112" t="n">
        <v>20</v>
      </c>
      <c r="X5112" t="n">
        <v>6</v>
      </c>
      <c r="Y5112" t="n">
        <v>2008</v>
      </c>
      <c r="Z5112"/>
      <c r="AA5112" t="n">
        <v>909</v>
      </c>
      <c r="AB5112"/>
      <c r="AC5112"/>
      <c r="AD5112"/>
      <c r="AE5112" t="s">
        <v>230</v>
      </c>
      <c r="AF5112"/>
      <c r="AG5112"/>
      <c r="AH5112"/>
      <c r="AI5112" t="n">
        <v>10000</v>
      </c>
    </row>
    <row r="5113">
      <c r="A5113" t="n">
        <v>8845866</v>
      </c>
      <c r="B5113" t="n">
        <v>0</v>
      </c>
      <c r="C5113" t="n">
        <v>6</v>
      </c>
      <c r="D5113" t="s">
        <v>2542</v>
      </c>
      <c r="E5113" t="s">
        <v>2543</v>
      </c>
      <c r="F5113"/>
      <c r="G5113"/>
      <c r="H5113"/>
      <c r="I5113"/>
      <c r="J5113" t="s">
        <v>227</v>
      </c>
      <c r="K5113"/>
      <c r="L5113" t="n">
        <v>209</v>
      </c>
      <c r="M5113" t="s">
        <v>2377</v>
      </c>
      <c r="N5113" t="s">
        <v>230</v>
      </c>
      <c r="O5113"/>
      <c r="P5113"/>
      <c r="Q5113" t="s">
        <v>231</v>
      </c>
      <c r="R5113" t="s">
        <v>161</v>
      </c>
      <c r="S5113" t="s">
        <v>213</v>
      </c>
      <c r="T5113" t="n">
        <v>19</v>
      </c>
      <c r="U5113" t="n">
        <v>6</v>
      </c>
      <c r="V5113" t="n">
        <v>2008</v>
      </c>
      <c r="W5113" t="n">
        <v>19</v>
      </c>
      <c r="X5113" t="n">
        <v>6</v>
      </c>
      <c r="Y5113" t="n">
        <v>2008</v>
      </c>
      <c r="Z5113"/>
      <c r="AA5113" t="n">
        <v>909</v>
      </c>
      <c r="AB5113"/>
      <c r="AC5113"/>
      <c r="AD5113"/>
      <c r="AE5113" t="s">
        <v>230</v>
      </c>
      <c r="AF5113"/>
      <c r="AG5113"/>
      <c r="AH5113"/>
      <c r="AI5113" t="n">
        <v>10</v>
      </c>
    </row>
    <row r="5114">
      <c r="A5114" t="n">
        <v>4450390</v>
      </c>
      <c r="B5114" t="n">
        <v>0</v>
      </c>
      <c r="C5114" t="n">
        <v>6</v>
      </c>
      <c r="D5114" t="s">
        <v>2542</v>
      </c>
      <c r="E5114" t="s">
        <v>2543</v>
      </c>
      <c r="F5114"/>
      <c r="G5114"/>
      <c r="H5114"/>
      <c r="I5114"/>
      <c r="J5114" t="s">
        <v>176</v>
      </c>
      <c r="K5114"/>
      <c r="L5114" t="n">
        <v>209</v>
      </c>
      <c r="M5114" t="s">
        <v>177</v>
      </c>
      <c r="N5114" t="s">
        <v>2449</v>
      </c>
      <c r="O5114"/>
      <c r="P5114"/>
      <c r="Q5114" t="s">
        <v>177</v>
      </c>
      <c r="R5114"/>
      <c r="S5114"/>
      <c r="T5114" t="n">
        <v>22</v>
      </c>
      <c r="U5114" t="n">
        <v>7</v>
      </c>
      <c r="V5114" t="n">
        <v>1953</v>
      </c>
      <c r="W5114" t="n">
        <v>22</v>
      </c>
      <c r="X5114" t="n">
        <v>7</v>
      </c>
      <c r="Y5114" t="n">
        <v>1953</v>
      </c>
      <c r="Z5114"/>
      <c r="AA5114" t="n">
        <v>8</v>
      </c>
      <c r="AB5114"/>
      <c r="AC5114"/>
      <c r="AD5114"/>
      <c r="AE5114"/>
      <c r="AF5114"/>
      <c r="AG5114" t="n">
        <v>1</v>
      </c>
      <c r="AH5114"/>
      <c r="AI5114" t="n">
        <v>10000</v>
      </c>
    </row>
    <row r="5115">
      <c r="A5115" t="n">
        <v>9430232</v>
      </c>
      <c r="B5115" t="n">
        <v>0</v>
      </c>
      <c r="C5115" t="n">
        <v>6</v>
      </c>
      <c r="D5115" t="s">
        <v>2542</v>
      </c>
      <c r="E5115" t="s">
        <v>2543</v>
      </c>
      <c r="F5115"/>
      <c r="G5115"/>
      <c r="H5115"/>
      <c r="I5115"/>
      <c r="J5115" t="s">
        <v>1760</v>
      </c>
      <c r="K5115"/>
      <c r="L5115" t="n">
        <v>209</v>
      </c>
      <c r="M5115" t="s">
        <v>1761</v>
      </c>
      <c r="N5115" t="s">
        <v>349</v>
      </c>
      <c r="O5115"/>
      <c r="P5115"/>
      <c r="Q5115" t="s">
        <v>339</v>
      </c>
      <c r="R5115" t="s">
        <v>161</v>
      </c>
      <c r="S5115" t="s">
        <v>213</v>
      </c>
      <c r="T5115" t="n">
        <v>30</v>
      </c>
      <c r="U5115" t="n">
        <v>5</v>
      </c>
      <c r="V5115" t="n">
        <v>2017</v>
      </c>
      <c r="W5115" t="n">
        <v>30</v>
      </c>
      <c r="X5115" t="n">
        <v>5</v>
      </c>
      <c r="Y5115" t="n">
        <v>2017</v>
      </c>
      <c r="Z5115"/>
      <c r="AA5115" t="n">
        <v>1193</v>
      </c>
      <c r="AB5115"/>
      <c r="AC5115"/>
      <c r="AD5115"/>
      <c r="AE5115" t="s">
        <v>349</v>
      </c>
      <c r="AF5115"/>
      <c r="AG5115"/>
      <c r="AH5115"/>
      <c r="AI5115" t="n">
        <v>10</v>
      </c>
    </row>
    <row r="5116">
      <c r="A5116" t="n">
        <v>8316063</v>
      </c>
      <c r="B5116" t="n">
        <v>0</v>
      </c>
      <c r="C5116" t="n">
        <v>6</v>
      </c>
      <c r="D5116" t="s">
        <v>2542</v>
      </c>
      <c r="E5116" t="s">
        <v>2543</v>
      </c>
      <c r="F5116"/>
      <c r="G5116"/>
      <c r="H5116"/>
      <c r="I5116"/>
      <c r="J5116" t="s">
        <v>197</v>
      </c>
      <c r="K5116" t="n">
        <v>5</v>
      </c>
      <c r="L5116" t="n">
        <v>209</v>
      </c>
      <c r="M5116" t="s">
        <v>2544</v>
      </c>
      <c r="N5116" t="s">
        <v>199</v>
      </c>
      <c r="O5116"/>
      <c r="P5116" t="s">
        <v>200</v>
      </c>
      <c r="Q5116" t="s">
        <v>201</v>
      </c>
      <c r="R5116" t="s">
        <v>171</v>
      </c>
      <c r="S5116" t="s">
        <v>202</v>
      </c>
      <c r="T5116" t="n">
        <v>21</v>
      </c>
      <c r="U5116" t="n">
        <v>6</v>
      </c>
      <c r="V5116" t="n">
        <v>2011</v>
      </c>
      <c r="W5116" t="n">
        <v>21</v>
      </c>
      <c r="X5116" t="n">
        <v>6</v>
      </c>
      <c r="Y5116" t="n">
        <v>2011</v>
      </c>
      <c r="Z5116"/>
      <c r="AA5116" t="n">
        <v>798</v>
      </c>
      <c r="AB5116"/>
      <c r="AC5116" t="s">
        <v>2488</v>
      </c>
      <c r="AD5116" t="s">
        <v>204</v>
      </c>
      <c r="AE5116" t="s">
        <v>205</v>
      </c>
      <c r="AF5116"/>
      <c r="AG5116"/>
      <c r="AH5116"/>
      <c r="AI5116" t="n">
        <v>10</v>
      </c>
    </row>
    <row r="5117">
      <c r="A5117" t="n">
        <v>7487885</v>
      </c>
      <c r="B5117" t="n">
        <v>0</v>
      </c>
      <c r="C5117" t="n">
        <v>6</v>
      </c>
      <c r="D5117" t="s">
        <v>2542</v>
      </c>
      <c r="E5117" t="s">
        <v>2543</v>
      </c>
      <c r="F5117"/>
      <c r="G5117"/>
      <c r="H5117"/>
      <c r="I5117"/>
      <c r="J5117" t="s">
        <v>217</v>
      </c>
      <c r="K5117" t="n">
        <v>20</v>
      </c>
      <c r="L5117" t="n">
        <v>209</v>
      </c>
      <c r="M5117" t="s">
        <v>218</v>
      </c>
      <c r="N5117" t="s">
        <v>159</v>
      </c>
      <c r="O5117"/>
      <c r="P5117"/>
      <c r="Q5117" t="s">
        <v>160</v>
      </c>
      <c r="R5117" t="s">
        <v>171</v>
      </c>
      <c r="S5117" t="s">
        <v>208</v>
      </c>
      <c r="T5117" t="n">
        <v>10</v>
      </c>
      <c r="U5117" t="n">
        <v>2</v>
      </c>
      <c r="V5117" t="n">
        <v>2007</v>
      </c>
      <c r="W5117" t="n">
        <v>10</v>
      </c>
      <c r="X5117" t="n">
        <v>2</v>
      </c>
      <c r="Y5117" t="n">
        <v>2007</v>
      </c>
      <c r="Z5117"/>
      <c r="AA5117" t="n">
        <v>590</v>
      </c>
      <c r="AB5117" t="s">
        <v>2545</v>
      </c>
      <c r="AC5117" t="s">
        <v>2219</v>
      </c>
      <c r="AD5117"/>
      <c r="AE5117" t="s">
        <v>164</v>
      </c>
      <c r="AF5117"/>
      <c r="AG5117"/>
      <c r="AH5117"/>
      <c r="AI5117" t="n">
        <v>100</v>
      </c>
    </row>
    <row r="5118">
      <c r="A5118" t="n">
        <v>9430231</v>
      </c>
      <c r="B5118" t="n">
        <v>0</v>
      </c>
      <c r="C5118" t="n">
        <v>6</v>
      </c>
      <c r="D5118" t="s">
        <v>2542</v>
      </c>
      <c r="E5118" t="s">
        <v>2543</v>
      </c>
      <c r="F5118"/>
      <c r="G5118"/>
      <c r="H5118"/>
      <c r="I5118"/>
      <c r="J5118" t="s">
        <v>625</v>
      </c>
      <c r="K5118"/>
      <c r="L5118" t="n">
        <v>209</v>
      </c>
      <c r="M5118" t="s">
        <v>620</v>
      </c>
      <c r="N5118" t="s">
        <v>607</v>
      </c>
      <c r="O5118"/>
      <c r="P5118"/>
      <c r="Q5118" t="s">
        <v>269</v>
      </c>
      <c r="R5118" t="s">
        <v>161</v>
      </c>
      <c r="S5118" t="s">
        <v>372</v>
      </c>
      <c r="T5118" t="n">
        <v>29</v>
      </c>
      <c r="U5118" t="n">
        <v>5</v>
      </c>
      <c r="V5118" t="n">
        <v>2017</v>
      </c>
      <c r="W5118" t="n">
        <v>29</v>
      </c>
      <c r="X5118" t="n">
        <v>5</v>
      </c>
      <c r="Y5118" t="n">
        <v>2017</v>
      </c>
      <c r="Z5118"/>
      <c r="AA5118" t="n">
        <v>1193</v>
      </c>
      <c r="AB5118"/>
      <c r="AC5118"/>
      <c r="AD5118"/>
      <c r="AE5118" t="s">
        <v>349</v>
      </c>
      <c r="AF5118"/>
      <c r="AG5118"/>
      <c r="AH5118"/>
      <c r="AI5118" t="n">
        <v>1000</v>
      </c>
    </row>
    <row r="5119">
      <c r="A5119" t="n">
        <v>4511068</v>
      </c>
      <c r="B5119" t="n">
        <v>0</v>
      </c>
      <c r="C5119" t="n">
        <v>6</v>
      </c>
      <c r="D5119" t="s">
        <v>2542</v>
      </c>
      <c r="E5119" t="s">
        <v>2543</v>
      </c>
      <c r="F5119"/>
      <c r="G5119"/>
      <c r="H5119"/>
      <c r="I5119"/>
      <c r="J5119" t="s">
        <v>420</v>
      </c>
      <c r="K5119"/>
      <c r="L5119" t="n">
        <v>209</v>
      </c>
      <c r="M5119" t="s">
        <v>212</v>
      </c>
      <c r="N5119" t="s">
        <v>167</v>
      </c>
      <c r="O5119"/>
      <c r="P5119"/>
      <c r="Q5119" t="s">
        <v>212</v>
      </c>
      <c r="R5119"/>
      <c r="S5119"/>
      <c r="T5119" t="n">
        <v>19</v>
      </c>
      <c r="U5119" t="n">
        <v>8</v>
      </c>
      <c r="V5119" t="n">
        <v>1979</v>
      </c>
      <c r="W5119" t="n">
        <v>19</v>
      </c>
      <c r="X5119" t="n">
        <v>8</v>
      </c>
      <c r="Y5119" t="n">
        <v>1979</v>
      </c>
      <c r="Z5119"/>
      <c r="AA5119" t="n">
        <v>8</v>
      </c>
      <c r="AB5119"/>
      <c r="AC5119"/>
      <c r="AD5119"/>
      <c r="AE5119"/>
      <c r="AF5119"/>
      <c r="AG5119" t="n">
        <v>1</v>
      </c>
      <c r="AH5119"/>
      <c r="AI5119" t="n">
        <v>10000</v>
      </c>
    </row>
    <row r="5120">
      <c r="A5120" t="n">
        <v>6979996</v>
      </c>
      <c r="B5120" t="n">
        <v>0</v>
      </c>
      <c r="C5120" t="n">
        <v>6</v>
      </c>
      <c r="D5120" t="s">
        <v>2542</v>
      </c>
      <c r="E5120" t="s">
        <v>2543</v>
      </c>
      <c r="F5120"/>
      <c r="G5120"/>
      <c r="H5120"/>
      <c r="I5120"/>
      <c r="J5120" t="s">
        <v>423</v>
      </c>
      <c r="K5120"/>
      <c r="L5120" t="n">
        <v>209</v>
      </c>
      <c r="M5120" t="s">
        <v>424</v>
      </c>
      <c r="N5120" t="s">
        <v>384</v>
      </c>
      <c r="O5120"/>
      <c r="P5120"/>
      <c r="Q5120" t="s">
        <v>192</v>
      </c>
      <c r="R5120" t="s">
        <v>222</v>
      </c>
      <c r="S5120" t="s">
        <v>352</v>
      </c>
      <c r="T5120" t="n">
        <v>18</v>
      </c>
      <c r="U5120" t="n">
        <v>7</v>
      </c>
      <c r="V5120" t="n">
        <v>1994</v>
      </c>
      <c r="W5120" t="n">
        <v>18</v>
      </c>
      <c r="X5120" t="n">
        <v>7</v>
      </c>
      <c r="Y5120" t="n">
        <v>1994</v>
      </c>
      <c r="Z5120"/>
      <c r="AA5120" t="n">
        <v>478</v>
      </c>
      <c r="AB5120"/>
      <c r="AC5120"/>
      <c r="AD5120"/>
      <c r="AE5120" t="s">
        <v>230</v>
      </c>
      <c r="AF5120"/>
      <c r="AG5120"/>
      <c r="AH5120"/>
      <c r="AI5120" t="n">
        <v>1000</v>
      </c>
    </row>
    <row r="5121">
      <c r="A5121" t="n">
        <v>8527564</v>
      </c>
      <c r="B5121" t="n">
        <v>0</v>
      </c>
      <c r="C5121" t="n">
        <v>6</v>
      </c>
      <c r="D5121" t="s">
        <v>2542</v>
      </c>
      <c r="E5121" t="s">
        <v>2543</v>
      </c>
      <c r="F5121"/>
      <c r="G5121"/>
      <c r="H5121"/>
      <c r="I5121"/>
      <c r="J5121" t="s">
        <v>2181</v>
      </c>
      <c r="K5121" t="n">
        <v>20</v>
      </c>
      <c r="L5121" t="n">
        <v>209</v>
      </c>
      <c r="M5121" t="s">
        <v>1366</v>
      </c>
      <c r="N5121" t="s">
        <v>700</v>
      </c>
      <c r="O5121" t="s">
        <v>2546</v>
      </c>
      <c r="P5121"/>
      <c r="Q5121" t="s">
        <v>231</v>
      </c>
      <c r="R5121" t="s">
        <v>222</v>
      </c>
      <c r="S5121" t="s">
        <v>223</v>
      </c>
      <c r="T5121" t="n">
        <v>18</v>
      </c>
      <c r="U5121" t="n">
        <v>7</v>
      </c>
      <c r="V5121" t="n">
        <v>1994</v>
      </c>
      <c r="W5121" t="n">
        <v>18</v>
      </c>
      <c r="X5121" t="n">
        <v>7</v>
      </c>
      <c r="Y5121" t="n">
        <v>1994</v>
      </c>
      <c r="Z5121"/>
      <c r="AA5121" t="n">
        <v>875</v>
      </c>
      <c r="AB5121"/>
      <c r="AC5121" t="s">
        <v>2547</v>
      </c>
      <c r="AD5121"/>
      <c r="AE5121" t="s">
        <v>700</v>
      </c>
      <c r="AF5121"/>
      <c r="AG5121"/>
      <c r="AH5121"/>
      <c r="AI5121" t="n">
        <v>1000</v>
      </c>
    </row>
    <row r="5122">
      <c r="A5122" t="n">
        <v>4633962</v>
      </c>
      <c r="B5122" t="n">
        <v>0</v>
      </c>
      <c r="C5122" t="n">
        <v>6</v>
      </c>
      <c r="D5122" t="s">
        <v>2542</v>
      </c>
      <c r="E5122" t="s">
        <v>2543</v>
      </c>
      <c r="F5122"/>
      <c r="G5122"/>
      <c r="H5122"/>
      <c r="I5122"/>
      <c r="J5122" t="s">
        <v>2548</v>
      </c>
      <c r="K5122"/>
      <c r="L5122" t="n">
        <v>209</v>
      </c>
      <c r="M5122" t="s">
        <v>192</v>
      </c>
      <c r="N5122" t="s">
        <v>744</v>
      </c>
      <c r="O5122"/>
      <c r="P5122"/>
      <c r="Q5122" t="s">
        <v>192</v>
      </c>
      <c r="R5122"/>
      <c r="S5122"/>
      <c r="T5122" t="n">
        <v>1</v>
      </c>
      <c r="U5122" t="n">
        <v>1</v>
      </c>
      <c r="V5122" t="n">
        <v>1959</v>
      </c>
      <c r="W5122" t="n">
        <v>31</v>
      </c>
      <c r="X5122" t="n">
        <v>12</v>
      </c>
      <c r="Y5122" t="n">
        <v>1959</v>
      </c>
      <c r="Z5122"/>
      <c r="AA5122" t="n">
        <v>8</v>
      </c>
      <c r="AB5122"/>
      <c r="AC5122"/>
      <c r="AD5122"/>
      <c r="AE5122"/>
      <c r="AF5122"/>
      <c r="AG5122" t="n">
        <v>1</v>
      </c>
      <c r="AH5122"/>
      <c r="AI5122" t="n">
        <v>10000</v>
      </c>
    </row>
    <row r="5123">
      <c r="A5123" t="n">
        <v>4450387</v>
      </c>
      <c r="B5123" t="n">
        <v>0</v>
      </c>
      <c r="C5123" t="n">
        <v>6</v>
      </c>
      <c r="D5123" t="s">
        <v>2542</v>
      </c>
      <c r="E5123" t="s">
        <v>2543</v>
      </c>
      <c r="F5123"/>
      <c r="G5123"/>
      <c r="H5123"/>
      <c r="I5123"/>
      <c r="J5123" t="s">
        <v>2549</v>
      </c>
      <c r="K5123"/>
      <c r="L5123" t="n">
        <v>209</v>
      </c>
      <c r="M5123" t="s">
        <v>246</v>
      </c>
      <c r="N5123" t="s">
        <v>1421</v>
      </c>
      <c r="O5123"/>
      <c r="P5123"/>
      <c r="Q5123" t="s">
        <v>246</v>
      </c>
      <c r="R5123"/>
      <c r="S5123"/>
      <c r="T5123" t="n">
        <v>16</v>
      </c>
      <c r="U5123" t="n">
        <v>6</v>
      </c>
      <c r="V5123" t="n">
        <v>1944</v>
      </c>
      <c r="W5123" t="n">
        <v>16</v>
      </c>
      <c r="X5123" t="n">
        <v>6</v>
      </c>
      <c r="Y5123" t="n">
        <v>1944</v>
      </c>
      <c r="Z5123"/>
      <c r="AA5123" t="n">
        <v>8</v>
      </c>
      <c r="AB5123"/>
      <c r="AC5123"/>
      <c r="AD5123"/>
      <c r="AE5123"/>
      <c r="AF5123"/>
      <c r="AG5123" t="n">
        <v>1</v>
      </c>
      <c r="AH5123"/>
      <c r="AI5123" t="n">
        <v>10000</v>
      </c>
    </row>
    <row r="5124">
      <c r="A5124" t="n">
        <v>8845867</v>
      </c>
      <c r="B5124" t="n">
        <v>0</v>
      </c>
      <c r="C5124" t="n">
        <v>6</v>
      </c>
      <c r="D5124" t="s">
        <v>2542</v>
      </c>
      <c r="E5124" t="s">
        <v>2543</v>
      </c>
      <c r="F5124"/>
      <c r="G5124"/>
      <c r="H5124"/>
      <c r="I5124"/>
      <c r="J5124" t="s">
        <v>2059</v>
      </c>
      <c r="K5124"/>
      <c r="L5124" t="n">
        <v>209</v>
      </c>
      <c r="M5124" t="s">
        <v>2060</v>
      </c>
      <c r="N5124" t="s">
        <v>230</v>
      </c>
      <c r="O5124"/>
      <c r="P5124"/>
      <c r="Q5124" t="s">
        <v>484</v>
      </c>
      <c r="R5124" t="s">
        <v>171</v>
      </c>
      <c r="S5124" t="s">
        <v>156</v>
      </c>
      <c r="T5124" t="n">
        <v>1</v>
      </c>
      <c r="U5124" t="n">
        <v>9</v>
      </c>
      <c r="V5124" t="n">
        <v>2004</v>
      </c>
      <c r="W5124" t="n">
        <v>1</v>
      </c>
      <c r="X5124" t="n">
        <v>9</v>
      </c>
      <c r="Y5124" t="n">
        <v>2004</v>
      </c>
      <c r="Z5124"/>
      <c r="AA5124" t="n">
        <v>909</v>
      </c>
      <c r="AB5124"/>
      <c r="AC5124"/>
      <c r="AD5124"/>
      <c r="AE5124" t="s">
        <v>230</v>
      </c>
      <c r="AF5124"/>
      <c r="AG5124"/>
      <c r="AH5124"/>
      <c r="AI5124" t="n">
        <v>100</v>
      </c>
    </row>
    <row r="5125">
      <c r="A5125" t="n">
        <v>4450389</v>
      </c>
      <c r="B5125" t="n">
        <v>0</v>
      </c>
      <c r="C5125" t="n">
        <v>6</v>
      </c>
      <c r="D5125" t="s">
        <v>2542</v>
      </c>
      <c r="E5125" t="s">
        <v>2543</v>
      </c>
      <c r="F5125"/>
      <c r="G5125"/>
      <c r="H5125"/>
      <c r="I5125"/>
      <c r="J5125" t="s">
        <v>287</v>
      </c>
      <c r="K5125"/>
      <c r="L5125" t="n">
        <v>209</v>
      </c>
      <c r="M5125" t="s">
        <v>290</v>
      </c>
      <c r="N5125" t="s">
        <v>2449</v>
      </c>
      <c r="O5125"/>
      <c r="P5125"/>
      <c r="Q5125" t="s">
        <v>290</v>
      </c>
      <c r="R5125"/>
      <c r="S5125"/>
      <c r="T5125" t="n">
        <v>22</v>
      </c>
      <c r="U5125" t="n">
        <v>7</v>
      </c>
      <c r="V5125" t="n">
        <v>1953</v>
      </c>
      <c r="W5125" t="n">
        <v>22</v>
      </c>
      <c r="X5125" t="n">
        <v>7</v>
      </c>
      <c r="Y5125" t="n">
        <v>1953</v>
      </c>
      <c r="Z5125"/>
      <c r="AA5125" t="n">
        <v>8</v>
      </c>
      <c r="AB5125"/>
      <c r="AC5125"/>
      <c r="AD5125"/>
      <c r="AE5125"/>
      <c r="AF5125"/>
      <c r="AG5125" t="n">
        <v>1</v>
      </c>
      <c r="AH5125"/>
      <c r="AI5125" t="n">
        <v>10000</v>
      </c>
    </row>
    <row r="5126">
      <c r="A5126" t="n">
        <v>8316064</v>
      </c>
      <c r="B5126" t="n">
        <v>0</v>
      </c>
      <c r="C5126" t="n">
        <v>6</v>
      </c>
      <c r="D5126" t="s">
        <v>2542</v>
      </c>
      <c r="E5126" t="s">
        <v>2543</v>
      </c>
      <c r="F5126"/>
      <c r="G5126"/>
      <c r="H5126"/>
      <c r="I5126"/>
      <c r="J5126" t="s">
        <v>1257</v>
      </c>
      <c r="K5126" t="n">
        <v>10</v>
      </c>
      <c r="L5126" t="n">
        <v>209</v>
      </c>
      <c r="M5126" t="s">
        <v>198</v>
      </c>
      <c r="N5126" t="s">
        <v>199</v>
      </c>
      <c r="O5126"/>
      <c r="P5126" t="s">
        <v>200</v>
      </c>
      <c r="Q5126" t="s">
        <v>201</v>
      </c>
      <c r="R5126" t="s">
        <v>171</v>
      </c>
      <c r="S5126" t="s">
        <v>202</v>
      </c>
      <c r="T5126" t="n">
        <v>21</v>
      </c>
      <c r="U5126" t="n">
        <v>6</v>
      </c>
      <c r="V5126" t="n">
        <v>2011</v>
      </c>
      <c r="W5126" t="n">
        <v>21</v>
      </c>
      <c r="X5126" t="n">
        <v>6</v>
      </c>
      <c r="Y5126" t="n">
        <v>2011</v>
      </c>
      <c r="Z5126"/>
      <c r="AA5126" t="n">
        <v>798</v>
      </c>
      <c r="AB5126"/>
      <c r="AC5126" t="s">
        <v>2550</v>
      </c>
      <c r="AD5126" t="s">
        <v>1258</v>
      </c>
      <c r="AE5126" t="s">
        <v>205</v>
      </c>
      <c r="AF5126"/>
      <c r="AG5126"/>
      <c r="AH5126"/>
      <c r="AI5126" t="n">
        <v>1000</v>
      </c>
    </row>
    <row r="5127">
      <c r="A5127" t="n">
        <v>4510833</v>
      </c>
      <c r="B5127" t="n">
        <v>0</v>
      </c>
      <c r="C5127" t="n">
        <v>6</v>
      </c>
      <c r="D5127" t="s">
        <v>2542</v>
      </c>
      <c r="E5127" t="s">
        <v>2543</v>
      </c>
      <c r="F5127"/>
      <c r="G5127"/>
      <c r="H5127"/>
      <c r="I5127"/>
      <c r="J5127"/>
      <c r="K5127"/>
      <c r="L5127" t="n">
        <v>209</v>
      </c>
      <c r="M5127" t="s">
        <v>192</v>
      </c>
      <c r="N5127" t="s">
        <v>251</v>
      </c>
      <c r="O5127"/>
      <c r="P5127"/>
      <c r="Q5127" t="s">
        <v>192</v>
      </c>
      <c r="R5127"/>
      <c r="S5127"/>
      <c r="T5127" t="n">
        <v>1</v>
      </c>
      <c r="U5127" t="n">
        <v>1</v>
      </c>
      <c r="V5127" t="n">
        <v>1968</v>
      </c>
      <c r="W5127" t="n">
        <v>31</v>
      </c>
      <c r="X5127" t="n">
        <v>12</v>
      </c>
      <c r="Y5127" t="n">
        <v>1968</v>
      </c>
      <c r="Z5127"/>
      <c r="AA5127" t="n">
        <v>8</v>
      </c>
      <c r="AB5127"/>
      <c r="AC5127"/>
      <c r="AD5127"/>
      <c r="AE5127"/>
      <c r="AF5127"/>
      <c r="AG5127" t="n">
        <v>1</v>
      </c>
      <c r="AH5127"/>
      <c r="AI5127" t="n">
        <v>10000</v>
      </c>
    </row>
    <row r="5128">
      <c r="A5128" t="n">
        <v>7487242</v>
      </c>
      <c r="B5128" t="n">
        <v>0</v>
      </c>
      <c r="C5128" t="n">
        <v>6</v>
      </c>
      <c r="D5128" t="s">
        <v>2551</v>
      </c>
      <c r="E5128" t="s">
        <v>2552</v>
      </c>
      <c r="F5128"/>
      <c r="G5128"/>
      <c r="H5128"/>
      <c r="I5128"/>
      <c r="J5128" t="s">
        <v>217</v>
      </c>
      <c r="K5128" t="n">
        <v>20</v>
      </c>
      <c r="L5128" t="n">
        <v>209</v>
      </c>
      <c r="M5128" t="s">
        <v>218</v>
      </c>
      <c r="N5128" t="s">
        <v>159</v>
      </c>
      <c r="O5128"/>
      <c r="P5128"/>
      <c r="Q5128" t="s">
        <v>160</v>
      </c>
      <c r="R5128" t="s">
        <v>171</v>
      </c>
      <c r="S5128" t="s">
        <v>208</v>
      </c>
      <c r="T5128" t="n">
        <v>10</v>
      </c>
      <c r="U5128" t="n">
        <v>2</v>
      </c>
      <c r="V5128" t="n">
        <v>2007</v>
      </c>
      <c r="W5128" t="n">
        <v>10</v>
      </c>
      <c r="X5128" t="n">
        <v>2</v>
      </c>
      <c r="Y5128" t="n">
        <v>2007</v>
      </c>
      <c r="Z5128"/>
      <c r="AA5128" t="n">
        <v>590</v>
      </c>
      <c r="AB5128" t="s">
        <v>2553</v>
      </c>
      <c r="AC5128" t="s">
        <v>2180</v>
      </c>
      <c r="AD5128"/>
      <c r="AE5128" t="s">
        <v>164</v>
      </c>
      <c r="AF5128"/>
      <c r="AG5128"/>
      <c r="AH5128"/>
      <c r="AI5128" t="n">
        <v>100</v>
      </c>
    </row>
    <row r="5129">
      <c r="A5129" t="n">
        <v>6980204</v>
      </c>
      <c r="B5129" t="n">
        <v>0</v>
      </c>
      <c r="C5129" t="n">
        <v>6</v>
      </c>
      <c r="D5129" t="s">
        <v>2554</v>
      </c>
      <c r="E5129" t="s">
        <v>2555</v>
      </c>
      <c r="F5129"/>
      <c r="G5129" t="s">
        <v>156</v>
      </c>
      <c r="H5129"/>
      <c r="I5129"/>
      <c r="J5129" t="s">
        <v>421</v>
      </c>
      <c r="K5129"/>
      <c r="L5129" t="n">
        <v>209</v>
      </c>
      <c r="M5129" t="s">
        <v>422</v>
      </c>
      <c r="N5129" t="s">
        <v>230</v>
      </c>
      <c r="O5129"/>
      <c r="P5129"/>
      <c r="Q5129" t="s">
        <v>339</v>
      </c>
      <c r="R5129" t="s">
        <v>222</v>
      </c>
      <c r="S5129" t="s">
        <v>254</v>
      </c>
      <c r="T5129" t="n">
        <v>19</v>
      </c>
      <c r="U5129" t="n">
        <v>7</v>
      </c>
      <c r="V5129" t="n">
        <v>1994</v>
      </c>
      <c r="W5129" t="n">
        <v>19</v>
      </c>
      <c r="X5129" t="n">
        <v>7</v>
      </c>
      <c r="Y5129" t="n">
        <v>1994</v>
      </c>
      <c r="Z5129"/>
      <c r="AA5129" t="n">
        <v>478</v>
      </c>
      <c r="AB5129"/>
      <c r="AC5129"/>
      <c r="AD5129"/>
      <c r="AE5129" t="s">
        <v>230</v>
      </c>
      <c r="AF5129"/>
      <c r="AG5129"/>
      <c r="AH5129"/>
      <c r="AI5129" t="n">
        <v>1000</v>
      </c>
    </row>
    <row r="5130">
      <c r="A5130" t="n">
        <v>7402114</v>
      </c>
      <c r="B5130" t="n">
        <v>0</v>
      </c>
      <c r="C5130" t="n">
        <v>6</v>
      </c>
      <c r="D5130" t="s">
        <v>2554</v>
      </c>
      <c r="E5130" t="s">
        <v>2555</v>
      </c>
      <c r="F5130"/>
      <c r="G5130"/>
      <c r="H5130"/>
      <c r="I5130"/>
      <c r="J5130" t="s">
        <v>2044</v>
      </c>
      <c r="K5130" t="n">
        <v>180</v>
      </c>
      <c r="L5130" t="n">
        <v>209</v>
      </c>
      <c r="M5130" t="s">
        <v>339</v>
      </c>
      <c r="N5130" t="s">
        <v>1142</v>
      </c>
      <c r="O5130"/>
      <c r="P5130"/>
      <c r="Q5130" t="s">
        <v>339</v>
      </c>
      <c r="R5130"/>
      <c r="S5130"/>
      <c r="T5130" t="n">
        <v>1</v>
      </c>
      <c r="U5130" t="n">
        <v>1</v>
      </c>
      <c r="V5130" t="n">
        <v>1994</v>
      </c>
      <c r="W5130" t="n">
        <v>31</v>
      </c>
      <c r="X5130" t="n">
        <v>12</v>
      </c>
      <c r="Y5130" t="n">
        <v>1994</v>
      </c>
      <c r="Z5130"/>
      <c r="AA5130" t="n">
        <v>570</v>
      </c>
      <c r="AB5130" t="s">
        <v>2556</v>
      </c>
      <c r="AC5130" t="s">
        <v>2557</v>
      </c>
      <c r="AD5130"/>
      <c r="AE5130" t="s">
        <v>1142</v>
      </c>
      <c r="AF5130"/>
      <c r="AG5130"/>
      <c r="AH5130"/>
      <c r="AI5130" t="n">
        <v>10000</v>
      </c>
    </row>
    <row r="5131">
      <c r="A5131" t="n">
        <v>7341030</v>
      </c>
      <c r="B5131" t="n">
        <v>0</v>
      </c>
      <c r="C5131" t="n">
        <v>6</v>
      </c>
      <c r="D5131" t="s">
        <v>2554</v>
      </c>
      <c r="E5131" t="s">
        <v>2555</v>
      </c>
      <c r="F5131"/>
      <c r="G5131"/>
      <c r="H5131"/>
      <c r="I5131"/>
      <c r="J5131" t="s">
        <v>2047</v>
      </c>
      <c r="K5131" t="n">
        <v>180</v>
      </c>
      <c r="L5131" t="n">
        <v>209</v>
      </c>
      <c r="M5131" t="s">
        <v>339</v>
      </c>
      <c r="N5131" t="s">
        <v>1142</v>
      </c>
      <c r="O5131"/>
      <c r="P5131" t="s">
        <v>1142</v>
      </c>
      <c r="Q5131" t="s">
        <v>339</v>
      </c>
      <c r="R5131"/>
      <c r="S5131"/>
      <c r="T5131" t="n">
        <v>1</v>
      </c>
      <c r="U5131" t="n">
        <v>7</v>
      </c>
      <c r="V5131" t="n">
        <v>1994</v>
      </c>
      <c r="W5131" t="n">
        <v>31</v>
      </c>
      <c r="X5131" t="n">
        <v>7</v>
      </c>
      <c r="Y5131" t="n">
        <v>1994</v>
      </c>
      <c r="Z5131"/>
      <c r="AA5131" t="n">
        <v>537</v>
      </c>
      <c r="AB5131"/>
      <c r="AC5131" t="s">
        <v>2558</v>
      </c>
      <c r="AD5131"/>
      <c r="AE5131"/>
      <c r="AF5131"/>
      <c r="AG5131" t="n">
        <v>1</v>
      </c>
      <c r="AH5131"/>
      <c r="AI5131" t="n">
        <v>10000</v>
      </c>
    </row>
    <row r="5132">
      <c r="A5132" t="n">
        <v>6980207</v>
      </c>
      <c r="B5132" t="n">
        <v>0</v>
      </c>
      <c r="C5132" t="n">
        <v>6</v>
      </c>
      <c r="D5132" t="s">
        <v>2559</v>
      </c>
      <c r="E5132" t="s">
        <v>2560</v>
      </c>
      <c r="F5132"/>
      <c r="G5132" t="s">
        <v>156</v>
      </c>
      <c r="H5132"/>
      <c r="I5132"/>
      <c r="J5132" t="s">
        <v>421</v>
      </c>
      <c r="K5132"/>
      <c r="L5132" t="n">
        <v>209</v>
      </c>
      <c r="M5132" t="s">
        <v>422</v>
      </c>
      <c r="N5132" t="s">
        <v>485</v>
      </c>
      <c r="O5132"/>
      <c r="P5132" t="s">
        <v>1142</v>
      </c>
      <c r="Q5132" t="s">
        <v>339</v>
      </c>
      <c r="R5132" t="s">
        <v>222</v>
      </c>
      <c r="S5132" t="s">
        <v>254</v>
      </c>
      <c r="T5132" t="n">
        <v>19</v>
      </c>
      <c r="U5132" t="n">
        <v>7</v>
      </c>
      <c r="V5132" t="n">
        <v>1994</v>
      </c>
      <c r="W5132" t="n">
        <v>19</v>
      </c>
      <c r="X5132" t="n">
        <v>7</v>
      </c>
      <c r="Y5132" t="n">
        <v>1994</v>
      </c>
      <c r="Z5132"/>
      <c r="AA5132" t="n">
        <v>478</v>
      </c>
      <c r="AB5132"/>
      <c r="AC5132"/>
      <c r="AD5132"/>
      <c r="AE5132" t="s">
        <v>230</v>
      </c>
      <c r="AF5132"/>
      <c r="AG5132"/>
      <c r="AH5132"/>
      <c r="AI5132" t="n">
        <v>1000</v>
      </c>
    </row>
    <row r="5133">
      <c r="A5133" t="n">
        <v>8845868</v>
      </c>
      <c r="B5133" t="n">
        <v>0</v>
      </c>
      <c r="C5133" t="n">
        <v>6</v>
      </c>
      <c r="D5133" t="s">
        <v>2559</v>
      </c>
      <c r="E5133" t="s">
        <v>2560</v>
      </c>
      <c r="F5133"/>
      <c r="G5133"/>
      <c r="H5133"/>
      <c r="I5133"/>
      <c r="J5133" t="s">
        <v>401</v>
      </c>
      <c r="K5133"/>
      <c r="L5133" t="n">
        <v>209</v>
      </c>
      <c r="M5133" t="s">
        <v>402</v>
      </c>
      <c r="N5133" t="s">
        <v>230</v>
      </c>
      <c r="O5133"/>
      <c r="P5133"/>
      <c r="Q5133" t="s">
        <v>375</v>
      </c>
      <c r="R5133" t="s">
        <v>193</v>
      </c>
      <c r="S5133" t="s">
        <v>403</v>
      </c>
      <c r="T5133" t="n">
        <v>18</v>
      </c>
      <c r="U5133" t="n">
        <v>9</v>
      </c>
      <c r="V5133" t="n">
        <v>2004</v>
      </c>
      <c r="W5133" t="n">
        <v>18</v>
      </c>
      <c r="X5133" t="n">
        <v>9</v>
      </c>
      <c r="Y5133" t="n">
        <v>2004</v>
      </c>
      <c r="Z5133"/>
      <c r="AA5133" t="n">
        <v>909</v>
      </c>
      <c r="AB5133"/>
      <c r="AC5133"/>
      <c r="AD5133"/>
      <c r="AE5133" t="s">
        <v>230</v>
      </c>
      <c r="AF5133"/>
      <c r="AG5133"/>
      <c r="AH5133"/>
      <c r="AI5133" t="n">
        <v>1000</v>
      </c>
    </row>
    <row r="5134">
      <c r="A5134" t="n">
        <v>4295661</v>
      </c>
      <c r="B5134" t="n">
        <v>0</v>
      </c>
      <c r="C5134" t="n">
        <v>6</v>
      </c>
      <c r="D5134" t="s">
        <v>2559</v>
      </c>
      <c r="E5134" t="s">
        <v>2560</v>
      </c>
      <c r="F5134"/>
      <c r="G5134"/>
      <c r="H5134"/>
      <c r="I5134"/>
      <c r="J5134" t="s">
        <v>1353</v>
      </c>
      <c r="K5134"/>
      <c r="L5134" t="n">
        <v>209</v>
      </c>
      <c r="M5134" t="s">
        <v>375</v>
      </c>
      <c r="N5134" t="s">
        <v>1583</v>
      </c>
      <c r="O5134"/>
      <c r="P5134"/>
      <c r="Q5134" t="s">
        <v>375</v>
      </c>
      <c r="R5134"/>
      <c r="S5134"/>
      <c r="T5134" t="n">
        <v>22</v>
      </c>
      <c r="U5134" t="n">
        <v>8</v>
      </c>
      <c r="V5134" t="n">
        <v>1957</v>
      </c>
      <c r="W5134" t="n">
        <v>22</v>
      </c>
      <c r="X5134" t="n">
        <v>8</v>
      </c>
      <c r="Y5134" t="n">
        <v>1957</v>
      </c>
      <c r="Z5134"/>
      <c r="AA5134" t="n">
        <v>154</v>
      </c>
      <c r="AB5134"/>
      <c r="AC5134"/>
      <c r="AD5134"/>
      <c r="AE5134"/>
      <c r="AF5134" t="n">
        <v>188</v>
      </c>
      <c r="AG5134" t="n">
        <v>1</v>
      </c>
      <c r="AH5134"/>
      <c r="AI5134" t="n">
        <v>10000</v>
      </c>
    </row>
    <row r="5135">
      <c r="A5135" t="n">
        <v>8454627</v>
      </c>
      <c r="B5135" t="n">
        <v>0</v>
      </c>
      <c r="C5135" t="n">
        <v>6</v>
      </c>
      <c r="D5135" t="s">
        <v>2561</v>
      </c>
      <c r="E5135" t="s">
        <v>2562</v>
      </c>
      <c r="F5135"/>
      <c r="G5135"/>
      <c r="H5135"/>
      <c r="I5135"/>
      <c r="J5135" t="s">
        <v>217</v>
      </c>
      <c r="K5135"/>
      <c r="L5135" t="n">
        <v>209</v>
      </c>
      <c r="M5135" t="s">
        <v>218</v>
      </c>
      <c r="N5135" t="s">
        <v>159</v>
      </c>
      <c r="O5135"/>
      <c r="P5135"/>
      <c r="Q5135" t="s">
        <v>160</v>
      </c>
      <c r="R5135" t="s">
        <v>171</v>
      </c>
      <c r="S5135" t="s">
        <v>208</v>
      </c>
      <c r="T5135" t="n">
        <v>10</v>
      </c>
      <c r="U5135" t="n">
        <v>2</v>
      </c>
      <c r="V5135" t="n">
        <v>2007</v>
      </c>
      <c r="W5135" t="n">
        <v>10</v>
      </c>
      <c r="X5135" t="n">
        <v>2</v>
      </c>
      <c r="Y5135" t="n">
        <v>2007</v>
      </c>
      <c r="Z5135"/>
      <c r="AA5135" t="n">
        <v>847</v>
      </c>
      <c r="AB5135" t="s">
        <v>2563</v>
      </c>
      <c r="AC5135" t="s">
        <v>1181</v>
      </c>
      <c r="AD5135"/>
      <c r="AE5135" t="s">
        <v>182</v>
      </c>
      <c r="AF5135"/>
      <c r="AG5135"/>
      <c r="AH5135"/>
      <c r="AI5135" t="n">
        <v>100</v>
      </c>
    </row>
    <row r="5136">
      <c r="A5136" t="n">
        <v>8454628</v>
      </c>
      <c r="B5136" t="n">
        <v>0</v>
      </c>
      <c r="C5136" t="n">
        <v>6</v>
      </c>
      <c r="D5136" t="s">
        <v>2561</v>
      </c>
      <c r="E5136" t="s">
        <v>2562</v>
      </c>
      <c r="F5136"/>
      <c r="G5136"/>
      <c r="H5136"/>
      <c r="I5136"/>
      <c r="J5136" t="s">
        <v>2564</v>
      </c>
      <c r="K5136"/>
      <c r="L5136" t="n">
        <v>209</v>
      </c>
      <c r="M5136" t="s">
        <v>2565</v>
      </c>
      <c r="N5136" t="s">
        <v>230</v>
      </c>
      <c r="O5136" t="s">
        <v>2566</v>
      </c>
      <c r="P5136"/>
      <c r="Q5136" t="s">
        <v>385</v>
      </c>
      <c r="R5136" t="s">
        <v>171</v>
      </c>
      <c r="S5136" t="s">
        <v>369</v>
      </c>
      <c r="T5136" t="n">
        <v>15</v>
      </c>
      <c r="U5136" t="n">
        <v>9</v>
      </c>
      <c r="V5136" t="n">
        <v>2002</v>
      </c>
      <c r="W5136" t="n">
        <v>15</v>
      </c>
      <c r="X5136" t="n">
        <v>9</v>
      </c>
      <c r="Y5136" t="n">
        <v>2002</v>
      </c>
      <c r="Z5136"/>
      <c r="AA5136" t="n">
        <v>847</v>
      </c>
      <c r="AB5136"/>
      <c r="AC5136"/>
      <c r="AD5136"/>
      <c r="AE5136" t="s">
        <v>182</v>
      </c>
      <c r="AF5136"/>
      <c r="AG5136"/>
      <c r="AH5136"/>
      <c r="AI5136" t="n">
        <v>10</v>
      </c>
    </row>
    <row r="5137">
      <c r="A5137" t="n">
        <v>8454624</v>
      </c>
      <c r="B5137" t="n">
        <v>0</v>
      </c>
      <c r="C5137" t="n">
        <v>6</v>
      </c>
      <c r="D5137" t="s">
        <v>2561</v>
      </c>
      <c r="E5137" t="s">
        <v>2562</v>
      </c>
      <c r="F5137"/>
      <c r="G5137"/>
      <c r="H5137"/>
      <c r="I5137"/>
      <c r="J5137" t="s">
        <v>2567</v>
      </c>
      <c r="K5137"/>
      <c r="L5137" t="n">
        <v>209</v>
      </c>
      <c r="M5137" t="s">
        <v>375</v>
      </c>
      <c r="N5137" t="s">
        <v>1354</v>
      </c>
      <c r="O5137"/>
      <c r="P5137"/>
      <c r="Q5137" t="s">
        <v>375</v>
      </c>
      <c r="R5137"/>
      <c r="S5137"/>
      <c r="T5137" t="n">
        <v>1</v>
      </c>
      <c r="U5137" t="n">
        <v>1</v>
      </c>
      <c r="V5137" t="n">
        <v>1957</v>
      </c>
      <c r="W5137" t="n">
        <v>31</v>
      </c>
      <c r="X5137" t="n">
        <v>12</v>
      </c>
      <c r="Y5137" t="n">
        <v>1957</v>
      </c>
      <c r="Z5137"/>
      <c r="AA5137" t="n">
        <v>847</v>
      </c>
      <c r="AB5137" t="s">
        <v>2568</v>
      </c>
      <c r="AC5137" t="s">
        <v>2569</v>
      </c>
      <c r="AD5137"/>
      <c r="AE5137" t="s">
        <v>182</v>
      </c>
      <c r="AF5137"/>
      <c r="AG5137"/>
      <c r="AH5137"/>
      <c r="AI5137" t="n">
        <v>10000</v>
      </c>
    </row>
    <row r="5138">
      <c r="A5138" t="n">
        <v>8454625</v>
      </c>
      <c r="B5138" t="n">
        <v>0</v>
      </c>
      <c r="C5138" t="n">
        <v>6</v>
      </c>
      <c r="D5138" t="s">
        <v>2561</v>
      </c>
      <c r="E5138" t="s">
        <v>2562</v>
      </c>
      <c r="F5138"/>
      <c r="G5138"/>
      <c r="H5138"/>
      <c r="I5138"/>
      <c r="J5138" t="s">
        <v>2570</v>
      </c>
      <c r="K5138"/>
      <c r="L5138" t="n">
        <v>209</v>
      </c>
      <c r="M5138" t="s">
        <v>375</v>
      </c>
      <c r="N5138" t="s">
        <v>1354</v>
      </c>
      <c r="O5138"/>
      <c r="P5138"/>
      <c r="Q5138" t="s">
        <v>375</v>
      </c>
      <c r="R5138"/>
      <c r="S5138"/>
      <c r="T5138" t="n">
        <v>1</v>
      </c>
      <c r="U5138" t="n">
        <v>1</v>
      </c>
      <c r="V5138" t="n">
        <v>1957</v>
      </c>
      <c r="W5138" t="n">
        <v>31</v>
      </c>
      <c r="X5138" t="n">
        <v>12</v>
      </c>
      <c r="Y5138" t="n">
        <v>1957</v>
      </c>
      <c r="Z5138"/>
      <c r="AA5138" t="n">
        <v>847</v>
      </c>
      <c r="AB5138"/>
      <c r="AC5138"/>
      <c r="AD5138"/>
      <c r="AE5138" t="s">
        <v>182</v>
      </c>
      <c r="AF5138"/>
      <c r="AG5138"/>
      <c r="AH5138"/>
      <c r="AI5138" t="n">
        <v>10000</v>
      </c>
    </row>
    <row r="5139">
      <c r="A5139" t="n">
        <v>8454626</v>
      </c>
      <c r="B5139" t="n">
        <v>0</v>
      </c>
      <c r="C5139" t="n">
        <v>6</v>
      </c>
      <c r="D5139" t="s">
        <v>2561</v>
      </c>
      <c r="E5139" t="s">
        <v>2562</v>
      </c>
      <c r="F5139"/>
      <c r="G5139"/>
      <c r="H5139"/>
      <c r="I5139"/>
      <c r="J5139" t="s">
        <v>2570</v>
      </c>
      <c r="K5139"/>
      <c r="L5139" t="n">
        <v>209</v>
      </c>
      <c r="M5139" t="s">
        <v>375</v>
      </c>
      <c r="N5139" t="s">
        <v>1354</v>
      </c>
      <c r="O5139"/>
      <c r="P5139"/>
      <c r="Q5139" t="s">
        <v>375</v>
      </c>
      <c r="R5139"/>
      <c r="S5139"/>
      <c r="T5139" t="n">
        <v>1</v>
      </c>
      <c r="U5139" t="n">
        <v>1</v>
      </c>
      <c r="V5139" t="n">
        <v>1957</v>
      </c>
      <c r="W5139" t="n">
        <v>31</v>
      </c>
      <c r="X5139" t="n">
        <v>12</v>
      </c>
      <c r="Y5139" t="n">
        <v>1957</v>
      </c>
      <c r="Z5139"/>
      <c r="AA5139" t="n">
        <v>847</v>
      </c>
      <c r="AB5139"/>
      <c r="AC5139"/>
      <c r="AD5139"/>
      <c r="AE5139" t="s">
        <v>182</v>
      </c>
      <c r="AF5139"/>
      <c r="AG5139"/>
      <c r="AH5139"/>
      <c r="AI5139" t="n">
        <v>10000</v>
      </c>
    </row>
    <row r="5140">
      <c r="A5140" t="n">
        <v>8845880</v>
      </c>
      <c r="B5140" t="n">
        <v>0</v>
      </c>
      <c r="C5140" t="n">
        <v>6</v>
      </c>
      <c r="D5140" t="s">
        <v>2571</v>
      </c>
      <c r="E5140" t="s">
        <v>2572</v>
      </c>
      <c r="F5140"/>
      <c r="G5140"/>
      <c r="H5140"/>
      <c r="I5140"/>
      <c r="J5140" t="s">
        <v>483</v>
      </c>
      <c r="K5140"/>
      <c r="L5140" t="n">
        <v>209</v>
      </c>
      <c r="M5140" t="s">
        <v>484</v>
      </c>
      <c r="N5140" t="s">
        <v>230</v>
      </c>
      <c r="O5140"/>
      <c r="P5140"/>
      <c r="Q5140" t="s">
        <v>484</v>
      </c>
      <c r="R5140"/>
      <c r="S5140"/>
      <c r="T5140" t="n">
        <v>27</v>
      </c>
      <c r="U5140" t="n">
        <v>9</v>
      </c>
      <c r="V5140" t="n">
        <v>2004</v>
      </c>
      <c r="W5140" t="n">
        <v>27</v>
      </c>
      <c r="X5140" t="n">
        <v>9</v>
      </c>
      <c r="Y5140" t="n">
        <v>2004</v>
      </c>
      <c r="Z5140"/>
      <c r="AA5140" t="n">
        <v>909</v>
      </c>
      <c r="AB5140"/>
      <c r="AC5140"/>
      <c r="AD5140"/>
      <c r="AE5140" t="s">
        <v>230</v>
      </c>
      <c r="AF5140"/>
      <c r="AG5140"/>
      <c r="AH5140"/>
      <c r="AI5140" t="n">
        <v>10000</v>
      </c>
    </row>
    <row r="5141">
      <c r="A5141" t="n">
        <v>7486160</v>
      </c>
      <c r="B5141" t="n">
        <v>0</v>
      </c>
      <c r="C5141" t="n">
        <v>6</v>
      </c>
      <c r="D5141" t="s">
        <v>2571</v>
      </c>
      <c r="E5141" t="s">
        <v>2572</v>
      </c>
      <c r="F5141"/>
      <c r="G5141"/>
      <c r="H5141"/>
      <c r="I5141"/>
      <c r="J5141" t="s">
        <v>508</v>
      </c>
      <c r="K5141" t="n">
        <v>150</v>
      </c>
      <c r="L5141" t="n">
        <v>209</v>
      </c>
      <c r="M5141" t="s">
        <v>509</v>
      </c>
      <c r="N5141" t="s">
        <v>159</v>
      </c>
      <c r="O5141"/>
      <c r="P5141"/>
      <c r="Q5141" t="s">
        <v>346</v>
      </c>
      <c r="R5141" t="s">
        <v>161</v>
      </c>
      <c r="S5141" t="s">
        <v>265</v>
      </c>
      <c r="T5141" t="n">
        <v>10</v>
      </c>
      <c r="U5141" t="n">
        <v>2</v>
      </c>
      <c r="V5141" t="n">
        <v>2007</v>
      </c>
      <c r="W5141" t="n">
        <v>10</v>
      </c>
      <c r="X5141" t="n">
        <v>2</v>
      </c>
      <c r="Y5141" t="n">
        <v>2007</v>
      </c>
      <c r="Z5141"/>
      <c r="AA5141" t="n">
        <v>590</v>
      </c>
      <c r="AB5141"/>
      <c r="AC5141" t="s">
        <v>1378</v>
      </c>
      <c r="AD5141"/>
      <c r="AE5141" t="s">
        <v>164</v>
      </c>
      <c r="AF5141"/>
      <c r="AG5141"/>
      <c r="AH5141"/>
      <c r="AI5141" t="n">
        <v>1000</v>
      </c>
    </row>
    <row r="5142">
      <c r="A5142" t="n">
        <v>6980200</v>
      </c>
      <c r="B5142" t="n">
        <v>0</v>
      </c>
      <c r="C5142" t="n">
        <v>6</v>
      </c>
      <c r="D5142" t="s">
        <v>2571</v>
      </c>
      <c r="E5142" t="s">
        <v>2572</v>
      </c>
      <c r="F5142"/>
      <c r="G5142"/>
      <c r="H5142"/>
      <c r="I5142"/>
      <c r="J5142" t="s">
        <v>421</v>
      </c>
      <c r="K5142"/>
      <c r="L5142" t="n">
        <v>209</v>
      </c>
      <c r="M5142" t="s">
        <v>422</v>
      </c>
      <c r="N5142" t="s">
        <v>230</v>
      </c>
      <c r="O5142"/>
      <c r="P5142"/>
      <c r="Q5142" t="s">
        <v>339</v>
      </c>
      <c r="R5142" t="s">
        <v>222</v>
      </c>
      <c r="S5142" t="s">
        <v>254</v>
      </c>
      <c r="T5142" t="n">
        <v>19</v>
      </c>
      <c r="U5142" t="n">
        <v>7</v>
      </c>
      <c r="V5142" t="n">
        <v>1994</v>
      </c>
      <c r="W5142" t="n">
        <v>19</v>
      </c>
      <c r="X5142" t="n">
        <v>7</v>
      </c>
      <c r="Y5142" t="n">
        <v>1994</v>
      </c>
      <c r="Z5142"/>
      <c r="AA5142" t="n">
        <v>478</v>
      </c>
      <c r="AB5142"/>
      <c r="AC5142"/>
      <c r="AD5142"/>
      <c r="AE5142" t="s">
        <v>230</v>
      </c>
      <c r="AF5142"/>
      <c r="AG5142"/>
      <c r="AH5142"/>
      <c r="AI5142" t="n">
        <v>1000</v>
      </c>
    </row>
    <row r="5143">
      <c r="A5143" t="n">
        <v>7486159</v>
      </c>
      <c r="B5143" t="n">
        <v>0</v>
      </c>
      <c r="C5143" t="n">
        <v>6</v>
      </c>
      <c r="D5143" t="s">
        <v>2571</v>
      </c>
      <c r="E5143" t="s">
        <v>2572</v>
      </c>
      <c r="F5143"/>
      <c r="G5143"/>
      <c r="H5143"/>
      <c r="I5143"/>
      <c r="J5143" t="s">
        <v>370</v>
      </c>
      <c r="K5143" t="n">
        <v>140</v>
      </c>
      <c r="L5143" t="n">
        <v>209</v>
      </c>
      <c r="M5143" t="s">
        <v>371</v>
      </c>
      <c r="N5143" t="s">
        <v>159</v>
      </c>
      <c r="O5143"/>
      <c r="P5143"/>
      <c r="Q5143" t="s">
        <v>277</v>
      </c>
      <c r="R5143" t="s">
        <v>161</v>
      </c>
      <c r="S5143" t="s">
        <v>372</v>
      </c>
      <c r="T5143" t="n">
        <v>13</v>
      </c>
      <c r="U5143" t="n">
        <v>2</v>
      </c>
      <c r="V5143" t="n">
        <v>2007</v>
      </c>
      <c r="W5143" t="n">
        <v>13</v>
      </c>
      <c r="X5143" t="n">
        <v>2</v>
      </c>
      <c r="Y5143" t="n">
        <v>2007</v>
      </c>
      <c r="Z5143"/>
      <c r="AA5143" t="n">
        <v>590</v>
      </c>
      <c r="AB5143"/>
      <c r="AC5143" t="s">
        <v>2573</v>
      </c>
      <c r="AD5143"/>
      <c r="AE5143" t="s">
        <v>164</v>
      </c>
      <c r="AF5143"/>
      <c r="AG5143"/>
      <c r="AH5143"/>
      <c r="AI5143" t="n">
        <v>1000</v>
      </c>
    </row>
    <row r="5144">
      <c r="A5144" t="n">
        <v>7486158</v>
      </c>
      <c r="B5144" t="n">
        <v>0</v>
      </c>
      <c r="C5144" t="n">
        <v>6</v>
      </c>
      <c r="D5144" t="s">
        <v>2571</v>
      </c>
      <c r="E5144" t="s">
        <v>2572</v>
      </c>
      <c r="F5144"/>
      <c r="G5144"/>
      <c r="H5144"/>
      <c r="I5144"/>
      <c r="J5144" t="s">
        <v>529</v>
      </c>
      <c r="K5144" t="n">
        <v>83</v>
      </c>
      <c r="L5144" t="n">
        <v>209</v>
      </c>
      <c r="M5144" t="s">
        <v>530</v>
      </c>
      <c r="N5144" t="s">
        <v>159</v>
      </c>
      <c r="O5144"/>
      <c r="P5144"/>
      <c r="Q5144" t="s">
        <v>264</v>
      </c>
      <c r="R5144" t="s">
        <v>193</v>
      </c>
      <c r="S5144" t="s">
        <v>194</v>
      </c>
      <c r="T5144" t="n">
        <v>11</v>
      </c>
      <c r="U5144" t="n">
        <v>2</v>
      </c>
      <c r="V5144" t="n">
        <v>2007</v>
      </c>
      <c r="W5144" t="n">
        <v>11</v>
      </c>
      <c r="X5144" t="n">
        <v>2</v>
      </c>
      <c r="Y5144" t="n">
        <v>2007</v>
      </c>
      <c r="Z5144"/>
      <c r="AA5144" t="n">
        <v>590</v>
      </c>
      <c r="AB5144"/>
      <c r="AC5144" t="s">
        <v>1101</v>
      </c>
      <c r="AD5144"/>
      <c r="AE5144" t="s">
        <v>164</v>
      </c>
      <c r="AF5144"/>
      <c r="AG5144"/>
      <c r="AH5144"/>
      <c r="AI5144" t="n">
        <v>100</v>
      </c>
    </row>
    <row r="5145">
      <c r="A5145" t="n">
        <v>3984795</v>
      </c>
      <c r="B5145" t="n">
        <v>0</v>
      </c>
      <c r="C5145" t="n">
        <v>6</v>
      </c>
      <c r="D5145" t="s">
        <v>2571</v>
      </c>
      <c r="E5145" t="s">
        <v>2572</v>
      </c>
      <c r="F5145"/>
      <c r="G5145"/>
      <c r="H5145"/>
      <c r="I5145"/>
      <c r="J5145" t="s">
        <v>681</v>
      </c>
      <c r="K5145" t="n">
        <v>245</v>
      </c>
      <c r="L5145" t="n">
        <v>209</v>
      </c>
      <c r="M5145" t="s">
        <v>534</v>
      </c>
      <c r="N5145" t="s">
        <v>295</v>
      </c>
      <c r="O5145"/>
      <c r="P5145"/>
      <c r="Q5145" t="s">
        <v>534</v>
      </c>
      <c r="R5145"/>
      <c r="S5145"/>
      <c r="T5145" t="n">
        <v>16</v>
      </c>
      <c r="U5145" t="n">
        <v>6</v>
      </c>
      <c r="V5145" t="n">
        <v>1981</v>
      </c>
      <c r="W5145" t="n">
        <v>16</v>
      </c>
      <c r="X5145" t="n">
        <v>6</v>
      </c>
      <c r="Y5145" t="n">
        <v>1981</v>
      </c>
      <c r="Z5145"/>
      <c r="AA5145" t="n">
        <v>25</v>
      </c>
      <c r="AB5145"/>
      <c r="AC5145"/>
      <c r="AD5145"/>
      <c r="AE5145"/>
      <c r="AF5145"/>
      <c r="AG5145" t="n">
        <v>1</v>
      </c>
      <c r="AH5145"/>
      <c r="AI5145" t="n">
        <v>10000</v>
      </c>
    </row>
    <row r="5146">
      <c r="A5146" t="n">
        <v>8845881</v>
      </c>
      <c r="B5146" t="n">
        <v>0</v>
      </c>
      <c r="C5146" t="n">
        <v>6</v>
      </c>
      <c r="D5146" t="s">
        <v>2571</v>
      </c>
      <c r="E5146" t="s">
        <v>2572</v>
      </c>
      <c r="F5146"/>
      <c r="G5146"/>
      <c r="H5146"/>
      <c r="I5146"/>
      <c r="J5146" t="s">
        <v>1176</v>
      </c>
      <c r="K5146"/>
      <c r="L5146" t="n">
        <v>209</v>
      </c>
      <c r="M5146" t="s">
        <v>484</v>
      </c>
      <c r="N5146" t="s">
        <v>230</v>
      </c>
      <c r="O5146"/>
      <c r="P5146"/>
      <c r="Q5146" t="s">
        <v>484</v>
      </c>
      <c r="R5146"/>
      <c r="S5146"/>
      <c r="T5146" t="n">
        <v>8</v>
      </c>
      <c r="U5146" t="n">
        <v>9</v>
      </c>
      <c r="V5146" t="n">
        <v>2004</v>
      </c>
      <c r="W5146" t="n">
        <v>8</v>
      </c>
      <c r="X5146" t="n">
        <v>9</v>
      </c>
      <c r="Y5146" t="n">
        <v>2004</v>
      </c>
      <c r="Z5146"/>
      <c r="AA5146" t="n">
        <v>909</v>
      </c>
      <c r="AB5146"/>
      <c r="AC5146"/>
      <c r="AD5146"/>
      <c r="AE5146" t="s">
        <v>230</v>
      </c>
      <c r="AF5146"/>
      <c r="AG5146"/>
      <c r="AH5146"/>
      <c r="AI5146" t="n">
        <v>10000</v>
      </c>
    </row>
    <row r="5147">
      <c r="A5147" t="n">
        <v>3984794</v>
      </c>
      <c r="B5147" t="n">
        <v>0</v>
      </c>
      <c r="C5147" t="n">
        <v>6</v>
      </c>
      <c r="D5147" t="s">
        <v>2571</v>
      </c>
      <c r="E5147" t="s">
        <v>2572</v>
      </c>
      <c r="F5147"/>
      <c r="G5147"/>
      <c r="H5147"/>
      <c r="I5147"/>
      <c r="J5147" t="s">
        <v>489</v>
      </c>
      <c r="K5147"/>
      <c r="L5147" t="n">
        <v>209</v>
      </c>
      <c r="M5147" t="s">
        <v>490</v>
      </c>
      <c r="N5147" t="s">
        <v>167</v>
      </c>
      <c r="O5147"/>
      <c r="P5147"/>
      <c r="Q5147" t="s">
        <v>166</v>
      </c>
      <c r="R5147" t="s">
        <v>171</v>
      </c>
      <c r="S5147" t="s">
        <v>156</v>
      </c>
      <c r="T5147" t="n">
        <v>19</v>
      </c>
      <c r="U5147" t="n">
        <v>8</v>
      </c>
      <c r="V5147" t="n">
        <v>1979</v>
      </c>
      <c r="W5147" t="n">
        <v>19</v>
      </c>
      <c r="X5147" t="n">
        <v>8</v>
      </c>
      <c r="Y5147" t="n">
        <v>1979</v>
      </c>
      <c r="Z5147"/>
      <c r="AA5147" t="n">
        <v>25</v>
      </c>
      <c r="AB5147"/>
      <c r="AC5147"/>
      <c r="AD5147"/>
      <c r="AE5147"/>
      <c r="AF5147"/>
      <c r="AG5147" t="n">
        <v>1</v>
      </c>
      <c r="AH5147"/>
      <c r="AI5147" t="n">
        <v>1000</v>
      </c>
    </row>
    <row r="5148">
      <c r="A5148" t="n">
        <v>3984793</v>
      </c>
      <c r="B5148" t="n">
        <v>0</v>
      </c>
      <c r="C5148" t="n">
        <v>6</v>
      </c>
      <c r="D5148" t="s">
        <v>2571</v>
      </c>
      <c r="E5148" t="s">
        <v>2572</v>
      </c>
      <c r="F5148"/>
      <c r="G5148"/>
      <c r="H5148"/>
      <c r="I5148"/>
      <c r="J5148"/>
      <c r="K5148"/>
      <c r="L5148" t="n">
        <v>209</v>
      </c>
      <c r="M5148" t="s">
        <v>296</v>
      </c>
      <c r="N5148" t="s">
        <v>167</v>
      </c>
      <c r="O5148"/>
      <c r="P5148"/>
      <c r="Q5148" t="s">
        <v>296</v>
      </c>
      <c r="R5148"/>
      <c r="S5148"/>
      <c r="T5148" t="n">
        <v>24</v>
      </c>
      <c r="U5148" t="n">
        <v>8</v>
      </c>
      <c r="V5148" t="n">
        <v>1979</v>
      </c>
      <c r="W5148" t="n">
        <v>24</v>
      </c>
      <c r="X5148" t="n">
        <v>8</v>
      </c>
      <c r="Y5148" t="n">
        <v>1979</v>
      </c>
      <c r="Z5148"/>
      <c r="AA5148" t="n">
        <v>25</v>
      </c>
      <c r="AB5148"/>
      <c r="AC5148"/>
      <c r="AD5148"/>
      <c r="AE5148"/>
      <c r="AF5148"/>
      <c r="AG5148" t="n">
        <v>1</v>
      </c>
      <c r="AH5148"/>
      <c r="AI5148" t="n">
        <v>10000</v>
      </c>
    </row>
    <row r="5149">
      <c r="A5149" t="n">
        <v>8846021</v>
      </c>
      <c r="B5149" t="n">
        <v>0</v>
      </c>
      <c r="C5149" t="n">
        <v>6</v>
      </c>
      <c r="D5149" t="s">
        <v>2574</v>
      </c>
      <c r="E5149" t="s">
        <v>2575</v>
      </c>
      <c r="F5149"/>
      <c r="G5149"/>
      <c r="H5149"/>
      <c r="I5149"/>
      <c r="J5149" t="s">
        <v>483</v>
      </c>
      <c r="K5149"/>
      <c r="L5149" t="n">
        <v>209</v>
      </c>
      <c r="M5149" t="s">
        <v>484</v>
      </c>
      <c r="N5149" t="s">
        <v>230</v>
      </c>
      <c r="O5149"/>
      <c r="P5149"/>
      <c r="Q5149" t="s">
        <v>484</v>
      </c>
      <c r="R5149"/>
      <c r="S5149"/>
      <c r="T5149" t="n">
        <v>27</v>
      </c>
      <c r="U5149" t="n">
        <v>9</v>
      </c>
      <c r="V5149" t="n">
        <v>2004</v>
      </c>
      <c r="W5149" t="n">
        <v>27</v>
      </c>
      <c r="X5149" t="n">
        <v>9</v>
      </c>
      <c r="Y5149" t="n">
        <v>2004</v>
      </c>
      <c r="Z5149"/>
      <c r="AA5149" t="n">
        <v>909</v>
      </c>
      <c r="AB5149"/>
      <c r="AC5149"/>
      <c r="AD5149"/>
      <c r="AE5149" t="s">
        <v>230</v>
      </c>
      <c r="AF5149"/>
      <c r="AG5149"/>
      <c r="AH5149"/>
      <c r="AI5149" t="n">
        <v>10000</v>
      </c>
    </row>
    <row r="5150">
      <c r="A5150" t="n">
        <v>8846020</v>
      </c>
      <c r="B5150" t="n">
        <v>0</v>
      </c>
      <c r="C5150" t="n">
        <v>6</v>
      </c>
      <c r="D5150" t="s">
        <v>2574</v>
      </c>
      <c r="E5150" t="s">
        <v>2575</v>
      </c>
      <c r="F5150"/>
      <c r="G5150"/>
      <c r="H5150"/>
      <c r="I5150"/>
      <c r="J5150" t="s">
        <v>585</v>
      </c>
      <c r="K5150"/>
      <c r="L5150" t="n">
        <v>209</v>
      </c>
      <c r="M5150" t="s">
        <v>586</v>
      </c>
      <c r="N5150" t="s">
        <v>230</v>
      </c>
      <c r="O5150"/>
      <c r="P5150"/>
      <c r="Q5150" t="s">
        <v>586</v>
      </c>
      <c r="R5150"/>
      <c r="S5150"/>
      <c r="T5150" t="n">
        <v>25</v>
      </c>
      <c r="U5150" t="n">
        <v>9</v>
      </c>
      <c r="V5150" t="n">
        <v>2004</v>
      </c>
      <c r="W5150" t="n">
        <v>25</v>
      </c>
      <c r="X5150" t="n">
        <v>9</v>
      </c>
      <c r="Y5150" t="n">
        <v>2004</v>
      </c>
      <c r="Z5150"/>
      <c r="AA5150" t="n">
        <v>909</v>
      </c>
      <c r="AB5150"/>
      <c r="AC5150"/>
      <c r="AD5150"/>
      <c r="AE5150" t="s">
        <v>230</v>
      </c>
      <c r="AF5150"/>
      <c r="AG5150"/>
      <c r="AH5150"/>
      <c r="AI5150" t="n">
        <v>10000</v>
      </c>
    </row>
    <row r="5151">
      <c r="A5151" t="n">
        <v>3868051</v>
      </c>
      <c r="B5151" t="n">
        <v>0</v>
      </c>
      <c r="C5151" t="n">
        <v>6</v>
      </c>
      <c r="D5151" t="s">
        <v>2574</v>
      </c>
      <c r="E5151" t="s">
        <v>2575</v>
      </c>
      <c r="F5151"/>
      <c r="G5151"/>
      <c r="H5151"/>
      <c r="I5151"/>
      <c r="J5151" t="s">
        <v>489</v>
      </c>
      <c r="K5151"/>
      <c r="L5151" t="n">
        <v>209</v>
      </c>
      <c r="M5151" t="s">
        <v>490</v>
      </c>
      <c r="N5151" t="s">
        <v>167</v>
      </c>
      <c r="O5151"/>
      <c r="P5151"/>
      <c r="Q5151" t="s">
        <v>166</v>
      </c>
      <c r="R5151" t="s">
        <v>171</v>
      </c>
      <c r="S5151" t="s">
        <v>156</v>
      </c>
      <c r="T5151" t="n">
        <v>19</v>
      </c>
      <c r="U5151" t="n">
        <v>8</v>
      </c>
      <c r="V5151" t="n">
        <v>1979</v>
      </c>
      <c r="W5151" t="n">
        <v>19</v>
      </c>
      <c r="X5151" t="n">
        <v>8</v>
      </c>
      <c r="Y5151" t="n">
        <v>1979</v>
      </c>
      <c r="Z5151"/>
      <c r="AA5151" t="n">
        <v>25</v>
      </c>
      <c r="AB5151"/>
      <c r="AC5151"/>
      <c r="AD5151"/>
      <c r="AE5151"/>
      <c r="AF5151"/>
      <c r="AG5151" t="n">
        <v>1</v>
      </c>
      <c r="AH5151"/>
      <c r="AI5151" t="n">
        <v>1000</v>
      </c>
    </row>
    <row r="5152">
      <c r="A5152" t="n">
        <v>3868050</v>
      </c>
      <c r="B5152" t="n">
        <v>0</v>
      </c>
      <c r="C5152" t="n">
        <v>6</v>
      </c>
      <c r="D5152" t="s">
        <v>2574</v>
      </c>
      <c r="E5152" t="s">
        <v>2575</v>
      </c>
      <c r="F5152"/>
      <c r="G5152"/>
      <c r="H5152"/>
      <c r="I5152"/>
      <c r="J5152"/>
      <c r="K5152"/>
      <c r="L5152" t="n">
        <v>209</v>
      </c>
      <c r="M5152" t="s">
        <v>296</v>
      </c>
      <c r="N5152" t="s">
        <v>167</v>
      </c>
      <c r="O5152"/>
      <c r="P5152"/>
      <c r="Q5152" t="s">
        <v>296</v>
      </c>
      <c r="R5152"/>
      <c r="S5152"/>
      <c r="T5152" t="n">
        <v>24</v>
      </c>
      <c r="U5152" t="n">
        <v>8</v>
      </c>
      <c r="V5152" t="n">
        <v>1979</v>
      </c>
      <c r="W5152" t="n">
        <v>24</v>
      </c>
      <c r="X5152" t="n">
        <v>8</v>
      </c>
      <c r="Y5152" t="n">
        <v>1979</v>
      </c>
      <c r="Z5152"/>
      <c r="AA5152" t="n">
        <v>25</v>
      </c>
      <c r="AB5152"/>
      <c r="AC5152"/>
      <c r="AD5152"/>
      <c r="AE5152"/>
      <c r="AF5152"/>
      <c r="AG5152" t="n">
        <v>1</v>
      </c>
      <c r="AH5152"/>
      <c r="AI5152" t="n">
        <v>10000</v>
      </c>
    </row>
    <row r="5153">
      <c r="A5153" t="n">
        <v>3942225</v>
      </c>
      <c r="B5153" t="n">
        <v>0</v>
      </c>
      <c r="C5153" t="n">
        <v>6</v>
      </c>
      <c r="D5153" t="s">
        <v>2576</v>
      </c>
      <c r="E5153" t="s">
        <v>2577</v>
      </c>
      <c r="F5153"/>
      <c r="G5153"/>
      <c r="H5153"/>
      <c r="I5153"/>
      <c r="J5153" t="s">
        <v>1025</v>
      </c>
      <c r="K5153"/>
      <c r="L5153" t="n">
        <v>209</v>
      </c>
      <c r="M5153" t="s">
        <v>177</v>
      </c>
      <c r="N5153" t="s">
        <v>1024</v>
      </c>
      <c r="O5153"/>
      <c r="P5153"/>
      <c r="Q5153" t="s">
        <v>177</v>
      </c>
      <c r="R5153"/>
      <c r="S5153"/>
      <c r="T5153"/>
      <c r="U5153"/>
      <c r="V5153"/>
      <c r="W5153" t="n">
        <v>31</v>
      </c>
      <c r="X5153" t="n">
        <v>12</v>
      </c>
      <c r="Y5153" t="n">
        <v>1895</v>
      </c>
      <c r="Z5153"/>
      <c r="AA5153" t="n">
        <v>25</v>
      </c>
      <c r="AB5153"/>
      <c r="AC5153"/>
      <c r="AD5153"/>
      <c r="AE5153"/>
      <c r="AF5153" t="n">
        <v>291</v>
      </c>
      <c r="AG5153" t="n">
        <v>1</v>
      </c>
      <c r="AH5153" t="n">
        <v>3</v>
      </c>
      <c r="AI5153" t="n">
        <v>10000</v>
      </c>
    </row>
    <row r="5154">
      <c r="A5154" t="n">
        <v>3842011</v>
      </c>
      <c r="B5154" t="n">
        <v>0</v>
      </c>
      <c r="C5154" t="n">
        <v>6</v>
      </c>
      <c r="D5154" t="s">
        <v>2578</v>
      </c>
      <c r="E5154" t="s">
        <v>2579</v>
      </c>
      <c r="F5154"/>
      <c r="G5154"/>
      <c r="H5154"/>
      <c r="I5154"/>
      <c r="J5154" t="s">
        <v>2580</v>
      </c>
      <c r="K5154"/>
      <c r="L5154" t="n">
        <v>209</v>
      </c>
      <c r="M5154" t="s">
        <v>269</v>
      </c>
      <c r="N5154" t="s">
        <v>1002</v>
      </c>
      <c r="O5154"/>
      <c r="P5154"/>
      <c r="Q5154" t="s">
        <v>269</v>
      </c>
      <c r="R5154"/>
      <c r="S5154"/>
      <c r="T5154" t="n">
        <v>1</v>
      </c>
      <c r="U5154" t="n">
        <v>1</v>
      </c>
      <c r="V5154" t="n">
        <v>1985</v>
      </c>
      <c r="W5154" t="n">
        <v>31</v>
      </c>
      <c r="X5154" t="n">
        <v>12</v>
      </c>
      <c r="Y5154" t="n">
        <v>1985</v>
      </c>
      <c r="Z5154"/>
      <c r="AA5154" t="n">
        <v>25</v>
      </c>
      <c r="AB5154"/>
      <c r="AC5154"/>
      <c r="AD5154"/>
      <c r="AE5154"/>
      <c r="AF5154" t="n">
        <v>732</v>
      </c>
      <c r="AG5154" t="n">
        <v>1</v>
      </c>
      <c r="AH5154"/>
      <c r="AI5154" t="n">
        <v>10000</v>
      </c>
    </row>
    <row r="5155">
      <c r="A5155" t="n">
        <v>9650913</v>
      </c>
      <c r="B5155" t="n">
        <v>0</v>
      </c>
      <c r="C5155" t="n">
        <v>6</v>
      </c>
      <c r="D5155" t="s">
        <v>2581</v>
      </c>
      <c r="E5155" t="s">
        <v>2582</v>
      </c>
      <c r="F5155" t="s">
        <v>156</v>
      </c>
      <c r="G5155"/>
      <c r="H5155"/>
      <c r="I5155"/>
      <c r="J5155" t="s">
        <v>2318</v>
      </c>
      <c r="K5155"/>
      <c r="L5155" t="n">
        <v>209</v>
      </c>
      <c r="M5155" t="s">
        <v>2583</v>
      </c>
      <c r="N5155" t="s">
        <v>302</v>
      </c>
      <c r="O5155"/>
      <c r="P5155"/>
      <c r="Q5155" t="s">
        <v>303</v>
      </c>
      <c r="R5155" t="s">
        <v>161</v>
      </c>
      <c r="S5155" t="s">
        <v>304</v>
      </c>
      <c r="T5155" t="n">
        <v>6</v>
      </c>
      <c r="U5155" t="n">
        <v>8</v>
      </c>
      <c r="V5155" t="n">
        <v>2020</v>
      </c>
      <c r="W5155" t="n">
        <v>6</v>
      </c>
      <c r="X5155" t="n">
        <v>8</v>
      </c>
      <c r="Y5155" t="n">
        <v>2020</v>
      </c>
      <c r="Z5155"/>
      <c r="AA5155" t="n">
        <v>1198</v>
      </c>
      <c r="AB5155"/>
      <c r="AC5155" t="s">
        <v>2584</v>
      </c>
      <c r="AD5155"/>
      <c r="AE5155" t="s">
        <v>306</v>
      </c>
      <c r="AF5155"/>
      <c r="AG5155"/>
      <c r="AH5155"/>
      <c r="AI5155" t="n">
        <v>10</v>
      </c>
    </row>
    <row r="5156">
      <c r="A5156" t="n">
        <v>7486499</v>
      </c>
      <c r="B5156" t="n">
        <v>0</v>
      </c>
      <c r="C5156" t="n">
        <v>6</v>
      </c>
      <c r="D5156" t="s">
        <v>2585</v>
      </c>
      <c r="E5156" t="s">
        <v>2586</v>
      </c>
      <c r="F5156"/>
      <c r="G5156"/>
      <c r="H5156"/>
      <c r="I5156"/>
      <c r="J5156" t="s">
        <v>504</v>
      </c>
      <c r="K5156" t="n">
        <v>30</v>
      </c>
      <c r="L5156" t="n">
        <v>209</v>
      </c>
      <c r="M5156" t="s">
        <v>505</v>
      </c>
      <c r="N5156" t="s">
        <v>159</v>
      </c>
      <c r="O5156"/>
      <c r="P5156"/>
      <c r="Q5156" t="s">
        <v>447</v>
      </c>
      <c r="R5156" t="s">
        <v>193</v>
      </c>
      <c r="S5156" t="s">
        <v>506</v>
      </c>
      <c r="T5156" t="n">
        <v>9</v>
      </c>
      <c r="U5156" t="n">
        <v>2</v>
      </c>
      <c r="V5156" t="n">
        <v>2007</v>
      </c>
      <c r="W5156" t="n">
        <v>9</v>
      </c>
      <c r="X5156" t="n">
        <v>2</v>
      </c>
      <c r="Y5156" t="n">
        <v>2007</v>
      </c>
      <c r="Z5156"/>
      <c r="AA5156" t="n">
        <v>590</v>
      </c>
      <c r="AB5156"/>
      <c r="AC5156" t="s">
        <v>523</v>
      </c>
      <c r="AD5156"/>
      <c r="AE5156" t="s">
        <v>164</v>
      </c>
      <c r="AF5156"/>
      <c r="AG5156"/>
      <c r="AH5156"/>
      <c r="AI5156" t="n">
        <v>100</v>
      </c>
    </row>
    <row r="5157">
      <c r="A5157" t="n">
        <v>4268990</v>
      </c>
      <c r="B5157" t="n">
        <v>0</v>
      </c>
      <c r="C5157" t="n">
        <v>6</v>
      </c>
      <c r="D5157" t="s">
        <v>2585</v>
      </c>
      <c r="E5157" t="s">
        <v>2586</v>
      </c>
      <c r="F5157"/>
      <c r="G5157"/>
      <c r="H5157"/>
      <c r="I5157"/>
      <c r="J5157" t="s">
        <v>983</v>
      </c>
      <c r="K5157" t="n">
        <v>90</v>
      </c>
      <c r="L5157" t="n">
        <v>209</v>
      </c>
      <c r="M5157" t="s">
        <v>984</v>
      </c>
      <c r="N5157" t="s">
        <v>519</v>
      </c>
      <c r="O5157"/>
      <c r="P5157"/>
      <c r="Q5157" t="s">
        <v>586</v>
      </c>
      <c r="R5157" t="s">
        <v>193</v>
      </c>
      <c r="S5157" t="s">
        <v>216</v>
      </c>
      <c r="T5157" t="n">
        <v>1</v>
      </c>
      <c r="U5157" t="n">
        <v>9</v>
      </c>
      <c r="V5157" t="n">
        <v>1976</v>
      </c>
      <c r="W5157" t="n">
        <v>30</v>
      </c>
      <c r="X5157" t="n">
        <v>9</v>
      </c>
      <c r="Y5157" t="n">
        <v>1976</v>
      </c>
      <c r="Z5157"/>
      <c r="AA5157" t="n">
        <v>29</v>
      </c>
      <c r="AB5157"/>
      <c r="AC5157"/>
      <c r="AD5157"/>
      <c r="AE5157"/>
      <c r="AF5157"/>
      <c r="AG5157" t="n">
        <v>1</v>
      </c>
      <c r="AH5157"/>
      <c r="AI5157" t="n">
        <v>1000</v>
      </c>
    </row>
    <row r="5158">
      <c r="A5158" t="n">
        <v>4288003</v>
      </c>
      <c r="B5158" t="n">
        <v>0</v>
      </c>
      <c r="C5158" t="n">
        <v>6</v>
      </c>
      <c r="D5158" t="s">
        <v>2585</v>
      </c>
      <c r="E5158" t="s">
        <v>2586</v>
      </c>
      <c r="F5158"/>
      <c r="G5158"/>
      <c r="H5158"/>
      <c r="I5158"/>
      <c r="J5158" t="s">
        <v>983</v>
      </c>
      <c r="K5158" t="n">
        <v>90</v>
      </c>
      <c r="L5158" t="n">
        <v>209</v>
      </c>
      <c r="M5158" t="s">
        <v>984</v>
      </c>
      <c r="N5158" t="s">
        <v>519</v>
      </c>
      <c r="O5158"/>
      <c r="P5158"/>
      <c r="Q5158" t="s">
        <v>586</v>
      </c>
      <c r="R5158" t="s">
        <v>193</v>
      </c>
      <c r="S5158" t="s">
        <v>216</v>
      </c>
      <c r="T5158" t="n">
        <v>1</v>
      </c>
      <c r="U5158" t="n">
        <v>9</v>
      </c>
      <c r="V5158" t="n">
        <v>1976</v>
      </c>
      <c r="W5158" t="n">
        <v>30</v>
      </c>
      <c r="X5158" t="n">
        <v>9</v>
      </c>
      <c r="Y5158" t="n">
        <v>1976</v>
      </c>
      <c r="Z5158"/>
      <c r="AA5158" t="n">
        <v>29</v>
      </c>
      <c r="AB5158"/>
      <c r="AC5158"/>
      <c r="AD5158"/>
      <c r="AE5158"/>
      <c r="AF5158"/>
      <c r="AG5158" t="n">
        <v>1</v>
      </c>
      <c r="AH5158"/>
      <c r="AI5158" t="n">
        <v>1000</v>
      </c>
    </row>
    <row r="5159">
      <c r="A5159" t="n">
        <v>8846779</v>
      </c>
      <c r="B5159" t="n">
        <v>0</v>
      </c>
      <c r="C5159" t="n">
        <v>6</v>
      </c>
      <c r="D5159" t="s">
        <v>2585</v>
      </c>
      <c r="E5159" t="s">
        <v>2586</v>
      </c>
      <c r="F5159"/>
      <c r="G5159"/>
      <c r="H5159"/>
      <c r="I5159"/>
      <c r="J5159" t="s">
        <v>483</v>
      </c>
      <c r="K5159"/>
      <c r="L5159" t="n">
        <v>209</v>
      </c>
      <c r="M5159" t="s">
        <v>484</v>
      </c>
      <c r="N5159" t="s">
        <v>230</v>
      </c>
      <c r="O5159"/>
      <c r="P5159"/>
      <c r="Q5159" t="s">
        <v>484</v>
      </c>
      <c r="R5159"/>
      <c r="S5159"/>
      <c r="T5159" t="n">
        <v>27</v>
      </c>
      <c r="U5159" t="n">
        <v>9</v>
      </c>
      <c r="V5159" t="n">
        <v>2004</v>
      </c>
      <c r="W5159" t="n">
        <v>27</v>
      </c>
      <c r="X5159" t="n">
        <v>9</v>
      </c>
      <c r="Y5159" t="n">
        <v>2004</v>
      </c>
      <c r="Z5159"/>
      <c r="AA5159" t="n">
        <v>909</v>
      </c>
      <c r="AB5159"/>
      <c r="AC5159"/>
      <c r="AD5159"/>
      <c r="AE5159" t="s">
        <v>230</v>
      </c>
      <c r="AF5159"/>
      <c r="AG5159"/>
      <c r="AH5159"/>
      <c r="AI5159" t="n">
        <v>10000</v>
      </c>
    </row>
    <row r="5160">
      <c r="A5160" t="n">
        <v>7486503</v>
      </c>
      <c r="B5160" t="n">
        <v>0</v>
      </c>
      <c r="C5160" t="n">
        <v>6</v>
      </c>
      <c r="D5160" t="s">
        <v>2585</v>
      </c>
      <c r="E5160" t="s">
        <v>2586</v>
      </c>
      <c r="F5160"/>
      <c r="G5160"/>
      <c r="H5160"/>
      <c r="I5160"/>
      <c r="J5160" t="s">
        <v>508</v>
      </c>
      <c r="K5160" t="n">
        <v>150</v>
      </c>
      <c r="L5160" t="n">
        <v>209</v>
      </c>
      <c r="M5160" t="s">
        <v>509</v>
      </c>
      <c r="N5160" t="s">
        <v>159</v>
      </c>
      <c r="O5160"/>
      <c r="P5160"/>
      <c r="Q5160" t="s">
        <v>346</v>
      </c>
      <c r="R5160" t="s">
        <v>161</v>
      </c>
      <c r="S5160" t="s">
        <v>265</v>
      </c>
      <c r="T5160" t="n">
        <v>10</v>
      </c>
      <c r="U5160" t="n">
        <v>2</v>
      </c>
      <c r="V5160" t="n">
        <v>2007</v>
      </c>
      <c r="W5160" t="n">
        <v>10</v>
      </c>
      <c r="X5160" t="n">
        <v>2</v>
      </c>
      <c r="Y5160" t="n">
        <v>2007</v>
      </c>
      <c r="Z5160"/>
      <c r="AA5160" t="n">
        <v>590</v>
      </c>
      <c r="AB5160"/>
      <c r="AC5160" t="s">
        <v>526</v>
      </c>
      <c r="AD5160"/>
      <c r="AE5160" t="s">
        <v>164</v>
      </c>
      <c r="AF5160"/>
      <c r="AG5160"/>
      <c r="AH5160"/>
      <c r="AI5160" t="n">
        <v>1000</v>
      </c>
    </row>
    <row r="5161">
      <c r="A5161" t="n">
        <v>7486502</v>
      </c>
      <c r="B5161" t="n">
        <v>0</v>
      </c>
      <c r="C5161" t="n">
        <v>6</v>
      </c>
      <c r="D5161" t="s">
        <v>2585</v>
      </c>
      <c r="E5161" t="s">
        <v>2586</v>
      </c>
      <c r="F5161"/>
      <c r="G5161"/>
      <c r="H5161"/>
      <c r="I5161"/>
      <c r="J5161" t="s">
        <v>370</v>
      </c>
      <c r="K5161" t="n">
        <v>140</v>
      </c>
      <c r="L5161" t="n">
        <v>209</v>
      </c>
      <c r="M5161" t="s">
        <v>371</v>
      </c>
      <c r="N5161" t="s">
        <v>159</v>
      </c>
      <c r="O5161"/>
      <c r="P5161"/>
      <c r="Q5161" t="s">
        <v>277</v>
      </c>
      <c r="R5161" t="s">
        <v>161</v>
      </c>
      <c r="S5161" t="s">
        <v>372</v>
      </c>
      <c r="T5161" t="n">
        <v>13</v>
      </c>
      <c r="U5161" t="n">
        <v>2</v>
      </c>
      <c r="V5161" t="n">
        <v>2007</v>
      </c>
      <c r="W5161" t="n">
        <v>13</v>
      </c>
      <c r="X5161" t="n">
        <v>2</v>
      </c>
      <c r="Y5161" t="n">
        <v>2007</v>
      </c>
      <c r="Z5161"/>
      <c r="AA5161" t="n">
        <v>590</v>
      </c>
      <c r="AB5161"/>
      <c r="AC5161"/>
      <c r="AD5161"/>
      <c r="AE5161" t="s">
        <v>164</v>
      </c>
      <c r="AF5161"/>
      <c r="AG5161"/>
      <c r="AH5161"/>
      <c r="AI5161" t="n">
        <v>1000</v>
      </c>
    </row>
    <row r="5162">
      <c r="A5162" t="n">
        <v>8846773</v>
      </c>
      <c r="B5162" t="n">
        <v>0</v>
      </c>
      <c r="C5162" t="n">
        <v>6</v>
      </c>
      <c r="D5162" t="s">
        <v>2585</v>
      </c>
      <c r="E5162" t="s">
        <v>2586</v>
      </c>
      <c r="F5162"/>
      <c r="G5162"/>
      <c r="H5162"/>
      <c r="I5162"/>
      <c r="J5162" t="s">
        <v>1006</v>
      </c>
      <c r="K5162"/>
      <c r="L5162" t="n">
        <v>209</v>
      </c>
      <c r="M5162" t="s">
        <v>371</v>
      </c>
      <c r="N5162" t="s">
        <v>230</v>
      </c>
      <c r="O5162"/>
      <c r="P5162"/>
      <c r="Q5162" t="s">
        <v>277</v>
      </c>
      <c r="R5162" t="s">
        <v>161</v>
      </c>
      <c r="S5162" t="s">
        <v>372</v>
      </c>
      <c r="T5162" t="n">
        <v>25</v>
      </c>
      <c r="U5162" t="n">
        <v>9</v>
      </c>
      <c r="V5162" t="n">
        <v>2004</v>
      </c>
      <c r="W5162" t="n">
        <v>25</v>
      </c>
      <c r="X5162" t="n">
        <v>9</v>
      </c>
      <c r="Y5162" t="n">
        <v>2004</v>
      </c>
      <c r="Z5162"/>
      <c r="AA5162" t="n">
        <v>909</v>
      </c>
      <c r="AB5162"/>
      <c r="AC5162"/>
      <c r="AD5162"/>
      <c r="AE5162" t="s">
        <v>230</v>
      </c>
      <c r="AF5162"/>
      <c r="AG5162"/>
      <c r="AH5162"/>
      <c r="AI5162" t="n">
        <v>1000</v>
      </c>
    </row>
    <row r="5163">
      <c r="A5163" t="n">
        <v>7486501</v>
      </c>
      <c r="B5163" t="n">
        <v>0</v>
      </c>
      <c r="C5163" t="n">
        <v>6</v>
      </c>
      <c r="D5163" t="s">
        <v>2585</v>
      </c>
      <c r="E5163" t="s">
        <v>2586</v>
      </c>
      <c r="F5163"/>
      <c r="G5163"/>
      <c r="H5163"/>
      <c r="I5163"/>
      <c r="J5163" t="s">
        <v>527</v>
      </c>
      <c r="K5163" t="n">
        <v>66</v>
      </c>
      <c r="L5163" t="n">
        <v>209</v>
      </c>
      <c r="M5163" t="s">
        <v>528</v>
      </c>
      <c r="N5163" t="s">
        <v>159</v>
      </c>
      <c r="O5163"/>
      <c r="P5163"/>
      <c r="Q5163" t="s">
        <v>277</v>
      </c>
      <c r="R5163" t="s">
        <v>193</v>
      </c>
      <c r="S5163" t="s">
        <v>235</v>
      </c>
      <c r="T5163" t="n">
        <v>13</v>
      </c>
      <c r="U5163" t="n">
        <v>2</v>
      </c>
      <c r="V5163" t="n">
        <v>2007</v>
      </c>
      <c r="W5163" t="n">
        <v>13</v>
      </c>
      <c r="X5163" t="n">
        <v>2</v>
      </c>
      <c r="Y5163" t="n">
        <v>2007</v>
      </c>
      <c r="Z5163"/>
      <c r="AA5163" t="n">
        <v>590</v>
      </c>
      <c r="AB5163"/>
      <c r="AC5163"/>
      <c r="AD5163"/>
      <c r="AE5163" t="s">
        <v>164</v>
      </c>
      <c r="AF5163"/>
      <c r="AG5163"/>
      <c r="AH5163"/>
      <c r="AI5163" t="n">
        <v>1000</v>
      </c>
    </row>
    <row r="5164">
      <c r="A5164" t="n">
        <v>4268991</v>
      </c>
      <c r="B5164" t="n">
        <v>0</v>
      </c>
      <c r="C5164" t="n">
        <v>6</v>
      </c>
      <c r="D5164" t="s">
        <v>2585</v>
      </c>
      <c r="E5164" t="s">
        <v>2586</v>
      </c>
      <c r="F5164"/>
      <c r="G5164"/>
      <c r="H5164"/>
      <c r="I5164"/>
      <c r="J5164" t="s">
        <v>979</v>
      </c>
      <c r="K5164" t="n">
        <v>170</v>
      </c>
      <c r="L5164" t="n">
        <v>209</v>
      </c>
      <c r="M5164" t="s">
        <v>980</v>
      </c>
      <c r="N5164" t="s">
        <v>519</v>
      </c>
      <c r="O5164"/>
      <c r="P5164"/>
      <c r="Q5164" t="s">
        <v>586</v>
      </c>
      <c r="R5164" t="s">
        <v>222</v>
      </c>
      <c r="S5164" t="s">
        <v>223</v>
      </c>
      <c r="T5164" t="n">
        <v>1</v>
      </c>
      <c r="U5164" t="n">
        <v>9</v>
      </c>
      <c r="V5164" t="n">
        <v>1976</v>
      </c>
      <c r="W5164" t="n">
        <v>30</v>
      </c>
      <c r="X5164" t="n">
        <v>9</v>
      </c>
      <c r="Y5164" t="n">
        <v>1976</v>
      </c>
      <c r="Z5164"/>
      <c r="AA5164" t="n">
        <v>29</v>
      </c>
      <c r="AB5164"/>
      <c r="AC5164"/>
      <c r="AD5164"/>
      <c r="AE5164"/>
      <c r="AF5164"/>
      <c r="AG5164" t="n">
        <v>1</v>
      </c>
      <c r="AH5164"/>
      <c r="AI5164" t="n">
        <v>1000</v>
      </c>
    </row>
    <row r="5165">
      <c r="A5165" t="n">
        <v>4288004</v>
      </c>
      <c r="B5165" t="n">
        <v>0</v>
      </c>
      <c r="C5165" t="n">
        <v>6</v>
      </c>
      <c r="D5165" t="s">
        <v>2585</v>
      </c>
      <c r="E5165" t="s">
        <v>2586</v>
      </c>
      <c r="F5165"/>
      <c r="G5165"/>
      <c r="H5165"/>
      <c r="I5165"/>
      <c r="J5165" t="s">
        <v>979</v>
      </c>
      <c r="K5165" t="n">
        <v>170</v>
      </c>
      <c r="L5165" t="n">
        <v>209</v>
      </c>
      <c r="M5165" t="s">
        <v>980</v>
      </c>
      <c r="N5165" t="s">
        <v>519</v>
      </c>
      <c r="O5165"/>
      <c r="P5165"/>
      <c r="Q5165" t="s">
        <v>586</v>
      </c>
      <c r="R5165" t="s">
        <v>222</v>
      </c>
      <c r="S5165" t="s">
        <v>223</v>
      </c>
      <c r="T5165" t="n">
        <v>1</v>
      </c>
      <c r="U5165" t="n">
        <v>9</v>
      </c>
      <c r="V5165" t="n">
        <v>1976</v>
      </c>
      <c r="W5165" t="n">
        <v>30</v>
      </c>
      <c r="X5165" t="n">
        <v>9</v>
      </c>
      <c r="Y5165" t="n">
        <v>1976</v>
      </c>
      <c r="Z5165"/>
      <c r="AA5165" t="n">
        <v>29</v>
      </c>
      <c r="AB5165"/>
      <c r="AC5165"/>
      <c r="AD5165"/>
      <c r="AE5165"/>
      <c r="AF5165"/>
      <c r="AG5165" t="n">
        <v>1</v>
      </c>
      <c r="AH5165"/>
      <c r="AI5165" t="n">
        <v>1000</v>
      </c>
    </row>
    <row r="5166">
      <c r="A5166" t="n">
        <v>7486500</v>
      </c>
      <c r="B5166" t="n">
        <v>0</v>
      </c>
      <c r="C5166" t="n">
        <v>6</v>
      </c>
      <c r="D5166" t="s">
        <v>2585</v>
      </c>
      <c r="E5166" t="s">
        <v>2586</v>
      </c>
      <c r="F5166"/>
      <c r="G5166"/>
      <c r="H5166"/>
      <c r="I5166"/>
      <c r="J5166" t="s">
        <v>529</v>
      </c>
      <c r="K5166" t="n">
        <v>83</v>
      </c>
      <c r="L5166" t="n">
        <v>209</v>
      </c>
      <c r="M5166" t="s">
        <v>530</v>
      </c>
      <c r="N5166" t="s">
        <v>159</v>
      </c>
      <c r="O5166"/>
      <c r="P5166"/>
      <c r="Q5166" t="s">
        <v>264</v>
      </c>
      <c r="R5166" t="s">
        <v>193</v>
      </c>
      <c r="S5166" t="s">
        <v>194</v>
      </c>
      <c r="T5166" t="n">
        <v>11</v>
      </c>
      <c r="U5166" t="n">
        <v>2</v>
      </c>
      <c r="V5166" t="n">
        <v>2007</v>
      </c>
      <c r="W5166" t="n">
        <v>11</v>
      </c>
      <c r="X5166" t="n">
        <v>2</v>
      </c>
      <c r="Y5166" t="n">
        <v>2007</v>
      </c>
      <c r="Z5166"/>
      <c r="AA5166" t="n">
        <v>590</v>
      </c>
      <c r="AB5166"/>
      <c r="AC5166" t="s">
        <v>531</v>
      </c>
      <c r="AD5166"/>
      <c r="AE5166" t="s">
        <v>164</v>
      </c>
      <c r="AF5166"/>
      <c r="AG5166"/>
      <c r="AH5166"/>
      <c r="AI5166" t="n">
        <v>100</v>
      </c>
    </row>
    <row r="5167">
      <c r="A5167" t="n">
        <v>8846774</v>
      </c>
      <c r="B5167" t="n">
        <v>0</v>
      </c>
      <c r="C5167" t="n">
        <v>6</v>
      </c>
      <c r="D5167" t="s">
        <v>2585</v>
      </c>
      <c r="E5167" t="s">
        <v>2586</v>
      </c>
      <c r="F5167"/>
      <c r="G5167"/>
      <c r="H5167"/>
      <c r="I5167"/>
      <c r="J5167" t="s">
        <v>585</v>
      </c>
      <c r="K5167"/>
      <c r="L5167" t="n">
        <v>209</v>
      </c>
      <c r="M5167" t="s">
        <v>586</v>
      </c>
      <c r="N5167" t="s">
        <v>230</v>
      </c>
      <c r="O5167"/>
      <c r="P5167"/>
      <c r="Q5167" t="s">
        <v>586</v>
      </c>
      <c r="R5167"/>
      <c r="S5167"/>
      <c r="T5167" t="n">
        <v>25</v>
      </c>
      <c r="U5167" t="n">
        <v>9</v>
      </c>
      <c r="V5167" t="n">
        <v>2004</v>
      </c>
      <c r="W5167" t="n">
        <v>25</v>
      </c>
      <c r="X5167" t="n">
        <v>9</v>
      </c>
      <c r="Y5167" t="n">
        <v>2004</v>
      </c>
      <c r="Z5167"/>
      <c r="AA5167" t="n">
        <v>909</v>
      </c>
      <c r="AB5167"/>
      <c r="AC5167"/>
      <c r="AD5167"/>
      <c r="AE5167" t="s">
        <v>230</v>
      </c>
      <c r="AF5167"/>
      <c r="AG5167"/>
      <c r="AH5167"/>
      <c r="AI5167" t="n">
        <v>10000</v>
      </c>
    </row>
    <row r="5168">
      <c r="A5168" t="n">
        <v>8846780</v>
      </c>
      <c r="B5168" t="n">
        <v>0</v>
      </c>
      <c r="C5168" t="n">
        <v>6</v>
      </c>
      <c r="D5168" t="s">
        <v>2585</v>
      </c>
      <c r="E5168" t="s">
        <v>2586</v>
      </c>
      <c r="F5168"/>
      <c r="G5168"/>
      <c r="H5168"/>
      <c r="I5168"/>
      <c r="J5168" t="s">
        <v>995</v>
      </c>
      <c r="K5168"/>
      <c r="L5168" t="n">
        <v>209</v>
      </c>
      <c r="M5168" t="s">
        <v>996</v>
      </c>
      <c r="N5168" t="s">
        <v>230</v>
      </c>
      <c r="O5168"/>
      <c r="P5168"/>
      <c r="Q5168" t="s">
        <v>534</v>
      </c>
      <c r="R5168" t="s">
        <v>161</v>
      </c>
      <c r="S5168" t="s">
        <v>304</v>
      </c>
      <c r="T5168" t="n">
        <v>11</v>
      </c>
      <c r="U5168" t="n">
        <v>9</v>
      </c>
      <c r="V5168" t="n">
        <v>2004</v>
      </c>
      <c r="W5168" t="n">
        <v>11</v>
      </c>
      <c r="X5168" t="n">
        <v>9</v>
      </c>
      <c r="Y5168" t="n">
        <v>2004</v>
      </c>
      <c r="Z5168"/>
      <c r="AA5168" t="n">
        <v>909</v>
      </c>
      <c r="AB5168"/>
      <c r="AC5168"/>
      <c r="AD5168"/>
      <c r="AE5168" t="s">
        <v>230</v>
      </c>
      <c r="AF5168"/>
      <c r="AG5168"/>
      <c r="AH5168"/>
      <c r="AI5168" t="n">
        <v>100</v>
      </c>
    </row>
    <row r="5169">
      <c r="A5169" t="n">
        <v>8846781</v>
      </c>
      <c r="B5169" t="n">
        <v>0</v>
      </c>
      <c r="C5169" t="n">
        <v>6</v>
      </c>
      <c r="D5169" t="s">
        <v>2585</v>
      </c>
      <c r="E5169" t="s">
        <v>2586</v>
      </c>
      <c r="F5169"/>
      <c r="G5169"/>
      <c r="H5169"/>
      <c r="I5169"/>
      <c r="J5169" t="s">
        <v>1813</v>
      </c>
      <c r="K5169"/>
      <c r="L5169" t="n">
        <v>209</v>
      </c>
      <c r="M5169" t="s">
        <v>1051</v>
      </c>
      <c r="N5169" t="s">
        <v>230</v>
      </c>
      <c r="O5169"/>
      <c r="P5169"/>
      <c r="Q5169" t="s">
        <v>534</v>
      </c>
      <c r="R5169" t="s">
        <v>161</v>
      </c>
      <c r="S5169" t="s">
        <v>208</v>
      </c>
      <c r="T5169" t="n">
        <v>11</v>
      </c>
      <c r="U5169" t="n">
        <v>9</v>
      </c>
      <c r="V5169" t="n">
        <v>2004</v>
      </c>
      <c r="W5169" t="n">
        <v>11</v>
      </c>
      <c r="X5169" t="n">
        <v>9</v>
      </c>
      <c r="Y5169" t="n">
        <v>2004</v>
      </c>
      <c r="Z5169"/>
      <c r="AA5169" t="n">
        <v>909</v>
      </c>
      <c r="AB5169"/>
      <c r="AC5169"/>
      <c r="AD5169"/>
      <c r="AE5169" t="s">
        <v>230</v>
      </c>
      <c r="AF5169"/>
      <c r="AG5169"/>
      <c r="AH5169"/>
      <c r="AI5169" t="n">
        <v>100</v>
      </c>
    </row>
    <row r="5170">
      <c r="A5170" t="n">
        <v>8846777</v>
      </c>
      <c r="B5170" t="n">
        <v>0</v>
      </c>
      <c r="C5170" t="n">
        <v>6</v>
      </c>
      <c r="D5170" t="s">
        <v>2585</v>
      </c>
      <c r="E5170" t="s">
        <v>2586</v>
      </c>
      <c r="F5170"/>
      <c r="G5170"/>
      <c r="H5170"/>
      <c r="I5170"/>
      <c r="J5170" t="s">
        <v>2587</v>
      </c>
      <c r="K5170"/>
      <c r="L5170" t="n">
        <v>209</v>
      </c>
      <c r="M5170" t="s">
        <v>2588</v>
      </c>
      <c r="N5170" t="s">
        <v>230</v>
      </c>
      <c r="O5170"/>
      <c r="P5170"/>
      <c r="Q5170" t="s">
        <v>460</v>
      </c>
      <c r="R5170" t="s">
        <v>171</v>
      </c>
      <c r="S5170" t="s">
        <v>156</v>
      </c>
      <c r="T5170" t="n">
        <v>11</v>
      </c>
      <c r="U5170" t="n">
        <v>9</v>
      </c>
      <c r="V5170" t="n">
        <v>2004</v>
      </c>
      <c r="W5170" t="n">
        <v>11</v>
      </c>
      <c r="X5170" t="n">
        <v>9</v>
      </c>
      <c r="Y5170" t="n">
        <v>2004</v>
      </c>
      <c r="Z5170"/>
      <c r="AA5170" t="n">
        <v>909</v>
      </c>
      <c r="AB5170"/>
      <c r="AC5170"/>
      <c r="AD5170"/>
      <c r="AE5170" t="s">
        <v>230</v>
      </c>
      <c r="AF5170"/>
      <c r="AG5170"/>
      <c r="AH5170"/>
      <c r="AI5170" t="n">
        <v>100</v>
      </c>
    </row>
    <row r="5171">
      <c r="A5171" t="n">
        <v>6980037</v>
      </c>
      <c r="B5171" t="n">
        <v>0</v>
      </c>
      <c r="C5171" t="n">
        <v>6</v>
      </c>
      <c r="D5171" t="s">
        <v>2585</v>
      </c>
      <c r="E5171" t="s">
        <v>2586</v>
      </c>
      <c r="F5171"/>
      <c r="G5171"/>
      <c r="H5171"/>
      <c r="I5171"/>
      <c r="J5171" t="s">
        <v>382</v>
      </c>
      <c r="K5171"/>
      <c r="L5171" t="n">
        <v>209</v>
      </c>
      <c r="M5171" t="s">
        <v>383</v>
      </c>
      <c r="N5171" t="s">
        <v>384</v>
      </c>
      <c r="O5171"/>
      <c r="P5171"/>
      <c r="Q5171" t="s">
        <v>385</v>
      </c>
      <c r="R5171" t="s">
        <v>193</v>
      </c>
      <c r="S5171" t="s">
        <v>365</v>
      </c>
      <c r="T5171" t="n">
        <v>18</v>
      </c>
      <c r="U5171" t="n">
        <v>7</v>
      </c>
      <c r="V5171" t="n">
        <v>1994</v>
      </c>
      <c r="W5171" t="n">
        <v>18</v>
      </c>
      <c r="X5171" t="n">
        <v>7</v>
      </c>
      <c r="Y5171" t="n">
        <v>1994</v>
      </c>
      <c r="Z5171"/>
      <c r="AA5171" t="n">
        <v>478</v>
      </c>
      <c r="AB5171"/>
      <c r="AC5171"/>
      <c r="AD5171"/>
      <c r="AE5171" t="s">
        <v>230</v>
      </c>
      <c r="AF5171"/>
      <c r="AG5171"/>
      <c r="AH5171"/>
      <c r="AI5171" t="n">
        <v>1000</v>
      </c>
    </row>
    <row r="5172">
      <c r="A5172" t="n">
        <v>8673042</v>
      </c>
      <c r="B5172" t="n">
        <v>0</v>
      </c>
      <c r="C5172" t="n">
        <v>6</v>
      </c>
      <c r="D5172" t="s">
        <v>2585</v>
      </c>
      <c r="E5172" t="s">
        <v>2586</v>
      </c>
      <c r="F5172"/>
      <c r="G5172"/>
      <c r="H5172"/>
      <c r="I5172"/>
      <c r="J5172" t="s">
        <v>1008</v>
      </c>
      <c r="K5172"/>
      <c r="L5172" t="n">
        <v>209</v>
      </c>
      <c r="M5172" t="s">
        <v>1009</v>
      </c>
      <c r="N5172" t="s">
        <v>205</v>
      </c>
      <c r="O5172"/>
      <c r="P5172"/>
      <c r="Q5172" t="s">
        <v>166</v>
      </c>
      <c r="R5172" t="s">
        <v>161</v>
      </c>
      <c r="S5172" t="s">
        <v>162</v>
      </c>
      <c r="T5172" t="n">
        <v>26</v>
      </c>
      <c r="U5172" t="n">
        <v>7</v>
      </c>
      <c r="V5172" t="n">
        <v>2009</v>
      </c>
      <c r="W5172" t="n">
        <v>26</v>
      </c>
      <c r="X5172" t="n">
        <v>7</v>
      </c>
      <c r="Y5172" t="n">
        <v>2009</v>
      </c>
      <c r="Z5172"/>
      <c r="AA5172" t="n">
        <v>877</v>
      </c>
      <c r="AB5172"/>
      <c r="AC5172"/>
      <c r="AD5172" t="s">
        <v>1010</v>
      </c>
      <c r="AE5172" t="s">
        <v>205</v>
      </c>
      <c r="AF5172"/>
      <c r="AG5172"/>
      <c r="AH5172"/>
      <c r="AI5172" t="n">
        <v>1000</v>
      </c>
    </row>
    <row r="5173">
      <c r="A5173" t="n">
        <v>8846778</v>
      </c>
      <c r="B5173" t="n">
        <v>0</v>
      </c>
      <c r="C5173" t="n">
        <v>6</v>
      </c>
      <c r="D5173" t="s">
        <v>2585</v>
      </c>
      <c r="E5173" t="s">
        <v>2586</v>
      </c>
      <c r="F5173"/>
      <c r="G5173"/>
      <c r="H5173"/>
      <c r="I5173"/>
      <c r="J5173" t="s">
        <v>922</v>
      </c>
      <c r="K5173"/>
      <c r="L5173" t="n">
        <v>209</v>
      </c>
      <c r="M5173" t="s">
        <v>923</v>
      </c>
      <c r="N5173" t="s">
        <v>230</v>
      </c>
      <c r="O5173"/>
      <c r="P5173"/>
      <c r="Q5173" t="s">
        <v>460</v>
      </c>
      <c r="R5173" t="s">
        <v>171</v>
      </c>
      <c r="S5173" t="s">
        <v>461</v>
      </c>
      <c r="T5173" t="n">
        <v>10</v>
      </c>
      <c r="U5173" t="n">
        <v>9</v>
      </c>
      <c r="V5173" t="n">
        <v>2004</v>
      </c>
      <c r="W5173" t="n">
        <v>10</v>
      </c>
      <c r="X5173" t="n">
        <v>9</v>
      </c>
      <c r="Y5173" t="n">
        <v>2004</v>
      </c>
      <c r="Z5173"/>
      <c r="AA5173" t="n">
        <v>909</v>
      </c>
      <c r="AB5173"/>
      <c r="AC5173"/>
      <c r="AD5173"/>
      <c r="AE5173" t="s">
        <v>230</v>
      </c>
      <c r="AF5173"/>
      <c r="AG5173"/>
      <c r="AH5173"/>
      <c r="AI5173" t="n">
        <v>100</v>
      </c>
    </row>
    <row r="5174">
      <c r="A5174" t="n">
        <v>8846776</v>
      </c>
      <c r="B5174" t="n">
        <v>0</v>
      </c>
      <c r="C5174" t="n">
        <v>6</v>
      </c>
      <c r="D5174" t="s">
        <v>2585</v>
      </c>
      <c r="E5174" t="s">
        <v>2586</v>
      </c>
      <c r="F5174"/>
      <c r="G5174"/>
      <c r="H5174"/>
      <c r="I5174"/>
      <c r="J5174" t="s">
        <v>309</v>
      </c>
      <c r="K5174"/>
      <c r="L5174" t="n">
        <v>209</v>
      </c>
      <c r="M5174" t="s">
        <v>316</v>
      </c>
      <c r="N5174" t="s">
        <v>230</v>
      </c>
      <c r="O5174"/>
      <c r="P5174"/>
      <c r="Q5174" t="s">
        <v>303</v>
      </c>
      <c r="R5174" t="s">
        <v>161</v>
      </c>
      <c r="S5174" t="s">
        <v>304</v>
      </c>
      <c r="T5174" t="n">
        <v>10</v>
      </c>
      <c r="U5174" t="n">
        <v>9</v>
      </c>
      <c r="V5174" t="n">
        <v>2004</v>
      </c>
      <c r="W5174" t="n">
        <v>10</v>
      </c>
      <c r="X5174" t="n">
        <v>9</v>
      </c>
      <c r="Y5174" t="n">
        <v>2004</v>
      </c>
      <c r="Z5174"/>
      <c r="AA5174" t="n">
        <v>909</v>
      </c>
      <c r="AB5174"/>
      <c r="AC5174"/>
      <c r="AD5174"/>
      <c r="AE5174" t="s">
        <v>230</v>
      </c>
      <c r="AF5174"/>
      <c r="AG5174"/>
      <c r="AH5174"/>
      <c r="AI5174" t="n">
        <v>1000</v>
      </c>
    </row>
    <row r="5175">
      <c r="A5175" t="n">
        <v>7902361</v>
      </c>
      <c r="B5175" t="n">
        <v>0</v>
      </c>
      <c r="C5175" t="n">
        <v>6</v>
      </c>
      <c r="D5175" t="s">
        <v>2585</v>
      </c>
      <c r="E5175" t="s">
        <v>2586</v>
      </c>
      <c r="F5175"/>
      <c r="G5175"/>
      <c r="H5175"/>
      <c r="I5175"/>
      <c r="J5175" t="s">
        <v>952</v>
      </c>
      <c r="K5175"/>
      <c r="L5175" t="n">
        <v>209</v>
      </c>
      <c r="M5175" t="s">
        <v>953</v>
      </c>
      <c r="N5175" t="s">
        <v>954</v>
      </c>
      <c r="O5175"/>
      <c r="P5175" t="s">
        <v>2589</v>
      </c>
      <c r="Q5175" t="s">
        <v>212</v>
      </c>
      <c r="R5175" t="s">
        <v>222</v>
      </c>
      <c r="S5175" t="s">
        <v>506</v>
      </c>
      <c r="T5175" t="n">
        <v>11</v>
      </c>
      <c r="U5175" t="n">
        <v>8</v>
      </c>
      <c r="V5175" t="n">
        <v>2009</v>
      </c>
      <c r="W5175" t="n">
        <v>11</v>
      </c>
      <c r="X5175" t="n">
        <v>8</v>
      </c>
      <c r="Y5175" t="n">
        <v>2009</v>
      </c>
      <c r="Z5175"/>
      <c r="AA5175" t="n">
        <v>702</v>
      </c>
      <c r="AB5175"/>
      <c r="AC5175"/>
      <c r="AD5175"/>
      <c r="AE5175" t="s">
        <v>954</v>
      </c>
      <c r="AF5175"/>
      <c r="AG5175"/>
      <c r="AH5175"/>
      <c r="AI5175" t="n">
        <v>100</v>
      </c>
    </row>
    <row r="5176">
      <c r="A5176" t="n">
        <v>8846775</v>
      </c>
      <c r="B5176" t="n">
        <v>0</v>
      </c>
      <c r="C5176" t="n">
        <v>6</v>
      </c>
      <c r="D5176" t="s">
        <v>2585</v>
      </c>
      <c r="E5176" t="s">
        <v>2586</v>
      </c>
      <c r="F5176"/>
      <c r="G5176"/>
      <c r="H5176"/>
      <c r="I5176"/>
      <c r="J5176" t="s">
        <v>945</v>
      </c>
      <c r="K5176"/>
      <c r="L5176" t="n">
        <v>209</v>
      </c>
      <c r="M5176" t="s">
        <v>946</v>
      </c>
      <c r="N5176" t="s">
        <v>230</v>
      </c>
      <c r="O5176"/>
      <c r="P5176"/>
      <c r="Q5176" t="s">
        <v>385</v>
      </c>
      <c r="R5176" t="s">
        <v>193</v>
      </c>
      <c r="S5176" t="s">
        <v>365</v>
      </c>
      <c r="T5176" t="n">
        <v>17</v>
      </c>
      <c r="U5176" t="n">
        <v>9</v>
      </c>
      <c r="V5176" t="n">
        <v>2004</v>
      </c>
      <c r="W5176" t="n">
        <v>17</v>
      </c>
      <c r="X5176" t="n">
        <v>9</v>
      </c>
      <c r="Y5176" t="n">
        <v>2004</v>
      </c>
      <c r="Z5176"/>
      <c r="AA5176" t="n">
        <v>909</v>
      </c>
      <c r="AB5176"/>
      <c r="AC5176"/>
      <c r="AD5176"/>
      <c r="AE5176" t="s">
        <v>230</v>
      </c>
      <c r="AF5176"/>
      <c r="AG5176"/>
      <c r="AH5176"/>
      <c r="AI5176" t="n">
        <v>10</v>
      </c>
    </row>
    <row r="5177">
      <c r="A5177" t="n">
        <v>8846782</v>
      </c>
      <c r="B5177" t="n">
        <v>0</v>
      </c>
      <c r="C5177" t="n">
        <v>6</v>
      </c>
      <c r="D5177" t="s">
        <v>2585</v>
      </c>
      <c r="E5177" t="s">
        <v>2586</v>
      </c>
      <c r="F5177"/>
      <c r="G5177"/>
      <c r="H5177"/>
      <c r="I5177"/>
      <c r="J5177" t="s">
        <v>687</v>
      </c>
      <c r="K5177"/>
      <c r="L5177" t="n">
        <v>209</v>
      </c>
      <c r="M5177" t="s">
        <v>688</v>
      </c>
      <c r="N5177" t="s">
        <v>230</v>
      </c>
      <c r="O5177"/>
      <c r="P5177"/>
      <c r="Q5177" t="s">
        <v>534</v>
      </c>
      <c r="R5177" t="s">
        <v>222</v>
      </c>
      <c r="S5177" t="s">
        <v>501</v>
      </c>
      <c r="T5177" t="n">
        <v>11</v>
      </c>
      <c r="U5177" t="n">
        <v>9</v>
      </c>
      <c r="V5177" t="n">
        <v>2004</v>
      </c>
      <c r="W5177" t="n">
        <v>11</v>
      </c>
      <c r="X5177" t="n">
        <v>9</v>
      </c>
      <c r="Y5177" t="n">
        <v>2004</v>
      </c>
      <c r="Z5177"/>
      <c r="AA5177" t="n">
        <v>909</v>
      </c>
      <c r="AB5177"/>
      <c r="AC5177"/>
      <c r="AD5177"/>
      <c r="AE5177" t="s">
        <v>230</v>
      </c>
      <c r="AF5177"/>
      <c r="AG5177"/>
      <c r="AH5177"/>
      <c r="AI5177" t="n">
        <v>1000</v>
      </c>
    </row>
    <row r="5178">
      <c r="A5178" t="n">
        <v>4268992</v>
      </c>
      <c r="B5178" t="n">
        <v>0</v>
      </c>
      <c r="C5178" t="n">
        <v>6</v>
      </c>
      <c r="D5178" t="s">
        <v>2585</v>
      </c>
      <c r="E5178" t="s">
        <v>2586</v>
      </c>
      <c r="F5178"/>
      <c r="G5178"/>
      <c r="H5178"/>
      <c r="I5178"/>
      <c r="J5178" t="s">
        <v>828</v>
      </c>
      <c r="K5178"/>
      <c r="L5178" t="n">
        <v>209</v>
      </c>
      <c r="M5178" t="s">
        <v>586</v>
      </c>
      <c r="N5178" t="s">
        <v>295</v>
      </c>
      <c r="O5178"/>
      <c r="P5178"/>
      <c r="Q5178" t="s">
        <v>586</v>
      </c>
      <c r="R5178"/>
      <c r="S5178"/>
      <c r="T5178" t="n">
        <v>15</v>
      </c>
      <c r="U5178" t="n">
        <v>6</v>
      </c>
      <c r="V5178" t="n">
        <v>1981</v>
      </c>
      <c r="W5178" t="n">
        <v>15</v>
      </c>
      <c r="X5178" t="n">
        <v>6</v>
      </c>
      <c r="Y5178" t="n">
        <v>1981</v>
      </c>
      <c r="Z5178"/>
      <c r="AA5178" t="n">
        <v>29</v>
      </c>
      <c r="AB5178"/>
      <c r="AC5178"/>
      <c r="AD5178"/>
      <c r="AE5178"/>
      <c r="AF5178"/>
      <c r="AG5178" t="n">
        <v>1</v>
      </c>
      <c r="AH5178"/>
      <c r="AI5178" t="n">
        <v>10000</v>
      </c>
    </row>
    <row r="5179">
      <c r="A5179" t="n">
        <v>4288005</v>
      </c>
      <c r="B5179" t="n">
        <v>0</v>
      </c>
      <c r="C5179" t="n">
        <v>6</v>
      </c>
      <c r="D5179" t="s">
        <v>2585</v>
      </c>
      <c r="E5179" t="s">
        <v>2586</v>
      </c>
      <c r="F5179"/>
      <c r="G5179"/>
      <c r="H5179"/>
      <c r="I5179"/>
      <c r="J5179" t="s">
        <v>828</v>
      </c>
      <c r="K5179"/>
      <c r="L5179" t="n">
        <v>209</v>
      </c>
      <c r="M5179" t="s">
        <v>586</v>
      </c>
      <c r="N5179" t="s">
        <v>295</v>
      </c>
      <c r="O5179"/>
      <c r="P5179"/>
      <c r="Q5179" t="s">
        <v>586</v>
      </c>
      <c r="R5179"/>
      <c r="S5179"/>
      <c r="T5179" t="n">
        <v>15</v>
      </c>
      <c r="U5179" t="n">
        <v>6</v>
      </c>
      <c r="V5179" t="n">
        <v>1981</v>
      </c>
      <c r="W5179" t="n">
        <v>15</v>
      </c>
      <c r="X5179" t="n">
        <v>6</v>
      </c>
      <c r="Y5179" t="n">
        <v>1981</v>
      </c>
      <c r="Z5179"/>
      <c r="AA5179" t="n">
        <v>29</v>
      </c>
      <c r="AB5179"/>
      <c r="AC5179"/>
      <c r="AD5179"/>
      <c r="AE5179"/>
      <c r="AF5179"/>
      <c r="AG5179" t="n">
        <v>1</v>
      </c>
      <c r="AH5179"/>
      <c r="AI5179" t="n">
        <v>10000</v>
      </c>
    </row>
    <row r="5180">
      <c r="A5180" t="n">
        <v>4268996</v>
      </c>
      <c r="B5180" t="n">
        <v>0</v>
      </c>
      <c r="C5180" t="n">
        <v>6</v>
      </c>
      <c r="D5180" t="s">
        <v>2585</v>
      </c>
      <c r="E5180" t="s">
        <v>2586</v>
      </c>
      <c r="F5180"/>
      <c r="G5180"/>
      <c r="H5180"/>
      <c r="I5180"/>
      <c r="J5180" t="s">
        <v>489</v>
      </c>
      <c r="K5180"/>
      <c r="L5180" t="n">
        <v>209</v>
      </c>
      <c r="M5180" t="s">
        <v>490</v>
      </c>
      <c r="N5180" t="s">
        <v>167</v>
      </c>
      <c r="O5180"/>
      <c r="P5180"/>
      <c r="Q5180" t="s">
        <v>166</v>
      </c>
      <c r="R5180" t="s">
        <v>171</v>
      </c>
      <c r="S5180" t="s">
        <v>156</v>
      </c>
      <c r="T5180" t="n">
        <v>19</v>
      </c>
      <c r="U5180" t="n">
        <v>8</v>
      </c>
      <c r="V5180" t="n">
        <v>1979</v>
      </c>
      <c r="W5180" t="n">
        <v>19</v>
      </c>
      <c r="X5180" t="n">
        <v>8</v>
      </c>
      <c r="Y5180" t="n">
        <v>1979</v>
      </c>
      <c r="Z5180"/>
      <c r="AA5180" t="n">
        <v>29</v>
      </c>
      <c r="AB5180"/>
      <c r="AC5180"/>
      <c r="AD5180"/>
      <c r="AE5180"/>
      <c r="AF5180"/>
      <c r="AG5180" t="n">
        <v>1</v>
      </c>
      <c r="AH5180"/>
      <c r="AI5180" t="n">
        <v>1000</v>
      </c>
    </row>
    <row r="5181">
      <c r="A5181" t="n">
        <v>4288009</v>
      </c>
      <c r="B5181" t="n">
        <v>0</v>
      </c>
      <c r="C5181" t="n">
        <v>6</v>
      </c>
      <c r="D5181" t="s">
        <v>2585</v>
      </c>
      <c r="E5181" t="s">
        <v>2586</v>
      </c>
      <c r="F5181"/>
      <c r="G5181"/>
      <c r="H5181"/>
      <c r="I5181"/>
      <c r="J5181" t="s">
        <v>489</v>
      </c>
      <c r="K5181"/>
      <c r="L5181" t="n">
        <v>209</v>
      </c>
      <c r="M5181" t="s">
        <v>490</v>
      </c>
      <c r="N5181" t="s">
        <v>167</v>
      </c>
      <c r="O5181"/>
      <c r="P5181"/>
      <c r="Q5181" t="s">
        <v>166</v>
      </c>
      <c r="R5181" t="s">
        <v>171</v>
      </c>
      <c r="S5181" t="s">
        <v>156</v>
      </c>
      <c r="T5181" t="n">
        <v>19</v>
      </c>
      <c r="U5181" t="n">
        <v>8</v>
      </c>
      <c r="V5181" t="n">
        <v>1979</v>
      </c>
      <c r="W5181" t="n">
        <v>19</v>
      </c>
      <c r="X5181" t="n">
        <v>8</v>
      </c>
      <c r="Y5181" t="n">
        <v>1979</v>
      </c>
      <c r="Z5181"/>
      <c r="AA5181" t="n">
        <v>29</v>
      </c>
      <c r="AB5181"/>
      <c r="AC5181"/>
      <c r="AD5181"/>
      <c r="AE5181"/>
      <c r="AF5181"/>
      <c r="AG5181" t="n">
        <v>1</v>
      </c>
      <c r="AH5181"/>
      <c r="AI5181" t="n">
        <v>1000</v>
      </c>
    </row>
    <row r="5182">
      <c r="A5182" t="n">
        <v>4268995</v>
      </c>
      <c r="B5182" t="n">
        <v>0</v>
      </c>
      <c r="C5182" t="n">
        <v>6</v>
      </c>
      <c r="D5182" t="s">
        <v>2585</v>
      </c>
      <c r="E5182" t="s">
        <v>2586</v>
      </c>
      <c r="F5182"/>
      <c r="G5182"/>
      <c r="H5182"/>
      <c r="I5182"/>
      <c r="J5182" t="s">
        <v>491</v>
      </c>
      <c r="K5182"/>
      <c r="L5182" t="n">
        <v>209</v>
      </c>
      <c r="M5182" t="s">
        <v>492</v>
      </c>
      <c r="N5182" t="s">
        <v>295</v>
      </c>
      <c r="O5182"/>
      <c r="P5182"/>
      <c r="Q5182" t="s">
        <v>492</v>
      </c>
      <c r="R5182"/>
      <c r="S5182"/>
      <c r="T5182" t="n">
        <v>16</v>
      </c>
      <c r="U5182" t="n">
        <v>6</v>
      </c>
      <c r="V5182" t="n">
        <v>1981</v>
      </c>
      <c r="W5182" t="n">
        <v>16</v>
      </c>
      <c r="X5182" t="n">
        <v>6</v>
      </c>
      <c r="Y5182" t="n">
        <v>1981</v>
      </c>
      <c r="Z5182"/>
      <c r="AA5182" t="n">
        <v>29</v>
      </c>
      <c r="AB5182"/>
      <c r="AC5182"/>
      <c r="AD5182"/>
      <c r="AE5182"/>
      <c r="AF5182"/>
      <c r="AG5182" t="n">
        <v>1</v>
      </c>
      <c r="AH5182"/>
      <c r="AI5182" t="n">
        <v>10000</v>
      </c>
    </row>
    <row r="5183">
      <c r="A5183" t="n">
        <v>4288008</v>
      </c>
      <c r="B5183" t="n">
        <v>0</v>
      </c>
      <c r="C5183" t="n">
        <v>6</v>
      </c>
      <c r="D5183" t="s">
        <v>2585</v>
      </c>
      <c r="E5183" t="s">
        <v>2586</v>
      </c>
      <c r="F5183"/>
      <c r="G5183"/>
      <c r="H5183"/>
      <c r="I5183"/>
      <c r="J5183" t="s">
        <v>491</v>
      </c>
      <c r="K5183"/>
      <c r="L5183" t="n">
        <v>209</v>
      </c>
      <c r="M5183" t="s">
        <v>492</v>
      </c>
      <c r="N5183" t="s">
        <v>295</v>
      </c>
      <c r="O5183"/>
      <c r="P5183"/>
      <c r="Q5183" t="s">
        <v>492</v>
      </c>
      <c r="R5183"/>
      <c r="S5183"/>
      <c r="T5183" t="n">
        <v>16</v>
      </c>
      <c r="U5183" t="n">
        <v>6</v>
      </c>
      <c r="V5183" t="n">
        <v>1981</v>
      </c>
      <c r="W5183" t="n">
        <v>16</v>
      </c>
      <c r="X5183" t="n">
        <v>6</v>
      </c>
      <c r="Y5183" t="n">
        <v>1981</v>
      </c>
      <c r="Z5183"/>
      <c r="AA5183" t="n">
        <v>29</v>
      </c>
      <c r="AB5183"/>
      <c r="AC5183"/>
      <c r="AD5183"/>
      <c r="AE5183"/>
      <c r="AF5183"/>
      <c r="AG5183" t="n">
        <v>1</v>
      </c>
      <c r="AH5183"/>
      <c r="AI5183" t="n">
        <v>10000</v>
      </c>
    </row>
    <row r="5184">
      <c r="A5184" t="n">
        <v>8846772</v>
      </c>
      <c r="B5184" t="n">
        <v>0</v>
      </c>
      <c r="C5184" t="n">
        <v>6</v>
      </c>
      <c r="D5184" t="s">
        <v>2585</v>
      </c>
      <c r="E5184" t="s">
        <v>2586</v>
      </c>
      <c r="F5184"/>
      <c r="G5184"/>
      <c r="H5184"/>
      <c r="I5184"/>
      <c r="J5184" t="s">
        <v>958</v>
      </c>
      <c r="K5184"/>
      <c r="L5184" t="n">
        <v>209</v>
      </c>
      <c r="M5184" t="s">
        <v>959</v>
      </c>
      <c r="N5184" t="s">
        <v>230</v>
      </c>
      <c r="O5184"/>
      <c r="P5184"/>
      <c r="Q5184" t="s">
        <v>380</v>
      </c>
      <c r="R5184" t="s">
        <v>222</v>
      </c>
      <c r="S5184" t="s">
        <v>235</v>
      </c>
      <c r="T5184" t="n">
        <v>24</v>
      </c>
      <c r="U5184" t="n">
        <v>9</v>
      </c>
      <c r="V5184" t="n">
        <v>2004</v>
      </c>
      <c r="W5184" t="n">
        <v>24</v>
      </c>
      <c r="X5184" t="n">
        <v>9</v>
      </c>
      <c r="Y5184" t="n">
        <v>2004</v>
      </c>
      <c r="Z5184"/>
      <c r="AA5184" t="n">
        <v>909</v>
      </c>
      <c r="AB5184"/>
      <c r="AC5184"/>
      <c r="AD5184"/>
      <c r="AE5184" t="s">
        <v>230</v>
      </c>
      <c r="AF5184"/>
      <c r="AG5184"/>
      <c r="AH5184"/>
      <c r="AI5184" t="n">
        <v>1000</v>
      </c>
    </row>
    <row r="5185">
      <c r="A5185" t="n">
        <v>4268994</v>
      </c>
      <c r="B5185" t="n">
        <v>0</v>
      </c>
      <c r="C5185" t="n">
        <v>6</v>
      </c>
      <c r="D5185" t="s">
        <v>2585</v>
      </c>
      <c r="E5185" t="s">
        <v>2586</v>
      </c>
      <c r="F5185"/>
      <c r="G5185"/>
      <c r="H5185"/>
      <c r="I5185"/>
      <c r="J5185"/>
      <c r="K5185"/>
      <c r="L5185" t="n">
        <v>209</v>
      </c>
      <c r="M5185" t="s">
        <v>385</v>
      </c>
      <c r="N5185" t="s">
        <v>251</v>
      </c>
      <c r="O5185"/>
      <c r="P5185"/>
      <c r="Q5185" t="s">
        <v>385</v>
      </c>
      <c r="R5185"/>
      <c r="S5185"/>
      <c r="T5185" t="n">
        <v>1</v>
      </c>
      <c r="U5185" t="n">
        <v>1</v>
      </c>
      <c r="V5185" t="n">
        <v>1968</v>
      </c>
      <c r="W5185" t="n">
        <v>31</v>
      </c>
      <c r="X5185" t="n">
        <v>12</v>
      </c>
      <c r="Y5185" t="n">
        <v>1968</v>
      </c>
      <c r="Z5185"/>
      <c r="AA5185" t="n">
        <v>29</v>
      </c>
      <c r="AB5185"/>
      <c r="AC5185"/>
      <c r="AD5185"/>
      <c r="AE5185"/>
      <c r="AF5185"/>
      <c r="AG5185" t="n">
        <v>1</v>
      </c>
      <c r="AH5185"/>
      <c r="AI5185" t="n">
        <v>10000</v>
      </c>
    </row>
    <row r="5186">
      <c r="A5186" t="n">
        <v>4288007</v>
      </c>
      <c r="B5186" t="n">
        <v>0</v>
      </c>
      <c r="C5186" t="n">
        <v>6</v>
      </c>
      <c r="D5186" t="s">
        <v>2585</v>
      </c>
      <c r="E5186" t="s">
        <v>2586</v>
      </c>
      <c r="F5186"/>
      <c r="G5186"/>
      <c r="H5186"/>
      <c r="I5186"/>
      <c r="J5186"/>
      <c r="K5186"/>
      <c r="L5186" t="n">
        <v>209</v>
      </c>
      <c r="M5186" t="s">
        <v>385</v>
      </c>
      <c r="N5186" t="s">
        <v>251</v>
      </c>
      <c r="O5186"/>
      <c r="P5186"/>
      <c r="Q5186" t="s">
        <v>385</v>
      </c>
      <c r="R5186"/>
      <c r="S5186"/>
      <c r="T5186" t="n">
        <v>1</v>
      </c>
      <c r="U5186" t="n">
        <v>1</v>
      </c>
      <c r="V5186" t="n">
        <v>1968</v>
      </c>
      <c r="W5186" t="n">
        <v>31</v>
      </c>
      <c r="X5186" t="n">
        <v>12</v>
      </c>
      <c r="Y5186" t="n">
        <v>1968</v>
      </c>
      <c r="Z5186"/>
      <c r="AA5186" t="n">
        <v>29</v>
      </c>
      <c r="AB5186"/>
      <c r="AC5186"/>
      <c r="AD5186"/>
      <c r="AE5186"/>
      <c r="AF5186"/>
      <c r="AG5186" t="n">
        <v>1</v>
      </c>
      <c r="AH5186"/>
      <c r="AI5186" t="n">
        <v>10000</v>
      </c>
    </row>
    <row r="5187">
      <c r="A5187" t="n">
        <v>8846032</v>
      </c>
      <c r="B5187" t="n">
        <v>0</v>
      </c>
      <c r="C5187" t="n">
        <v>6</v>
      </c>
      <c r="D5187" t="s">
        <v>2590</v>
      </c>
      <c r="E5187" t="s">
        <v>2591</v>
      </c>
      <c r="F5187"/>
      <c r="G5187"/>
      <c r="H5187"/>
      <c r="I5187"/>
      <c r="J5187" t="s">
        <v>909</v>
      </c>
      <c r="K5187"/>
      <c r="L5187" t="n">
        <v>209</v>
      </c>
      <c r="M5187" t="s">
        <v>910</v>
      </c>
      <c r="N5187" t="s">
        <v>230</v>
      </c>
      <c r="O5187"/>
      <c r="P5187"/>
      <c r="Q5187" t="s">
        <v>166</v>
      </c>
      <c r="R5187" t="s">
        <v>161</v>
      </c>
      <c r="S5187" t="s">
        <v>555</v>
      </c>
      <c r="T5187" t="n">
        <v>9</v>
      </c>
      <c r="U5187" t="n">
        <v>9</v>
      </c>
      <c r="V5187" t="n">
        <v>2004</v>
      </c>
      <c r="W5187" t="n">
        <v>9</v>
      </c>
      <c r="X5187" t="n">
        <v>9</v>
      </c>
      <c r="Y5187" t="n">
        <v>2004</v>
      </c>
      <c r="Z5187"/>
      <c r="AA5187" t="n">
        <v>909</v>
      </c>
      <c r="AB5187"/>
      <c r="AC5187"/>
      <c r="AD5187"/>
      <c r="AE5187" t="s">
        <v>230</v>
      </c>
      <c r="AF5187"/>
      <c r="AG5187"/>
      <c r="AH5187"/>
      <c r="AI5187" t="n">
        <v>1000</v>
      </c>
    </row>
    <row r="5188">
      <c r="A5188" t="n">
        <v>8846033</v>
      </c>
      <c r="B5188" t="n">
        <v>0</v>
      </c>
      <c r="C5188" t="n">
        <v>6</v>
      </c>
      <c r="D5188" t="s">
        <v>2590</v>
      </c>
      <c r="E5188" t="s">
        <v>2591</v>
      </c>
      <c r="F5188"/>
      <c r="G5188"/>
      <c r="H5188"/>
      <c r="I5188"/>
      <c r="J5188" t="s">
        <v>1813</v>
      </c>
      <c r="K5188"/>
      <c r="L5188" t="n">
        <v>209</v>
      </c>
      <c r="M5188" t="s">
        <v>1051</v>
      </c>
      <c r="N5188" t="s">
        <v>230</v>
      </c>
      <c r="O5188"/>
      <c r="P5188"/>
      <c r="Q5188" t="s">
        <v>534</v>
      </c>
      <c r="R5188" t="s">
        <v>161</v>
      </c>
      <c r="S5188" t="s">
        <v>208</v>
      </c>
      <c r="T5188" t="n">
        <v>11</v>
      </c>
      <c r="U5188" t="n">
        <v>9</v>
      </c>
      <c r="V5188" t="n">
        <v>2004</v>
      </c>
      <c r="W5188" t="n">
        <v>11</v>
      </c>
      <c r="X5188" t="n">
        <v>9</v>
      </c>
      <c r="Y5188" t="n">
        <v>2004</v>
      </c>
      <c r="Z5188"/>
      <c r="AA5188" t="n">
        <v>909</v>
      </c>
      <c r="AB5188"/>
      <c r="AC5188"/>
      <c r="AD5188"/>
      <c r="AE5188" t="s">
        <v>230</v>
      </c>
      <c r="AF5188"/>
      <c r="AG5188"/>
      <c r="AH5188"/>
      <c r="AI5188" t="n">
        <v>100</v>
      </c>
    </row>
    <row r="5189">
      <c r="A5189" t="n">
        <v>4166519</v>
      </c>
      <c r="B5189" t="n">
        <v>0</v>
      </c>
      <c r="C5189" t="n">
        <v>6</v>
      </c>
      <c r="D5189" t="s">
        <v>2590</v>
      </c>
      <c r="E5189" t="s">
        <v>2591</v>
      </c>
      <c r="F5189"/>
      <c r="G5189"/>
      <c r="H5189"/>
      <c r="I5189"/>
      <c r="J5189" t="s">
        <v>2592</v>
      </c>
      <c r="K5189"/>
      <c r="L5189" t="n">
        <v>209</v>
      </c>
      <c r="M5189" t="s">
        <v>2593</v>
      </c>
      <c r="N5189" t="s">
        <v>744</v>
      </c>
      <c r="O5189"/>
      <c r="P5189" t="s">
        <v>179</v>
      </c>
      <c r="Q5189" t="s">
        <v>418</v>
      </c>
      <c r="R5189" t="s">
        <v>161</v>
      </c>
      <c r="S5189" t="s">
        <v>403</v>
      </c>
      <c r="T5189" t="n">
        <v>1</v>
      </c>
      <c r="U5189" t="n">
        <v>1</v>
      </c>
      <c r="V5189" t="n">
        <v>1960</v>
      </c>
      <c r="W5189" t="n">
        <v>31</v>
      </c>
      <c r="X5189" t="n">
        <v>12</v>
      </c>
      <c r="Y5189" t="n">
        <v>1960</v>
      </c>
      <c r="Z5189"/>
      <c r="AA5189" t="n">
        <v>29</v>
      </c>
      <c r="AB5189"/>
      <c r="AC5189"/>
      <c r="AD5189"/>
      <c r="AE5189"/>
      <c r="AF5189"/>
      <c r="AG5189" t="n">
        <v>1</v>
      </c>
      <c r="AH5189"/>
      <c r="AI5189" t="n">
        <v>1000</v>
      </c>
    </row>
    <row r="5190">
      <c r="A5190" t="n">
        <v>8673039</v>
      </c>
      <c r="B5190" t="n">
        <v>0</v>
      </c>
      <c r="C5190" t="n">
        <v>6</v>
      </c>
      <c r="D5190" t="s">
        <v>2590</v>
      </c>
      <c r="E5190" t="s">
        <v>2591</v>
      </c>
      <c r="F5190"/>
      <c r="G5190"/>
      <c r="H5190"/>
      <c r="I5190"/>
      <c r="J5190" t="s">
        <v>1008</v>
      </c>
      <c r="K5190"/>
      <c r="L5190" t="n">
        <v>209</v>
      </c>
      <c r="M5190" t="s">
        <v>1009</v>
      </c>
      <c r="N5190" t="s">
        <v>205</v>
      </c>
      <c r="O5190"/>
      <c r="P5190"/>
      <c r="Q5190" t="s">
        <v>166</v>
      </c>
      <c r="R5190" t="s">
        <v>161</v>
      </c>
      <c r="S5190" t="s">
        <v>162</v>
      </c>
      <c r="T5190" t="n">
        <v>26</v>
      </c>
      <c r="U5190" t="n">
        <v>7</v>
      </c>
      <c r="V5190" t="n">
        <v>2009</v>
      </c>
      <c r="W5190" t="n">
        <v>26</v>
      </c>
      <c r="X5190" t="n">
        <v>7</v>
      </c>
      <c r="Y5190" t="n">
        <v>2009</v>
      </c>
      <c r="Z5190"/>
      <c r="AA5190" t="n">
        <v>877</v>
      </c>
      <c r="AB5190"/>
      <c r="AC5190"/>
      <c r="AD5190" t="s">
        <v>1010</v>
      </c>
      <c r="AE5190" t="s">
        <v>205</v>
      </c>
      <c r="AF5190"/>
      <c r="AG5190"/>
      <c r="AH5190"/>
      <c r="AI5190" t="n">
        <v>1000</v>
      </c>
    </row>
    <row r="5191">
      <c r="A5191" t="n">
        <v>9275250</v>
      </c>
      <c r="B5191" t="n">
        <v>0</v>
      </c>
      <c r="C5191" t="n">
        <v>6</v>
      </c>
      <c r="D5191" t="s">
        <v>2590</v>
      </c>
      <c r="E5191" t="s">
        <v>2591</v>
      </c>
      <c r="F5191"/>
      <c r="G5191"/>
      <c r="H5191"/>
      <c r="I5191"/>
      <c r="J5191" t="s">
        <v>974</v>
      </c>
      <c r="K5191"/>
      <c r="L5191" t="n">
        <v>209</v>
      </c>
      <c r="M5191" t="s">
        <v>975</v>
      </c>
      <c r="N5191" t="s">
        <v>302</v>
      </c>
      <c r="O5191"/>
      <c r="P5191"/>
      <c r="Q5191" t="s">
        <v>303</v>
      </c>
      <c r="R5191" t="s">
        <v>161</v>
      </c>
      <c r="S5191" t="s">
        <v>304</v>
      </c>
      <c r="T5191" t="n">
        <v>11</v>
      </c>
      <c r="U5191" t="n">
        <v>8</v>
      </c>
      <c r="V5191" t="n">
        <v>2020</v>
      </c>
      <c r="W5191" t="n">
        <v>11</v>
      </c>
      <c r="X5191" t="n">
        <v>8</v>
      </c>
      <c r="Y5191" t="n">
        <v>2020</v>
      </c>
      <c r="Z5191"/>
      <c r="AA5191" t="n">
        <v>1193</v>
      </c>
      <c r="AB5191"/>
      <c r="AC5191"/>
      <c r="AD5191" t="s">
        <v>2594</v>
      </c>
      <c r="AE5191" t="s">
        <v>349</v>
      </c>
      <c r="AF5191"/>
      <c r="AG5191"/>
      <c r="AH5191"/>
      <c r="AI5191" t="n">
        <v>100</v>
      </c>
    </row>
    <row r="5192">
      <c r="A5192" t="n">
        <v>9069195</v>
      </c>
      <c r="B5192" t="n">
        <v>0</v>
      </c>
      <c r="C5192" t="n">
        <v>6</v>
      </c>
      <c r="D5192" t="s">
        <v>2595</v>
      </c>
      <c r="E5192" t="s">
        <v>2596</v>
      </c>
      <c r="F5192" t="s">
        <v>156</v>
      </c>
      <c r="G5192"/>
      <c r="H5192"/>
      <c r="I5192"/>
      <c r="J5192" t="s">
        <v>2597</v>
      </c>
      <c r="K5192"/>
      <c r="L5192" t="n">
        <v>209</v>
      </c>
      <c r="M5192" t="s">
        <v>166</v>
      </c>
      <c r="N5192" t="s">
        <v>2410</v>
      </c>
      <c r="O5192" t="s">
        <v>2598</v>
      </c>
      <c r="P5192" t="s">
        <v>179</v>
      </c>
      <c r="Q5192" t="s">
        <v>166</v>
      </c>
      <c r="R5192"/>
      <c r="S5192"/>
      <c r="T5192" t="n">
        <v>22</v>
      </c>
      <c r="U5192" t="n">
        <v>8</v>
      </c>
      <c r="V5192" t="n">
        <v>1979</v>
      </c>
      <c r="W5192" t="n">
        <v>22</v>
      </c>
      <c r="X5192" t="n">
        <v>8</v>
      </c>
      <c r="Y5192" t="n">
        <v>1979</v>
      </c>
      <c r="Z5192"/>
      <c r="AA5192" t="n">
        <v>1159</v>
      </c>
      <c r="AB5192"/>
      <c r="AC5192"/>
      <c r="AD5192"/>
      <c r="AE5192"/>
      <c r="AF5192"/>
      <c r="AG5192"/>
      <c r="AH5192"/>
      <c r="AI5192" t="n">
        <v>10000</v>
      </c>
    </row>
    <row r="5193">
      <c r="A5193" t="n">
        <v>9069196</v>
      </c>
      <c r="B5193" t="n">
        <v>0</v>
      </c>
      <c r="C5193" t="n">
        <v>6</v>
      </c>
      <c r="D5193" t="s">
        <v>2595</v>
      </c>
      <c r="E5193" t="s">
        <v>2596</v>
      </c>
      <c r="F5193" t="s">
        <v>156</v>
      </c>
      <c r="G5193"/>
      <c r="H5193"/>
      <c r="I5193"/>
      <c r="J5193" t="s">
        <v>2599</v>
      </c>
      <c r="K5193"/>
      <c r="L5193" t="n">
        <v>209</v>
      </c>
      <c r="M5193" t="s">
        <v>2600</v>
      </c>
      <c r="N5193" t="s">
        <v>182</v>
      </c>
      <c r="O5193"/>
      <c r="P5193" t="s">
        <v>179</v>
      </c>
      <c r="Q5193" t="s">
        <v>166</v>
      </c>
      <c r="R5193" t="s">
        <v>161</v>
      </c>
      <c r="S5193" t="s">
        <v>555</v>
      </c>
      <c r="T5193" t="n">
        <v>22</v>
      </c>
      <c r="U5193" t="n">
        <v>8</v>
      </c>
      <c r="V5193" t="n">
        <v>1979</v>
      </c>
      <c r="W5193" t="n">
        <v>22</v>
      </c>
      <c r="X5193" t="n">
        <v>8</v>
      </c>
      <c r="Y5193" t="n">
        <v>1979</v>
      </c>
      <c r="Z5193"/>
      <c r="AA5193" t="n">
        <v>1159</v>
      </c>
      <c r="AB5193" t="s">
        <v>2601</v>
      </c>
      <c r="AC5193"/>
      <c r="AD5193"/>
      <c r="AE5193"/>
      <c r="AF5193"/>
      <c r="AG5193"/>
      <c r="AH5193"/>
      <c r="AI5193" t="n">
        <v>1000</v>
      </c>
    </row>
    <row r="5194">
      <c r="A5194" t="n">
        <v>4184120</v>
      </c>
      <c r="B5194" t="n">
        <v>0</v>
      </c>
      <c r="C5194" t="n">
        <v>6</v>
      </c>
      <c r="D5194" t="s">
        <v>2602</v>
      </c>
      <c r="E5194" t="s">
        <v>2603</v>
      </c>
      <c r="F5194"/>
      <c r="G5194"/>
      <c r="H5194"/>
      <c r="I5194"/>
      <c r="J5194" t="s">
        <v>517</v>
      </c>
      <c r="K5194" t="n">
        <v>120</v>
      </c>
      <c r="L5194" t="n">
        <v>209</v>
      </c>
      <c r="M5194" t="s">
        <v>518</v>
      </c>
      <c r="N5194" t="s">
        <v>519</v>
      </c>
      <c r="O5194"/>
      <c r="P5194"/>
      <c r="Q5194" t="s">
        <v>250</v>
      </c>
      <c r="R5194" t="s">
        <v>193</v>
      </c>
      <c r="S5194" t="s">
        <v>235</v>
      </c>
      <c r="T5194" t="n">
        <v>1</v>
      </c>
      <c r="U5194" t="n">
        <v>9</v>
      </c>
      <c r="V5194" t="n">
        <v>1976</v>
      </c>
      <c r="W5194" t="n">
        <v>30</v>
      </c>
      <c r="X5194" t="n">
        <v>9</v>
      </c>
      <c r="Y5194" t="n">
        <v>1976</v>
      </c>
      <c r="Z5194"/>
      <c r="AA5194" t="n">
        <v>29</v>
      </c>
      <c r="AB5194"/>
      <c r="AC5194"/>
      <c r="AD5194"/>
      <c r="AE5194"/>
      <c r="AF5194"/>
      <c r="AG5194" t="n">
        <v>1</v>
      </c>
      <c r="AH5194"/>
      <c r="AI5194" t="n">
        <v>1000</v>
      </c>
    </row>
    <row r="5195">
      <c r="A5195" t="n">
        <v>4193912</v>
      </c>
      <c r="B5195" t="n">
        <v>0</v>
      </c>
      <c r="C5195" t="n">
        <v>6</v>
      </c>
      <c r="D5195" t="s">
        <v>2602</v>
      </c>
      <c r="E5195" t="s">
        <v>2603</v>
      </c>
      <c r="F5195"/>
      <c r="G5195"/>
      <c r="H5195"/>
      <c r="I5195"/>
      <c r="J5195" t="s">
        <v>987</v>
      </c>
      <c r="K5195" t="n">
        <v>45</v>
      </c>
      <c r="L5195" t="n">
        <v>209</v>
      </c>
      <c r="M5195" t="s">
        <v>988</v>
      </c>
      <c r="N5195" t="s">
        <v>519</v>
      </c>
      <c r="O5195"/>
      <c r="P5195"/>
      <c r="Q5195" t="s">
        <v>322</v>
      </c>
      <c r="R5195" t="s">
        <v>161</v>
      </c>
      <c r="S5195" t="s">
        <v>304</v>
      </c>
      <c r="T5195" t="n">
        <v>1</v>
      </c>
      <c r="U5195" t="n">
        <v>9</v>
      </c>
      <c r="V5195" t="n">
        <v>1976</v>
      </c>
      <c r="W5195" t="n">
        <v>30</v>
      </c>
      <c r="X5195" t="n">
        <v>9</v>
      </c>
      <c r="Y5195" t="n">
        <v>1976</v>
      </c>
      <c r="Z5195"/>
      <c r="AA5195" t="n">
        <v>29</v>
      </c>
      <c r="AB5195"/>
      <c r="AC5195"/>
      <c r="AD5195"/>
      <c r="AE5195"/>
      <c r="AF5195"/>
      <c r="AG5195" t="n">
        <v>1</v>
      </c>
      <c r="AH5195"/>
      <c r="AI5195" t="n">
        <v>1000</v>
      </c>
    </row>
    <row r="5196">
      <c r="A5196" t="n">
        <v>4193919</v>
      </c>
      <c r="B5196" t="n">
        <v>0</v>
      </c>
      <c r="C5196" t="n">
        <v>6</v>
      </c>
      <c r="D5196" t="s">
        <v>2602</v>
      </c>
      <c r="E5196" t="s">
        <v>2603</v>
      </c>
      <c r="F5196"/>
      <c r="G5196"/>
      <c r="H5196"/>
      <c r="I5196"/>
      <c r="J5196" t="s">
        <v>1809</v>
      </c>
      <c r="K5196" t="n">
        <v>200</v>
      </c>
      <c r="L5196" t="n">
        <v>209</v>
      </c>
      <c r="M5196" t="s">
        <v>1810</v>
      </c>
      <c r="N5196" t="s">
        <v>519</v>
      </c>
      <c r="O5196"/>
      <c r="P5196"/>
      <c r="Q5196" t="s">
        <v>418</v>
      </c>
      <c r="R5196" t="s">
        <v>171</v>
      </c>
      <c r="S5196" t="s">
        <v>156</v>
      </c>
      <c r="T5196" t="n">
        <v>1</v>
      </c>
      <c r="U5196" t="n">
        <v>9</v>
      </c>
      <c r="V5196" t="n">
        <v>1976</v>
      </c>
      <c r="W5196" t="n">
        <v>30</v>
      </c>
      <c r="X5196" t="n">
        <v>9</v>
      </c>
      <c r="Y5196" t="n">
        <v>1976</v>
      </c>
      <c r="Z5196"/>
      <c r="AA5196" t="n">
        <v>29</v>
      </c>
      <c r="AB5196"/>
      <c r="AC5196"/>
      <c r="AD5196"/>
      <c r="AE5196"/>
      <c r="AF5196"/>
      <c r="AG5196" t="n">
        <v>1</v>
      </c>
      <c r="AH5196"/>
      <c r="AI5196" t="n">
        <v>1000</v>
      </c>
    </row>
    <row r="5197">
      <c r="A5197" t="n">
        <v>4193911</v>
      </c>
      <c r="B5197" t="n">
        <v>0</v>
      </c>
      <c r="C5197" t="n">
        <v>6</v>
      </c>
      <c r="D5197" t="s">
        <v>2602</v>
      </c>
      <c r="E5197" t="s">
        <v>2603</v>
      </c>
      <c r="F5197"/>
      <c r="G5197"/>
      <c r="H5197"/>
      <c r="I5197"/>
      <c r="J5197" t="s">
        <v>521</v>
      </c>
      <c r="K5197" t="n">
        <v>40</v>
      </c>
      <c r="L5197" t="n">
        <v>209</v>
      </c>
      <c r="M5197" t="s">
        <v>522</v>
      </c>
      <c r="N5197" t="s">
        <v>519</v>
      </c>
      <c r="O5197"/>
      <c r="P5197"/>
      <c r="Q5197" t="s">
        <v>322</v>
      </c>
      <c r="R5197" t="s">
        <v>161</v>
      </c>
      <c r="S5197" t="s">
        <v>304</v>
      </c>
      <c r="T5197" t="n">
        <v>1</v>
      </c>
      <c r="U5197" t="n">
        <v>9</v>
      </c>
      <c r="V5197" t="n">
        <v>1976</v>
      </c>
      <c r="W5197" t="n">
        <v>30</v>
      </c>
      <c r="X5197" t="n">
        <v>9</v>
      </c>
      <c r="Y5197" t="n">
        <v>1976</v>
      </c>
      <c r="Z5197"/>
      <c r="AA5197" t="n">
        <v>29</v>
      </c>
      <c r="AB5197"/>
      <c r="AC5197"/>
      <c r="AD5197"/>
      <c r="AE5197"/>
      <c r="AF5197"/>
      <c r="AG5197" t="n">
        <v>1</v>
      </c>
      <c r="AH5197"/>
      <c r="AI5197" t="n">
        <v>1000</v>
      </c>
    </row>
    <row r="5198">
      <c r="A5198" t="n">
        <v>8846351</v>
      </c>
      <c r="B5198" t="n">
        <v>0</v>
      </c>
      <c r="C5198" t="n">
        <v>6</v>
      </c>
      <c r="D5198" t="s">
        <v>2602</v>
      </c>
      <c r="E5198" t="s">
        <v>2603</v>
      </c>
      <c r="F5198"/>
      <c r="G5198"/>
      <c r="H5198"/>
      <c r="I5198"/>
      <c r="J5198" t="s">
        <v>1811</v>
      </c>
      <c r="K5198"/>
      <c r="L5198" t="n">
        <v>209</v>
      </c>
      <c r="M5198" t="s">
        <v>1812</v>
      </c>
      <c r="N5198" t="s">
        <v>230</v>
      </c>
      <c r="O5198"/>
      <c r="P5198"/>
      <c r="Q5198" t="s">
        <v>277</v>
      </c>
      <c r="R5198" t="s">
        <v>161</v>
      </c>
      <c r="S5198" t="s">
        <v>265</v>
      </c>
      <c r="T5198" t="n">
        <v>25</v>
      </c>
      <c r="U5198" t="n">
        <v>9</v>
      </c>
      <c r="V5198" t="n">
        <v>2004</v>
      </c>
      <c r="W5198" t="n">
        <v>25</v>
      </c>
      <c r="X5198" t="n">
        <v>9</v>
      </c>
      <c r="Y5198" t="n">
        <v>2004</v>
      </c>
      <c r="Z5198"/>
      <c r="AA5198" t="n">
        <v>909</v>
      </c>
      <c r="AB5198"/>
      <c r="AC5198"/>
      <c r="AD5198"/>
      <c r="AE5198" t="s">
        <v>230</v>
      </c>
      <c r="AF5198"/>
      <c r="AG5198"/>
      <c r="AH5198"/>
      <c r="AI5198" t="n">
        <v>1000</v>
      </c>
    </row>
    <row r="5199">
      <c r="A5199" t="n">
        <v>8846356</v>
      </c>
      <c r="B5199" t="n">
        <v>0</v>
      </c>
      <c r="C5199" t="n">
        <v>6</v>
      </c>
      <c r="D5199" t="s">
        <v>2602</v>
      </c>
      <c r="E5199" t="s">
        <v>2603</v>
      </c>
      <c r="F5199"/>
      <c r="G5199"/>
      <c r="H5199"/>
      <c r="I5199"/>
      <c r="J5199" t="s">
        <v>909</v>
      </c>
      <c r="K5199"/>
      <c r="L5199" t="n">
        <v>209</v>
      </c>
      <c r="M5199" t="s">
        <v>910</v>
      </c>
      <c r="N5199" t="s">
        <v>230</v>
      </c>
      <c r="O5199"/>
      <c r="P5199"/>
      <c r="Q5199" t="s">
        <v>166</v>
      </c>
      <c r="R5199" t="s">
        <v>161</v>
      </c>
      <c r="S5199" t="s">
        <v>555</v>
      </c>
      <c r="T5199" t="n">
        <v>9</v>
      </c>
      <c r="U5199" t="n">
        <v>9</v>
      </c>
      <c r="V5199" t="n">
        <v>2004</v>
      </c>
      <c r="W5199" t="n">
        <v>9</v>
      </c>
      <c r="X5199" t="n">
        <v>9</v>
      </c>
      <c r="Y5199" t="n">
        <v>2004</v>
      </c>
      <c r="Z5199"/>
      <c r="AA5199" t="n">
        <v>909</v>
      </c>
      <c r="AB5199"/>
      <c r="AC5199"/>
      <c r="AD5199"/>
      <c r="AE5199" t="s">
        <v>230</v>
      </c>
      <c r="AF5199"/>
      <c r="AG5199"/>
      <c r="AH5199"/>
      <c r="AI5199" t="n">
        <v>1000</v>
      </c>
    </row>
    <row r="5200">
      <c r="A5200" t="n">
        <v>4184119</v>
      </c>
      <c r="B5200" t="n">
        <v>0</v>
      </c>
      <c r="C5200" t="n">
        <v>6</v>
      </c>
      <c r="D5200" t="s">
        <v>2602</v>
      </c>
      <c r="E5200" t="s">
        <v>2603</v>
      </c>
      <c r="F5200"/>
      <c r="G5200"/>
      <c r="H5200"/>
      <c r="I5200"/>
      <c r="J5200" t="s">
        <v>989</v>
      </c>
      <c r="K5200" t="n">
        <v>20</v>
      </c>
      <c r="L5200" t="n">
        <v>209</v>
      </c>
      <c r="M5200" t="s">
        <v>990</v>
      </c>
      <c r="N5200" t="s">
        <v>519</v>
      </c>
      <c r="O5200"/>
      <c r="P5200"/>
      <c r="Q5200" t="s">
        <v>380</v>
      </c>
      <c r="R5200" t="s">
        <v>222</v>
      </c>
      <c r="S5200" t="s">
        <v>501</v>
      </c>
      <c r="T5200" t="n">
        <v>1</v>
      </c>
      <c r="U5200" t="n">
        <v>9</v>
      </c>
      <c r="V5200" t="n">
        <v>1976</v>
      </c>
      <c r="W5200" t="n">
        <v>30</v>
      </c>
      <c r="X5200" t="n">
        <v>9</v>
      </c>
      <c r="Y5200" t="n">
        <v>1976</v>
      </c>
      <c r="Z5200"/>
      <c r="AA5200" t="n">
        <v>29</v>
      </c>
      <c r="AB5200"/>
      <c r="AC5200"/>
      <c r="AD5200"/>
      <c r="AE5200"/>
      <c r="AF5200"/>
      <c r="AG5200" t="n">
        <v>1</v>
      </c>
      <c r="AH5200"/>
      <c r="AI5200" t="n">
        <v>1000</v>
      </c>
    </row>
    <row r="5201">
      <c r="A5201" t="n">
        <v>4193910</v>
      </c>
      <c r="B5201" t="n">
        <v>0</v>
      </c>
      <c r="C5201" t="n">
        <v>6</v>
      </c>
      <c r="D5201" t="s">
        <v>2602</v>
      </c>
      <c r="E5201" t="s">
        <v>2603</v>
      </c>
      <c r="F5201"/>
      <c r="G5201"/>
      <c r="H5201"/>
      <c r="I5201"/>
      <c r="J5201" t="s">
        <v>989</v>
      </c>
      <c r="K5201" t="n">
        <v>20</v>
      </c>
      <c r="L5201" t="n">
        <v>209</v>
      </c>
      <c r="M5201" t="s">
        <v>990</v>
      </c>
      <c r="N5201" t="s">
        <v>519</v>
      </c>
      <c r="O5201"/>
      <c r="P5201"/>
      <c r="Q5201" t="s">
        <v>380</v>
      </c>
      <c r="R5201" t="s">
        <v>222</v>
      </c>
      <c r="S5201" t="s">
        <v>501</v>
      </c>
      <c r="T5201" t="n">
        <v>1</v>
      </c>
      <c r="U5201" t="n">
        <v>9</v>
      </c>
      <c r="V5201" t="n">
        <v>1976</v>
      </c>
      <c r="W5201" t="n">
        <v>30</v>
      </c>
      <c r="X5201" t="n">
        <v>9</v>
      </c>
      <c r="Y5201" t="n">
        <v>1976</v>
      </c>
      <c r="Z5201"/>
      <c r="AA5201" t="n">
        <v>29</v>
      </c>
      <c r="AB5201"/>
      <c r="AC5201"/>
      <c r="AD5201"/>
      <c r="AE5201"/>
      <c r="AF5201"/>
      <c r="AG5201" t="n">
        <v>1</v>
      </c>
      <c r="AH5201"/>
      <c r="AI5201" t="n">
        <v>1000</v>
      </c>
    </row>
    <row r="5202">
      <c r="A5202" t="n">
        <v>4193922</v>
      </c>
      <c r="B5202" t="n">
        <v>0</v>
      </c>
      <c r="C5202" t="n">
        <v>6</v>
      </c>
      <c r="D5202" t="s">
        <v>2602</v>
      </c>
      <c r="E5202" t="s">
        <v>2603</v>
      </c>
      <c r="F5202"/>
      <c r="G5202"/>
      <c r="H5202"/>
      <c r="I5202"/>
      <c r="J5202" t="s">
        <v>524</v>
      </c>
      <c r="K5202"/>
      <c r="L5202" t="n">
        <v>209</v>
      </c>
      <c r="M5202" t="s">
        <v>166</v>
      </c>
      <c r="N5202" t="s">
        <v>167</v>
      </c>
      <c r="O5202"/>
      <c r="P5202"/>
      <c r="Q5202" t="s">
        <v>166</v>
      </c>
      <c r="R5202"/>
      <c r="S5202"/>
      <c r="T5202" t="n">
        <v>22</v>
      </c>
      <c r="U5202" t="n">
        <v>8</v>
      </c>
      <c r="V5202" t="n">
        <v>1979</v>
      </c>
      <c r="W5202" t="n">
        <v>22</v>
      </c>
      <c r="X5202" t="n">
        <v>8</v>
      </c>
      <c r="Y5202" t="n">
        <v>1979</v>
      </c>
      <c r="Z5202"/>
      <c r="AA5202" t="n">
        <v>29</v>
      </c>
      <c r="AB5202"/>
      <c r="AC5202"/>
      <c r="AD5202"/>
      <c r="AE5202"/>
      <c r="AF5202"/>
      <c r="AG5202" t="n">
        <v>1</v>
      </c>
      <c r="AH5202"/>
      <c r="AI5202" t="n">
        <v>10000</v>
      </c>
    </row>
    <row r="5203">
      <c r="A5203" t="n">
        <v>4184121</v>
      </c>
      <c r="B5203" t="n">
        <v>0</v>
      </c>
      <c r="C5203" t="n">
        <v>6</v>
      </c>
      <c r="D5203" t="s">
        <v>2602</v>
      </c>
      <c r="E5203" t="s">
        <v>2603</v>
      </c>
      <c r="F5203"/>
      <c r="G5203"/>
      <c r="H5203"/>
      <c r="I5203"/>
      <c r="J5203" t="s">
        <v>983</v>
      </c>
      <c r="K5203" t="n">
        <v>90</v>
      </c>
      <c r="L5203" t="n">
        <v>209</v>
      </c>
      <c r="M5203" t="s">
        <v>984</v>
      </c>
      <c r="N5203" t="s">
        <v>519</v>
      </c>
      <c r="O5203"/>
      <c r="P5203"/>
      <c r="Q5203" t="s">
        <v>586</v>
      </c>
      <c r="R5203" t="s">
        <v>193</v>
      </c>
      <c r="S5203" t="s">
        <v>216</v>
      </c>
      <c r="T5203" t="n">
        <v>1</v>
      </c>
      <c r="U5203" t="n">
        <v>9</v>
      </c>
      <c r="V5203" t="n">
        <v>1976</v>
      </c>
      <c r="W5203" t="n">
        <v>30</v>
      </c>
      <c r="X5203" t="n">
        <v>9</v>
      </c>
      <c r="Y5203" t="n">
        <v>1976</v>
      </c>
      <c r="Z5203"/>
      <c r="AA5203" t="n">
        <v>29</v>
      </c>
      <c r="AB5203"/>
      <c r="AC5203"/>
      <c r="AD5203"/>
      <c r="AE5203"/>
      <c r="AF5203"/>
      <c r="AG5203" t="n">
        <v>1</v>
      </c>
      <c r="AH5203"/>
      <c r="AI5203" t="n">
        <v>1000</v>
      </c>
    </row>
    <row r="5204">
      <c r="A5204" t="n">
        <v>4193914</v>
      </c>
      <c r="B5204" t="n">
        <v>0</v>
      </c>
      <c r="C5204" t="n">
        <v>6</v>
      </c>
      <c r="D5204" t="s">
        <v>2602</v>
      </c>
      <c r="E5204" t="s">
        <v>2603</v>
      </c>
      <c r="F5204"/>
      <c r="G5204"/>
      <c r="H5204"/>
      <c r="I5204"/>
      <c r="J5204" t="s">
        <v>983</v>
      </c>
      <c r="K5204" t="n">
        <v>90</v>
      </c>
      <c r="L5204" t="n">
        <v>209</v>
      </c>
      <c r="M5204" t="s">
        <v>984</v>
      </c>
      <c r="N5204" t="s">
        <v>519</v>
      </c>
      <c r="O5204"/>
      <c r="P5204"/>
      <c r="Q5204" t="s">
        <v>586</v>
      </c>
      <c r="R5204" t="s">
        <v>193</v>
      </c>
      <c r="S5204" t="s">
        <v>216</v>
      </c>
      <c r="T5204" t="n">
        <v>1</v>
      </c>
      <c r="U5204" t="n">
        <v>9</v>
      </c>
      <c r="V5204" t="n">
        <v>1976</v>
      </c>
      <c r="W5204" t="n">
        <v>30</v>
      </c>
      <c r="X5204" t="n">
        <v>9</v>
      </c>
      <c r="Y5204" t="n">
        <v>1976</v>
      </c>
      <c r="Z5204"/>
      <c r="AA5204" t="n">
        <v>29</v>
      </c>
      <c r="AB5204"/>
      <c r="AC5204"/>
      <c r="AD5204"/>
      <c r="AE5204"/>
      <c r="AF5204"/>
      <c r="AG5204" t="n">
        <v>1</v>
      </c>
      <c r="AH5204"/>
      <c r="AI5204" t="n">
        <v>1000</v>
      </c>
    </row>
    <row r="5205">
      <c r="A5205" t="n">
        <v>4184122</v>
      </c>
      <c r="B5205" t="n">
        <v>0</v>
      </c>
      <c r="C5205" t="n">
        <v>6</v>
      </c>
      <c r="D5205" t="s">
        <v>2602</v>
      </c>
      <c r="E5205" t="s">
        <v>2603</v>
      </c>
      <c r="F5205"/>
      <c r="G5205"/>
      <c r="H5205"/>
      <c r="I5205"/>
      <c r="J5205" t="s">
        <v>991</v>
      </c>
      <c r="K5205" t="n">
        <v>90</v>
      </c>
      <c r="L5205" t="n">
        <v>209</v>
      </c>
      <c r="M5205" t="s">
        <v>992</v>
      </c>
      <c r="N5205" t="s">
        <v>519</v>
      </c>
      <c r="O5205"/>
      <c r="P5205"/>
      <c r="Q5205" t="s">
        <v>586</v>
      </c>
      <c r="R5205" t="s">
        <v>193</v>
      </c>
      <c r="S5205" t="s">
        <v>506</v>
      </c>
      <c r="T5205" t="n">
        <v>1</v>
      </c>
      <c r="U5205" t="n">
        <v>9</v>
      </c>
      <c r="V5205" t="n">
        <v>1976</v>
      </c>
      <c r="W5205" t="n">
        <v>30</v>
      </c>
      <c r="X5205" t="n">
        <v>9</v>
      </c>
      <c r="Y5205" t="n">
        <v>1976</v>
      </c>
      <c r="Z5205"/>
      <c r="AA5205" t="n">
        <v>29</v>
      </c>
      <c r="AB5205"/>
      <c r="AC5205"/>
      <c r="AD5205"/>
      <c r="AE5205"/>
      <c r="AF5205"/>
      <c r="AG5205" t="n">
        <v>1</v>
      </c>
      <c r="AH5205"/>
      <c r="AI5205" t="n">
        <v>1000</v>
      </c>
    </row>
    <row r="5206">
      <c r="A5206" t="n">
        <v>4193915</v>
      </c>
      <c r="B5206" t="n">
        <v>0</v>
      </c>
      <c r="C5206" t="n">
        <v>6</v>
      </c>
      <c r="D5206" t="s">
        <v>2602</v>
      </c>
      <c r="E5206" t="s">
        <v>2603</v>
      </c>
      <c r="F5206"/>
      <c r="G5206"/>
      <c r="H5206"/>
      <c r="I5206"/>
      <c r="J5206" t="s">
        <v>991</v>
      </c>
      <c r="K5206" t="n">
        <v>90</v>
      </c>
      <c r="L5206" t="n">
        <v>209</v>
      </c>
      <c r="M5206" t="s">
        <v>992</v>
      </c>
      <c r="N5206" t="s">
        <v>519</v>
      </c>
      <c r="O5206"/>
      <c r="P5206"/>
      <c r="Q5206" t="s">
        <v>586</v>
      </c>
      <c r="R5206" t="s">
        <v>193</v>
      </c>
      <c r="S5206" t="s">
        <v>506</v>
      </c>
      <c r="T5206" t="n">
        <v>1</v>
      </c>
      <c r="U5206" t="n">
        <v>9</v>
      </c>
      <c r="V5206" t="n">
        <v>1976</v>
      </c>
      <c r="W5206" t="n">
        <v>30</v>
      </c>
      <c r="X5206" t="n">
        <v>9</v>
      </c>
      <c r="Y5206" t="n">
        <v>1976</v>
      </c>
      <c r="Z5206"/>
      <c r="AA5206" t="n">
        <v>29</v>
      </c>
      <c r="AB5206"/>
      <c r="AC5206"/>
      <c r="AD5206"/>
      <c r="AE5206"/>
      <c r="AF5206"/>
      <c r="AG5206" t="n">
        <v>1</v>
      </c>
      <c r="AH5206"/>
      <c r="AI5206" t="n">
        <v>1000</v>
      </c>
    </row>
    <row r="5207">
      <c r="A5207" t="n">
        <v>8846357</v>
      </c>
      <c r="B5207" t="n">
        <v>0</v>
      </c>
      <c r="C5207" t="n">
        <v>6</v>
      </c>
      <c r="D5207" t="s">
        <v>2602</v>
      </c>
      <c r="E5207" t="s">
        <v>2603</v>
      </c>
      <c r="F5207"/>
      <c r="G5207"/>
      <c r="H5207"/>
      <c r="I5207"/>
      <c r="J5207" t="s">
        <v>993</v>
      </c>
      <c r="K5207"/>
      <c r="L5207" t="n">
        <v>209</v>
      </c>
      <c r="M5207" t="s">
        <v>994</v>
      </c>
      <c r="N5207" t="s">
        <v>230</v>
      </c>
      <c r="O5207"/>
      <c r="P5207"/>
      <c r="Q5207" t="s">
        <v>303</v>
      </c>
      <c r="R5207" t="s">
        <v>193</v>
      </c>
      <c r="S5207" t="s">
        <v>235</v>
      </c>
      <c r="T5207" t="n">
        <v>9</v>
      </c>
      <c r="U5207" t="n">
        <v>9</v>
      </c>
      <c r="V5207" t="n">
        <v>2004</v>
      </c>
      <c r="W5207" t="n">
        <v>9</v>
      </c>
      <c r="X5207" t="n">
        <v>9</v>
      </c>
      <c r="Y5207" t="n">
        <v>2004</v>
      </c>
      <c r="Z5207"/>
      <c r="AA5207" t="n">
        <v>909</v>
      </c>
      <c r="AB5207"/>
      <c r="AC5207"/>
      <c r="AD5207"/>
      <c r="AE5207" t="s">
        <v>230</v>
      </c>
      <c r="AF5207"/>
      <c r="AG5207"/>
      <c r="AH5207"/>
      <c r="AI5207" t="n">
        <v>1000</v>
      </c>
    </row>
    <row r="5208">
      <c r="A5208" t="n">
        <v>8846352</v>
      </c>
      <c r="B5208" t="n">
        <v>0</v>
      </c>
      <c r="C5208" t="n">
        <v>6</v>
      </c>
      <c r="D5208" t="s">
        <v>2602</v>
      </c>
      <c r="E5208" t="s">
        <v>2603</v>
      </c>
      <c r="F5208"/>
      <c r="G5208"/>
      <c r="H5208"/>
      <c r="I5208"/>
      <c r="J5208" t="s">
        <v>1006</v>
      </c>
      <c r="K5208"/>
      <c r="L5208" t="n">
        <v>209</v>
      </c>
      <c r="M5208" t="s">
        <v>371</v>
      </c>
      <c r="N5208" t="s">
        <v>230</v>
      </c>
      <c r="O5208"/>
      <c r="P5208"/>
      <c r="Q5208" t="s">
        <v>277</v>
      </c>
      <c r="R5208" t="s">
        <v>161</v>
      </c>
      <c r="S5208" t="s">
        <v>372</v>
      </c>
      <c r="T5208" t="n">
        <v>25</v>
      </c>
      <c r="U5208" t="n">
        <v>9</v>
      </c>
      <c r="V5208" t="n">
        <v>2004</v>
      </c>
      <c r="W5208" t="n">
        <v>25</v>
      </c>
      <c r="X5208" t="n">
        <v>9</v>
      </c>
      <c r="Y5208" t="n">
        <v>2004</v>
      </c>
      <c r="Z5208"/>
      <c r="AA5208" t="n">
        <v>909</v>
      </c>
      <c r="AB5208"/>
      <c r="AC5208"/>
      <c r="AD5208"/>
      <c r="AE5208" t="s">
        <v>230</v>
      </c>
      <c r="AF5208"/>
      <c r="AG5208"/>
      <c r="AH5208"/>
      <c r="AI5208" t="n">
        <v>1000</v>
      </c>
    </row>
    <row r="5209">
      <c r="A5209" t="n">
        <v>8846360</v>
      </c>
      <c r="B5209" t="n">
        <v>0</v>
      </c>
      <c r="C5209" t="n">
        <v>6</v>
      </c>
      <c r="D5209" t="s">
        <v>2602</v>
      </c>
      <c r="E5209" t="s">
        <v>2603</v>
      </c>
      <c r="F5209"/>
      <c r="G5209"/>
      <c r="H5209"/>
      <c r="I5209"/>
      <c r="J5209" t="s">
        <v>1028</v>
      </c>
      <c r="K5209"/>
      <c r="L5209" t="n">
        <v>209</v>
      </c>
      <c r="M5209" t="s">
        <v>1029</v>
      </c>
      <c r="N5209" t="s">
        <v>230</v>
      </c>
      <c r="O5209"/>
      <c r="P5209"/>
      <c r="Q5209" t="s">
        <v>484</v>
      </c>
      <c r="R5209" t="s">
        <v>161</v>
      </c>
      <c r="S5209" t="s">
        <v>304</v>
      </c>
      <c r="T5209" t="n">
        <v>9</v>
      </c>
      <c r="U5209" t="n">
        <v>9</v>
      </c>
      <c r="V5209" t="n">
        <v>2004</v>
      </c>
      <c r="W5209" t="n">
        <v>9</v>
      </c>
      <c r="X5209" t="n">
        <v>9</v>
      </c>
      <c r="Y5209" t="n">
        <v>2004</v>
      </c>
      <c r="Z5209"/>
      <c r="AA5209" t="n">
        <v>909</v>
      </c>
      <c r="AB5209"/>
      <c r="AC5209"/>
      <c r="AD5209"/>
      <c r="AE5209" t="s">
        <v>230</v>
      </c>
      <c r="AF5209"/>
      <c r="AG5209"/>
      <c r="AH5209"/>
      <c r="AI5209" t="n">
        <v>1000</v>
      </c>
    </row>
    <row r="5210">
      <c r="A5210" t="n">
        <v>4193913</v>
      </c>
      <c r="B5210" t="n">
        <v>0</v>
      </c>
      <c r="C5210" t="n">
        <v>6</v>
      </c>
      <c r="D5210" t="s">
        <v>2602</v>
      </c>
      <c r="E5210" t="s">
        <v>2603</v>
      </c>
      <c r="F5210"/>
      <c r="G5210"/>
      <c r="H5210"/>
      <c r="I5210"/>
      <c r="J5210" t="s">
        <v>979</v>
      </c>
      <c r="K5210" t="n">
        <v>170</v>
      </c>
      <c r="L5210" t="n">
        <v>209</v>
      </c>
      <c r="M5210" t="s">
        <v>980</v>
      </c>
      <c r="N5210" t="s">
        <v>519</v>
      </c>
      <c r="O5210"/>
      <c r="P5210"/>
      <c r="Q5210" t="s">
        <v>586</v>
      </c>
      <c r="R5210" t="s">
        <v>222</v>
      </c>
      <c r="S5210" t="s">
        <v>223</v>
      </c>
      <c r="T5210" t="n">
        <v>1</v>
      </c>
      <c r="U5210" t="n">
        <v>9</v>
      </c>
      <c r="V5210" t="n">
        <v>1976</v>
      </c>
      <c r="W5210" t="n">
        <v>30</v>
      </c>
      <c r="X5210" t="n">
        <v>9</v>
      </c>
      <c r="Y5210" t="n">
        <v>1976</v>
      </c>
      <c r="Z5210"/>
      <c r="AA5210" t="n">
        <v>29</v>
      </c>
      <c r="AB5210"/>
      <c r="AC5210"/>
      <c r="AD5210"/>
      <c r="AE5210"/>
      <c r="AF5210"/>
      <c r="AG5210" t="n">
        <v>1</v>
      </c>
      <c r="AH5210"/>
      <c r="AI5210" t="n">
        <v>1000</v>
      </c>
    </row>
    <row r="5211">
      <c r="A5211" t="n">
        <v>4193921</v>
      </c>
      <c r="B5211" t="n">
        <v>0</v>
      </c>
      <c r="C5211" t="n">
        <v>6</v>
      </c>
      <c r="D5211" t="s">
        <v>2602</v>
      </c>
      <c r="E5211" t="s">
        <v>2603</v>
      </c>
      <c r="F5211"/>
      <c r="G5211"/>
      <c r="H5211"/>
      <c r="I5211"/>
      <c r="J5211" t="s">
        <v>427</v>
      </c>
      <c r="K5211"/>
      <c r="L5211" t="n">
        <v>209</v>
      </c>
      <c r="M5211" t="s">
        <v>428</v>
      </c>
      <c r="N5211" t="s">
        <v>295</v>
      </c>
      <c r="O5211"/>
      <c r="P5211"/>
      <c r="Q5211" t="s">
        <v>429</v>
      </c>
      <c r="R5211" t="s">
        <v>222</v>
      </c>
      <c r="S5211" t="s">
        <v>352</v>
      </c>
      <c r="T5211" t="n">
        <v>16</v>
      </c>
      <c r="U5211" t="n">
        <v>6</v>
      </c>
      <c r="V5211" t="n">
        <v>1981</v>
      </c>
      <c r="W5211" t="n">
        <v>16</v>
      </c>
      <c r="X5211" t="n">
        <v>6</v>
      </c>
      <c r="Y5211" t="n">
        <v>1981</v>
      </c>
      <c r="Z5211"/>
      <c r="AA5211" t="n">
        <v>29</v>
      </c>
      <c r="AB5211"/>
      <c r="AC5211"/>
      <c r="AD5211"/>
      <c r="AE5211"/>
      <c r="AF5211"/>
      <c r="AG5211" t="n">
        <v>1</v>
      </c>
      <c r="AH5211"/>
      <c r="AI5211" t="n">
        <v>1000</v>
      </c>
    </row>
    <row r="5212">
      <c r="A5212" t="n">
        <v>8846353</v>
      </c>
      <c r="B5212" t="n">
        <v>0</v>
      </c>
      <c r="C5212" t="n">
        <v>6</v>
      </c>
      <c r="D5212" t="s">
        <v>2602</v>
      </c>
      <c r="E5212" t="s">
        <v>2603</v>
      </c>
      <c r="F5212"/>
      <c r="G5212"/>
      <c r="H5212"/>
      <c r="I5212"/>
      <c r="J5212" t="s">
        <v>2604</v>
      </c>
      <c r="K5212"/>
      <c r="L5212" t="n">
        <v>209</v>
      </c>
      <c r="M5212" t="s">
        <v>2605</v>
      </c>
      <c r="N5212" t="s">
        <v>230</v>
      </c>
      <c r="O5212"/>
      <c r="P5212"/>
      <c r="Q5212" t="s">
        <v>346</v>
      </c>
      <c r="R5212" t="s">
        <v>161</v>
      </c>
      <c r="S5212" t="s">
        <v>304</v>
      </c>
      <c r="T5212" t="n">
        <v>25</v>
      </c>
      <c r="U5212" t="n">
        <v>9</v>
      </c>
      <c r="V5212" t="n">
        <v>2004</v>
      </c>
      <c r="W5212" t="n">
        <v>25</v>
      </c>
      <c r="X5212" t="n">
        <v>9</v>
      </c>
      <c r="Y5212" t="n">
        <v>2004</v>
      </c>
      <c r="Z5212"/>
      <c r="AA5212" t="n">
        <v>909</v>
      </c>
      <c r="AB5212"/>
      <c r="AC5212"/>
      <c r="AD5212"/>
      <c r="AE5212" t="s">
        <v>230</v>
      </c>
      <c r="AF5212"/>
      <c r="AG5212"/>
      <c r="AH5212"/>
      <c r="AI5212" t="n">
        <v>1000</v>
      </c>
    </row>
    <row r="5213">
      <c r="A5213" t="n">
        <v>8846361</v>
      </c>
      <c r="B5213" t="n">
        <v>0</v>
      </c>
      <c r="C5213" t="n">
        <v>6</v>
      </c>
      <c r="D5213" t="s">
        <v>2602</v>
      </c>
      <c r="E5213" t="s">
        <v>2603</v>
      </c>
      <c r="F5213"/>
      <c r="G5213"/>
      <c r="H5213"/>
      <c r="I5213"/>
      <c r="J5213" t="s">
        <v>995</v>
      </c>
      <c r="K5213"/>
      <c r="L5213" t="n">
        <v>209</v>
      </c>
      <c r="M5213" t="s">
        <v>996</v>
      </c>
      <c r="N5213" t="s">
        <v>230</v>
      </c>
      <c r="O5213"/>
      <c r="P5213"/>
      <c r="Q5213" t="s">
        <v>534</v>
      </c>
      <c r="R5213" t="s">
        <v>161</v>
      </c>
      <c r="S5213" t="s">
        <v>304</v>
      </c>
      <c r="T5213" t="n">
        <v>11</v>
      </c>
      <c r="U5213" t="n">
        <v>9</v>
      </c>
      <c r="V5213" t="n">
        <v>2004</v>
      </c>
      <c r="W5213" t="n">
        <v>11</v>
      </c>
      <c r="X5213" t="n">
        <v>9</v>
      </c>
      <c r="Y5213" t="n">
        <v>2004</v>
      </c>
      <c r="Z5213"/>
      <c r="AA5213" t="n">
        <v>909</v>
      </c>
      <c r="AB5213"/>
      <c r="AC5213"/>
      <c r="AD5213"/>
      <c r="AE5213" t="s">
        <v>230</v>
      </c>
      <c r="AF5213"/>
      <c r="AG5213"/>
      <c r="AH5213"/>
      <c r="AI5213" t="n">
        <v>100</v>
      </c>
    </row>
    <row r="5214">
      <c r="A5214" t="n">
        <v>8846362</v>
      </c>
      <c r="B5214" t="n">
        <v>0</v>
      </c>
      <c r="C5214" t="n">
        <v>6</v>
      </c>
      <c r="D5214" t="s">
        <v>2602</v>
      </c>
      <c r="E5214" t="s">
        <v>2603</v>
      </c>
      <c r="F5214"/>
      <c r="G5214"/>
      <c r="H5214"/>
      <c r="I5214"/>
      <c r="J5214" t="s">
        <v>532</v>
      </c>
      <c r="K5214"/>
      <c r="L5214" t="n">
        <v>209</v>
      </c>
      <c r="M5214" t="s">
        <v>533</v>
      </c>
      <c r="N5214" t="s">
        <v>230</v>
      </c>
      <c r="O5214"/>
      <c r="P5214"/>
      <c r="Q5214" t="s">
        <v>534</v>
      </c>
      <c r="R5214" t="s">
        <v>193</v>
      </c>
      <c r="S5214" t="s">
        <v>403</v>
      </c>
      <c r="T5214" t="n">
        <v>11</v>
      </c>
      <c r="U5214" t="n">
        <v>9</v>
      </c>
      <c r="V5214" t="n">
        <v>2004</v>
      </c>
      <c r="W5214" t="n">
        <v>11</v>
      </c>
      <c r="X5214" t="n">
        <v>9</v>
      </c>
      <c r="Y5214" t="n">
        <v>2004</v>
      </c>
      <c r="Z5214"/>
      <c r="AA5214" t="n">
        <v>909</v>
      </c>
      <c r="AB5214"/>
      <c r="AC5214"/>
      <c r="AD5214"/>
      <c r="AE5214" t="s">
        <v>230</v>
      </c>
      <c r="AF5214"/>
      <c r="AG5214"/>
      <c r="AH5214"/>
      <c r="AI5214" t="n">
        <v>100</v>
      </c>
    </row>
    <row r="5215">
      <c r="A5215" t="n">
        <v>8846363</v>
      </c>
      <c r="B5215" t="n">
        <v>0</v>
      </c>
      <c r="C5215" t="n">
        <v>6</v>
      </c>
      <c r="D5215" t="s">
        <v>2602</v>
      </c>
      <c r="E5215" t="s">
        <v>2603</v>
      </c>
      <c r="F5215"/>
      <c r="G5215"/>
      <c r="H5215"/>
      <c r="I5215"/>
      <c r="J5215" t="s">
        <v>1813</v>
      </c>
      <c r="K5215"/>
      <c r="L5215" t="n">
        <v>209</v>
      </c>
      <c r="M5215" t="s">
        <v>1051</v>
      </c>
      <c r="N5215" t="s">
        <v>230</v>
      </c>
      <c r="O5215"/>
      <c r="P5215"/>
      <c r="Q5215" t="s">
        <v>534</v>
      </c>
      <c r="R5215" t="s">
        <v>161</v>
      </c>
      <c r="S5215" t="s">
        <v>208</v>
      </c>
      <c r="T5215" t="n">
        <v>11</v>
      </c>
      <c r="U5215" t="n">
        <v>9</v>
      </c>
      <c r="V5215" t="n">
        <v>2004</v>
      </c>
      <c r="W5215" t="n">
        <v>11</v>
      </c>
      <c r="X5215" t="n">
        <v>9</v>
      </c>
      <c r="Y5215" t="n">
        <v>2004</v>
      </c>
      <c r="Z5215"/>
      <c r="AA5215" t="n">
        <v>909</v>
      </c>
      <c r="AB5215"/>
      <c r="AC5215"/>
      <c r="AD5215"/>
      <c r="AE5215" t="s">
        <v>230</v>
      </c>
      <c r="AF5215"/>
      <c r="AG5215"/>
      <c r="AH5215"/>
      <c r="AI5215" t="n">
        <v>100</v>
      </c>
    </row>
    <row r="5216">
      <c r="A5216" t="n">
        <v>8846359</v>
      </c>
      <c r="B5216" t="n">
        <v>0</v>
      </c>
      <c r="C5216" t="n">
        <v>6</v>
      </c>
      <c r="D5216" t="s">
        <v>2602</v>
      </c>
      <c r="E5216" t="s">
        <v>2603</v>
      </c>
      <c r="F5216"/>
      <c r="G5216"/>
      <c r="H5216"/>
      <c r="I5216"/>
      <c r="J5216" t="s">
        <v>2587</v>
      </c>
      <c r="K5216"/>
      <c r="L5216" t="n">
        <v>209</v>
      </c>
      <c r="M5216" t="s">
        <v>2588</v>
      </c>
      <c r="N5216" t="s">
        <v>230</v>
      </c>
      <c r="O5216"/>
      <c r="P5216"/>
      <c r="Q5216" t="s">
        <v>460</v>
      </c>
      <c r="R5216" t="s">
        <v>171</v>
      </c>
      <c r="S5216" t="s">
        <v>156</v>
      </c>
      <c r="T5216" t="n">
        <v>11</v>
      </c>
      <c r="U5216" t="n">
        <v>9</v>
      </c>
      <c r="V5216" t="n">
        <v>2004</v>
      </c>
      <c r="W5216" t="n">
        <v>11</v>
      </c>
      <c r="X5216" t="n">
        <v>9</v>
      </c>
      <c r="Y5216" t="n">
        <v>2004</v>
      </c>
      <c r="Z5216"/>
      <c r="AA5216" t="n">
        <v>909</v>
      </c>
      <c r="AB5216"/>
      <c r="AC5216"/>
      <c r="AD5216"/>
      <c r="AE5216" t="s">
        <v>230</v>
      </c>
      <c r="AF5216"/>
      <c r="AG5216"/>
      <c r="AH5216"/>
      <c r="AI5216" t="n">
        <v>100</v>
      </c>
    </row>
    <row r="5217">
      <c r="A5217" t="n">
        <v>6980036</v>
      </c>
      <c r="B5217" t="n">
        <v>0</v>
      </c>
      <c r="C5217" t="n">
        <v>6</v>
      </c>
      <c r="D5217" t="s">
        <v>2602</v>
      </c>
      <c r="E5217" t="s">
        <v>2603</v>
      </c>
      <c r="F5217"/>
      <c r="G5217"/>
      <c r="H5217"/>
      <c r="I5217"/>
      <c r="J5217" t="s">
        <v>382</v>
      </c>
      <c r="K5217"/>
      <c r="L5217" t="n">
        <v>209</v>
      </c>
      <c r="M5217" t="s">
        <v>383</v>
      </c>
      <c r="N5217" t="s">
        <v>384</v>
      </c>
      <c r="O5217"/>
      <c r="P5217"/>
      <c r="Q5217" t="s">
        <v>385</v>
      </c>
      <c r="R5217" t="s">
        <v>193</v>
      </c>
      <c r="S5217" t="s">
        <v>365</v>
      </c>
      <c r="T5217" t="n">
        <v>18</v>
      </c>
      <c r="U5217" t="n">
        <v>7</v>
      </c>
      <c r="V5217" t="n">
        <v>1994</v>
      </c>
      <c r="W5217" t="n">
        <v>18</v>
      </c>
      <c r="X5217" t="n">
        <v>7</v>
      </c>
      <c r="Y5217" t="n">
        <v>1994</v>
      </c>
      <c r="Z5217"/>
      <c r="AA5217" t="n">
        <v>478</v>
      </c>
      <c r="AB5217"/>
      <c r="AC5217"/>
      <c r="AD5217"/>
      <c r="AE5217" t="s">
        <v>230</v>
      </c>
      <c r="AF5217"/>
      <c r="AG5217"/>
      <c r="AH5217"/>
      <c r="AI5217" t="n">
        <v>1000</v>
      </c>
    </row>
    <row r="5218">
      <c r="A5218" t="n">
        <v>4184124</v>
      </c>
      <c r="B5218" t="n">
        <v>0</v>
      </c>
      <c r="C5218" t="n">
        <v>6</v>
      </c>
      <c r="D5218" t="s">
        <v>2602</v>
      </c>
      <c r="E5218" t="s">
        <v>2603</v>
      </c>
      <c r="F5218"/>
      <c r="G5218"/>
      <c r="H5218"/>
      <c r="I5218"/>
      <c r="J5218" t="s">
        <v>949</v>
      </c>
      <c r="K5218" t="n">
        <v>85</v>
      </c>
      <c r="L5218" t="n">
        <v>209</v>
      </c>
      <c r="M5218" t="s">
        <v>950</v>
      </c>
      <c r="N5218" t="s">
        <v>519</v>
      </c>
      <c r="O5218"/>
      <c r="P5218"/>
      <c r="Q5218" t="s">
        <v>418</v>
      </c>
      <c r="R5218" t="s">
        <v>161</v>
      </c>
      <c r="S5218" t="s">
        <v>162</v>
      </c>
      <c r="T5218" t="n">
        <v>1</v>
      </c>
      <c r="U5218" t="n">
        <v>9</v>
      </c>
      <c r="V5218" t="n">
        <v>1976</v>
      </c>
      <c r="W5218" t="n">
        <v>30</v>
      </c>
      <c r="X5218" t="n">
        <v>9</v>
      </c>
      <c r="Y5218" t="n">
        <v>1976</v>
      </c>
      <c r="Z5218"/>
      <c r="AA5218" t="n">
        <v>29</v>
      </c>
      <c r="AB5218"/>
      <c r="AC5218"/>
      <c r="AD5218"/>
      <c r="AE5218"/>
      <c r="AF5218"/>
      <c r="AG5218" t="n">
        <v>1</v>
      </c>
      <c r="AH5218"/>
      <c r="AI5218" t="n">
        <v>1000</v>
      </c>
    </row>
    <row r="5219">
      <c r="A5219" t="n">
        <v>4193918</v>
      </c>
      <c r="B5219" t="n">
        <v>0</v>
      </c>
      <c r="C5219" t="n">
        <v>6</v>
      </c>
      <c r="D5219" t="s">
        <v>2602</v>
      </c>
      <c r="E5219" t="s">
        <v>2603</v>
      </c>
      <c r="F5219"/>
      <c r="G5219"/>
      <c r="H5219"/>
      <c r="I5219"/>
      <c r="J5219" t="s">
        <v>949</v>
      </c>
      <c r="K5219" t="n">
        <v>85</v>
      </c>
      <c r="L5219" t="n">
        <v>209</v>
      </c>
      <c r="M5219" t="s">
        <v>950</v>
      </c>
      <c r="N5219" t="s">
        <v>519</v>
      </c>
      <c r="O5219"/>
      <c r="P5219"/>
      <c r="Q5219" t="s">
        <v>418</v>
      </c>
      <c r="R5219" t="s">
        <v>161</v>
      </c>
      <c r="S5219" t="s">
        <v>162</v>
      </c>
      <c r="T5219" t="n">
        <v>1</v>
      </c>
      <c r="U5219" t="n">
        <v>9</v>
      </c>
      <c r="V5219" t="n">
        <v>1976</v>
      </c>
      <c r="W5219" t="n">
        <v>30</v>
      </c>
      <c r="X5219" t="n">
        <v>9</v>
      </c>
      <c r="Y5219" t="n">
        <v>1976</v>
      </c>
      <c r="Z5219"/>
      <c r="AA5219" t="n">
        <v>29</v>
      </c>
      <c r="AB5219"/>
      <c r="AC5219"/>
      <c r="AD5219"/>
      <c r="AE5219"/>
      <c r="AF5219"/>
      <c r="AG5219" t="n">
        <v>1</v>
      </c>
      <c r="AH5219"/>
      <c r="AI5219" t="n">
        <v>1000</v>
      </c>
    </row>
    <row r="5220">
      <c r="A5220" t="n">
        <v>8846358</v>
      </c>
      <c r="B5220" t="n">
        <v>0</v>
      </c>
      <c r="C5220" t="n">
        <v>6</v>
      </c>
      <c r="D5220" t="s">
        <v>2602</v>
      </c>
      <c r="E5220" t="s">
        <v>2603</v>
      </c>
      <c r="F5220"/>
      <c r="G5220"/>
      <c r="H5220"/>
      <c r="I5220"/>
      <c r="J5220" t="s">
        <v>309</v>
      </c>
      <c r="K5220"/>
      <c r="L5220" t="n">
        <v>209</v>
      </c>
      <c r="M5220" t="s">
        <v>316</v>
      </c>
      <c r="N5220" t="s">
        <v>230</v>
      </c>
      <c r="O5220"/>
      <c r="P5220"/>
      <c r="Q5220" t="s">
        <v>303</v>
      </c>
      <c r="R5220" t="s">
        <v>161</v>
      </c>
      <c r="S5220" t="s">
        <v>304</v>
      </c>
      <c r="T5220" t="n">
        <v>10</v>
      </c>
      <c r="U5220" t="n">
        <v>9</v>
      </c>
      <c r="V5220" t="n">
        <v>2004</v>
      </c>
      <c r="W5220" t="n">
        <v>10</v>
      </c>
      <c r="X5220" t="n">
        <v>9</v>
      </c>
      <c r="Y5220" t="n">
        <v>2004</v>
      </c>
      <c r="Z5220"/>
      <c r="AA5220" t="n">
        <v>909</v>
      </c>
      <c r="AB5220"/>
      <c r="AC5220"/>
      <c r="AD5220"/>
      <c r="AE5220" t="s">
        <v>230</v>
      </c>
      <c r="AF5220"/>
      <c r="AG5220"/>
      <c r="AH5220"/>
      <c r="AI5220" t="n">
        <v>1000</v>
      </c>
    </row>
    <row r="5221">
      <c r="A5221" t="n">
        <v>4184123</v>
      </c>
      <c r="B5221" t="n">
        <v>0</v>
      </c>
      <c r="C5221" t="n">
        <v>6</v>
      </c>
      <c r="D5221" t="s">
        <v>2602</v>
      </c>
      <c r="E5221" t="s">
        <v>2603</v>
      </c>
      <c r="F5221"/>
      <c r="G5221"/>
      <c r="H5221"/>
      <c r="I5221"/>
      <c r="J5221" t="s">
        <v>535</v>
      </c>
      <c r="K5221" t="n">
        <v>90</v>
      </c>
      <c r="L5221" t="n">
        <v>209</v>
      </c>
      <c r="M5221" t="s">
        <v>418</v>
      </c>
      <c r="N5221" t="s">
        <v>289</v>
      </c>
      <c r="O5221"/>
      <c r="P5221"/>
      <c r="Q5221" t="s">
        <v>418</v>
      </c>
      <c r="R5221"/>
      <c r="S5221"/>
      <c r="T5221" t="n">
        <v>1</v>
      </c>
      <c r="U5221" t="n">
        <v>9</v>
      </c>
      <c r="V5221" t="n">
        <v>1968</v>
      </c>
      <c r="W5221" t="n">
        <v>30</v>
      </c>
      <c r="X5221" t="n">
        <v>9</v>
      </c>
      <c r="Y5221" t="n">
        <v>1968</v>
      </c>
      <c r="Z5221"/>
      <c r="AA5221" t="n">
        <v>29</v>
      </c>
      <c r="AB5221"/>
      <c r="AC5221"/>
      <c r="AD5221"/>
      <c r="AE5221"/>
      <c r="AF5221"/>
      <c r="AG5221" t="n">
        <v>1</v>
      </c>
      <c r="AH5221"/>
      <c r="AI5221" t="n">
        <v>10000</v>
      </c>
    </row>
    <row r="5222">
      <c r="A5222" t="n">
        <v>4193917</v>
      </c>
      <c r="B5222" t="n">
        <v>0</v>
      </c>
      <c r="C5222" t="n">
        <v>6</v>
      </c>
      <c r="D5222" t="s">
        <v>2602</v>
      </c>
      <c r="E5222" t="s">
        <v>2603</v>
      </c>
      <c r="F5222"/>
      <c r="G5222"/>
      <c r="H5222"/>
      <c r="I5222"/>
      <c r="J5222" t="s">
        <v>535</v>
      </c>
      <c r="K5222" t="n">
        <v>90</v>
      </c>
      <c r="L5222" t="n">
        <v>209</v>
      </c>
      <c r="M5222" t="s">
        <v>418</v>
      </c>
      <c r="N5222" t="s">
        <v>289</v>
      </c>
      <c r="O5222"/>
      <c r="P5222"/>
      <c r="Q5222" t="s">
        <v>418</v>
      </c>
      <c r="R5222"/>
      <c r="S5222"/>
      <c r="T5222" t="n">
        <v>1</v>
      </c>
      <c r="U5222" t="n">
        <v>9</v>
      </c>
      <c r="V5222" t="n">
        <v>1968</v>
      </c>
      <c r="W5222" t="n">
        <v>30</v>
      </c>
      <c r="X5222" t="n">
        <v>9</v>
      </c>
      <c r="Y5222" t="n">
        <v>1968</v>
      </c>
      <c r="Z5222"/>
      <c r="AA5222" t="n">
        <v>29</v>
      </c>
      <c r="AB5222"/>
      <c r="AC5222"/>
      <c r="AD5222"/>
      <c r="AE5222"/>
      <c r="AF5222"/>
      <c r="AG5222" t="n">
        <v>1</v>
      </c>
      <c r="AH5222"/>
      <c r="AI5222" t="n">
        <v>10000</v>
      </c>
    </row>
    <row r="5223">
      <c r="A5223" t="n">
        <v>4193923</v>
      </c>
      <c r="B5223" t="n">
        <v>0</v>
      </c>
      <c r="C5223" t="n">
        <v>6</v>
      </c>
      <c r="D5223" t="s">
        <v>2602</v>
      </c>
      <c r="E5223" t="s">
        <v>2603</v>
      </c>
      <c r="F5223"/>
      <c r="G5223"/>
      <c r="H5223"/>
      <c r="I5223"/>
      <c r="J5223" t="s">
        <v>681</v>
      </c>
      <c r="K5223" t="n">
        <v>245</v>
      </c>
      <c r="L5223" t="n">
        <v>209</v>
      </c>
      <c r="M5223" t="s">
        <v>534</v>
      </c>
      <c r="N5223" t="s">
        <v>295</v>
      </c>
      <c r="O5223"/>
      <c r="P5223"/>
      <c r="Q5223" t="s">
        <v>534</v>
      </c>
      <c r="R5223"/>
      <c r="S5223"/>
      <c r="T5223" t="n">
        <v>16</v>
      </c>
      <c r="U5223" t="n">
        <v>6</v>
      </c>
      <c r="V5223" t="n">
        <v>1981</v>
      </c>
      <c r="W5223" t="n">
        <v>16</v>
      </c>
      <c r="X5223" t="n">
        <v>6</v>
      </c>
      <c r="Y5223" t="n">
        <v>1981</v>
      </c>
      <c r="Z5223"/>
      <c r="AA5223" t="n">
        <v>29</v>
      </c>
      <c r="AB5223"/>
      <c r="AC5223"/>
      <c r="AD5223"/>
      <c r="AE5223"/>
      <c r="AF5223"/>
      <c r="AG5223" t="n">
        <v>1</v>
      </c>
      <c r="AH5223"/>
      <c r="AI5223" t="n">
        <v>10000</v>
      </c>
    </row>
    <row r="5224">
      <c r="A5224" t="n">
        <v>8846354</v>
      </c>
      <c r="B5224" t="n">
        <v>0</v>
      </c>
      <c r="C5224" t="n">
        <v>6</v>
      </c>
      <c r="D5224" t="s">
        <v>2602</v>
      </c>
      <c r="E5224" t="s">
        <v>2603</v>
      </c>
      <c r="F5224"/>
      <c r="G5224"/>
      <c r="H5224"/>
      <c r="I5224"/>
      <c r="J5224" t="s">
        <v>945</v>
      </c>
      <c r="K5224"/>
      <c r="L5224" t="n">
        <v>209</v>
      </c>
      <c r="M5224" t="s">
        <v>946</v>
      </c>
      <c r="N5224" t="s">
        <v>230</v>
      </c>
      <c r="O5224"/>
      <c r="P5224"/>
      <c r="Q5224" t="s">
        <v>385</v>
      </c>
      <c r="R5224" t="s">
        <v>193</v>
      </c>
      <c r="S5224" t="s">
        <v>365</v>
      </c>
      <c r="T5224" t="n">
        <v>17</v>
      </c>
      <c r="U5224" t="n">
        <v>9</v>
      </c>
      <c r="V5224" t="n">
        <v>2004</v>
      </c>
      <c r="W5224" t="n">
        <v>17</v>
      </c>
      <c r="X5224" t="n">
        <v>9</v>
      </c>
      <c r="Y5224" t="n">
        <v>2004</v>
      </c>
      <c r="Z5224"/>
      <c r="AA5224" t="n">
        <v>909</v>
      </c>
      <c r="AB5224"/>
      <c r="AC5224"/>
      <c r="AD5224"/>
      <c r="AE5224" t="s">
        <v>230</v>
      </c>
      <c r="AF5224"/>
      <c r="AG5224"/>
      <c r="AH5224"/>
      <c r="AI5224" t="n">
        <v>10</v>
      </c>
    </row>
    <row r="5225">
      <c r="A5225" t="n">
        <v>8846364</v>
      </c>
      <c r="B5225" t="n">
        <v>0</v>
      </c>
      <c r="C5225" t="n">
        <v>6</v>
      </c>
      <c r="D5225" t="s">
        <v>2602</v>
      </c>
      <c r="E5225" t="s">
        <v>2603</v>
      </c>
      <c r="F5225"/>
      <c r="G5225"/>
      <c r="H5225"/>
      <c r="I5225"/>
      <c r="J5225" t="s">
        <v>687</v>
      </c>
      <c r="K5225"/>
      <c r="L5225" t="n">
        <v>209</v>
      </c>
      <c r="M5225" t="s">
        <v>688</v>
      </c>
      <c r="N5225" t="s">
        <v>230</v>
      </c>
      <c r="O5225"/>
      <c r="P5225"/>
      <c r="Q5225" t="s">
        <v>534</v>
      </c>
      <c r="R5225" t="s">
        <v>222</v>
      </c>
      <c r="S5225" t="s">
        <v>501</v>
      </c>
      <c r="T5225" t="n">
        <v>11</v>
      </c>
      <c r="U5225" t="n">
        <v>9</v>
      </c>
      <c r="V5225" t="n">
        <v>2004</v>
      </c>
      <c r="W5225" t="n">
        <v>11</v>
      </c>
      <c r="X5225" t="n">
        <v>9</v>
      </c>
      <c r="Y5225" t="n">
        <v>2004</v>
      </c>
      <c r="Z5225"/>
      <c r="AA5225" t="n">
        <v>909</v>
      </c>
      <c r="AB5225"/>
      <c r="AC5225"/>
      <c r="AD5225"/>
      <c r="AE5225" t="s">
        <v>230</v>
      </c>
      <c r="AF5225"/>
      <c r="AG5225"/>
      <c r="AH5225"/>
      <c r="AI5225" t="n">
        <v>1000</v>
      </c>
    </row>
    <row r="5226">
      <c r="A5226" t="n">
        <v>4193916</v>
      </c>
      <c r="B5226" t="n">
        <v>0</v>
      </c>
      <c r="C5226" t="n">
        <v>6</v>
      </c>
      <c r="D5226" t="s">
        <v>2602</v>
      </c>
      <c r="E5226" t="s">
        <v>2603</v>
      </c>
      <c r="F5226"/>
      <c r="G5226"/>
      <c r="H5226"/>
      <c r="I5226"/>
      <c r="J5226" t="s">
        <v>828</v>
      </c>
      <c r="K5226"/>
      <c r="L5226" t="n">
        <v>209</v>
      </c>
      <c r="M5226" t="s">
        <v>586</v>
      </c>
      <c r="N5226" t="s">
        <v>295</v>
      </c>
      <c r="O5226"/>
      <c r="P5226"/>
      <c r="Q5226" t="s">
        <v>586</v>
      </c>
      <c r="R5226"/>
      <c r="S5226"/>
      <c r="T5226" t="n">
        <v>15</v>
      </c>
      <c r="U5226" t="n">
        <v>6</v>
      </c>
      <c r="V5226" t="n">
        <v>1981</v>
      </c>
      <c r="W5226" t="n">
        <v>15</v>
      </c>
      <c r="X5226" t="n">
        <v>6</v>
      </c>
      <c r="Y5226" t="n">
        <v>1981</v>
      </c>
      <c r="Z5226"/>
      <c r="AA5226" t="n">
        <v>29</v>
      </c>
      <c r="AB5226"/>
      <c r="AC5226"/>
      <c r="AD5226"/>
      <c r="AE5226"/>
      <c r="AF5226"/>
      <c r="AG5226" t="n">
        <v>1</v>
      </c>
      <c r="AH5226"/>
      <c r="AI5226" t="n">
        <v>10000</v>
      </c>
    </row>
    <row r="5227">
      <c r="A5227" t="n">
        <v>4193920</v>
      </c>
      <c r="B5227" t="n">
        <v>0</v>
      </c>
      <c r="C5227" t="n">
        <v>6</v>
      </c>
      <c r="D5227" t="s">
        <v>2602</v>
      </c>
      <c r="E5227" t="s">
        <v>2603</v>
      </c>
      <c r="F5227"/>
      <c r="G5227"/>
      <c r="H5227"/>
      <c r="I5227"/>
      <c r="J5227" t="s">
        <v>491</v>
      </c>
      <c r="K5227"/>
      <c r="L5227" t="n">
        <v>209</v>
      </c>
      <c r="M5227" t="s">
        <v>492</v>
      </c>
      <c r="N5227" t="s">
        <v>295</v>
      </c>
      <c r="O5227"/>
      <c r="P5227"/>
      <c r="Q5227" t="s">
        <v>492</v>
      </c>
      <c r="R5227"/>
      <c r="S5227"/>
      <c r="T5227" t="n">
        <v>16</v>
      </c>
      <c r="U5227" t="n">
        <v>6</v>
      </c>
      <c r="V5227" t="n">
        <v>1981</v>
      </c>
      <c r="W5227" t="n">
        <v>16</v>
      </c>
      <c r="X5227" t="n">
        <v>6</v>
      </c>
      <c r="Y5227" t="n">
        <v>1981</v>
      </c>
      <c r="Z5227"/>
      <c r="AA5227" t="n">
        <v>29</v>
      </c>
      <c r="AB5227"/>
      <c r="AC5227"/>
      <c r="AD5227"/>
      <c r="AE5227"/>
      <c r="AF5227"/>
      <c r="AG5227" t="n">
        <v>1</v>
      </c>
      <c r="AH5227"/>
      <c r="AI5227" t="n">
        <v>10000</v>
      </c>
    </row>
    <row r="5228">
      <c r="A5228" t="n">
        <v>8846350</v>
      </c>
      <c r="B5228" t="n">
        <v>0</v>
      </c>
      <c r="C5228" t="n">
        <v>6</v>
      </c>
      <c r="D5228" t="s">
        <v>2602</v>
      </c>
      <c r="E5228" t="s">
        <v>2603</v>
      </c>
      <c r="F5228"/>
      <c r="G5228"/>
      <c r="H5228"/>
      <c r="I5228"/>
      <c r="J5228" t="s">
        <v>958</v>
      </c>
      <c r="K5228"/>
      <c r="L5228" t="n">
        <v>209</v>
      </c>
      <c r="M5228" t="s">
        <v>959</v>
      </c>
      <c r="N5228" t="s">
        <v>230</v>
      </c>
      <c r="O5228"/>
      <c r="P5228"/>
      <c r="Q5228" t="s">
        <v>380</v>
      </c>
      <c r="R5228" t="s">
        <v>222</v>
      </c>
      <c r="S5228" t="s">
        <v>235</v>
      </c>
      <c r="T5228" t="n">
        <v>24</v>
      </c>
      <c r="U5228" t="n">
        <v>9</v>
      </c>
      <c r="V5228" t="n">
        <v>2004</v>
      </c>
      <c r="W5228" t="n">
        <v>24</v>
      </c>
      <c r="X5228" t="n">
        <v>9</v>
      </c>
      <c r="Y5228" t="n">
        <v>2004</v>
      </c>
      <c r="Z5228"/>
      <c r="AA5228" t="n">
        <v>909</v>
      </c>
      <c r="AB5228"/>
      <c r="AC5228"/>
      <c r="AD5228"/>
      <c r="AE5228" t="s">
        <v>230</v>
      </c>
      <c r="AF5228"/>
      <c r="AG5228"/>
      <c r="AH5228"/>
      <c r="AI5228" t="n">
        <v>1000</v>
      </c>
    </row>
    <row r="5229">
      <c r="A5229" t="n">
        <v>8846355</v>
      </c>
      <c r="B5229" t="n">
        <v>0</v>
      </c>
      <c r="C5229" t="n">
        <v>6</v>
      </c>
      <c r="D5229" t="s">
        <v>2602</v>
      </c>
      <c r="E5229" t="s">
        <v>2603</v>
      </c>
      <c r="F5229"/>
      <c r="G5229"/>
      <c r="H5229"/>
      <c r="I5229"/>
      <c r="J5229" t="s">
        <v>395</v>
      </c>
      <c r="K5229"/>
      <c r="L5229" t="n">
        <v>209</v>
      </c>
      <c r="M5229" t="s">
        <v>1681</v>
      </c>
      <c r="N5229" t="s">
        <v>230</v>
      </c>
      <c r="O5229"/>
      <c r="P5229"/>
      <c r="Q5229" t="s">
        <v>396</v>
      </c>
      <c r="R5229" t="s">
        <v>193</v>
      </c>
      <c r="S5229" t="s">
        <v>376</v>
      </c>
      <c r="T5229" t="n">
        <v>26</v>
      </c>
      <c r="U5229" t="n">
        <v>9</v>
      </c>
      <c r="V5229" t="n">
        <v>2004</v>
      </c>
      <c r="W5229" t="n">
        <v>26</v>
      </c>
      <c r="X5229" t="n">
        <v>9</v>
      </c>
      <c r="Y5229" t="n">
        <v>2004</v>
      </c>
      <c r="Z5229"/>
      <c r="AA5229" t="n">
        <v>909</v>
      </c>
      <c r="AB5229"/>
      <c r="AC5229"/>
      <c r="AD5229"/>
      <c r="AE5229" t="s">
        <v>230</v>
      </c>
      <c r="AF5229"/>
      <c r="AG5229"/>
      <c r="AH5229"/>
      <c r="AI5229" t="n">
        <v>1000</v>
      </c>
    </row>
    <row r="5230">
      <c r="A5230" t="n">
        <v>4184125</v>
      </c>
      <c r="B5230" t="n">
        <v>0</v>
      </c>
      <c r="C5230" t="n">
        <v>6</v>
      </c>
      <c r="D5230" t="s">
        <v>2602</v>
      </c>
      <c r="E5230" t="s">
        <v>2603</v>
      </c>
      <c r="F5230"/>
      <c r="G5230"/>
      <c r="H5230"/>
      <c r="I5230"/>
      <c r="J5230"/>
      <c r="K5230"/>
      <c r="L5230" t="n">
        <v>209</v>
      </c>
      <c r="M5230" t="s">
        <v>296</v>
      </c>
      <c r="N5230" t="s">
        <v>167</v>
      </c>
      <c r="O5230"/>
      <c r="P5230"/>
      <c r="Q5230" t="s">
        <v>296</v>
      </c>
      <c r="R5230"/>
      <c r="S5230"/>
      <c r="T5230" t="n">
        <v>24</v>
      </c>
      <c r="U5230" t="n">
        <v>8</v>
      </c>
      <c r="V5230" t="n">
        <v>1979</v>
      </c>
      <c r="W5230" t="n">
        <v>24</v>
      </c>
      <c r="X5230" t="n">
        <v>8</v>
      </c>
      <c r="Y5230" t="n">
        <v>1979</v>
      </c>
      <c r="Z5230"/>
      <c r="AA5230" t="n">
        <v>29</v>
      </c>
      <c r="AB5230"/>
      <c r="AC5230"/>
      <c r="AD5230"/>
      <c r="AE5230"/>
      <c r="AF5230"/>
      <c r="AG5230" t="n">
        <v>1</v>
      </c>
      <c r="AH5230"/>
      <c r="AI5230" t="n">
        <v>10000</v>
      </c>
    </row>
    <row r="5231">
      <c r="A5231" t="n">
        <v>7486478</v>
      </c>
      <c r="B5231" t="n">
        <v>0</v>
      </c>
      <c r="C5231" t="n">
        <v>6</v>
      </c>
      <c r="D5231" t="s">
        <v>2606</v>
      </c>
      <c r="E5231" t="s">
        <v>2607</v>
      </c>
      <c r="F5231"/>
      <c r="G5231"/>
      <c r="H5231"/>
      <c r="I5231"/>
      <c r="J5231" t="s">
        <v>357</v>
      </c>
      <c r="K5231" t="n">
        <v>120</v>
      </c>
      <c r="L5231" t="n">
        <v>209</v>
      </c>
      <c r="M5231" t="s">
        <v>358</v>
      </c>
      <c r="N5231" t="s">
        <v>359</v>
      </c>
      <c r="O5231"/>
      <c r="P5231"/>
      <c r="Q5231" t="s">
        <v>185</v>
      </c>
      <c r="R5231" t="s">
        <v>222</v>
      </c>
      <c r="S5231" t="s">
        <v>254</v>
      </c>
      <c r="T5231" t="n">
        <v>11</v>
      </c>
      <c r="U5231" t="n">
        <v>2</v>
      </c>
      <c r="V5231" t="n">
        <v>2007</v>
      </c>
      <c r="W5231" t="n">
        <v>11</v>
      </c>
      <c r="X5231" t="n">
        <v>2</v>
      </c>
      <c r="Y5231" t="n">
        <v>2007</v>
      </c>
      <c r="Z5231"/>
      <c r="AA5231" t="n">
        <v>590</v>
      </c>
      <c r="AB5231" t="s">
        <v>2608</v>
      </c>
      <c r="AC5231" t="s">
        <v>516</v>
      </c>
      <c r="AD5231"/>
      <c r="AE5231" t="s">
        <v>164</v>
      </c>
      <c r="AF5231"/>
      <c r="AG5231"/>
      <c r="AH5231"/>
      <c r="AI5231" t="n">
        <v>100</v>
      </c>
    </row>
    <row r="5232">
      <c r="A5232" t="n">
        <v>7479860</v>
      </c>
      <c r="B5232" t="n">
        <v>0</v>
      </c>
      <c r="C5232" t="n">
        <v>6</v>
      </c>
      <c r="D5232" t="s">
        <v>2606</v>
      </c>
      <c r="E5232" t="s">
        <v>2607</v>
      </c>
      <c r="F5232"/>
      <c r="G5232"/>
      <c r="H5232"/>
      <c r="I5232"/>
      <c r="J5232" t="s">
        <v>357</v>
      </c>
      <c r="K5232" t="n">
        <v>320</v>
      </c>
      <c r="L5232" t="n">
        <v>209</v>
      </c>
      <c r="M5232" t="s">
        <v>358</v>
      </c>
      <c r="N5232" t="s">
        <v>359</v>
      </c>
      <c r="O5232"/>
      <c r="P5232"/>
      <c r="Q5232" t="s">
        <v>185</v>
      </c>
      <c r="R5232" t="s">
        <v>222</v>
      </c>
      <c r="S5232" t="s">
        <v>254</v>
      </c>
      <c r="T5232" t="n">
        <v>11</v>
      </c>
      <c r="U5232" t="n">
        <v>2</v>
      </c>
      <c r="V5232" t="n">
        <v>2007</v>
      </c>
      <c r="W5232" t="n">
        <v>11</v>
      </c>
      <c r="X5232" t="n">
        <v>2</v>
      </c>
      <c r="Y5232" t="n">
        <v>2007</v>
      </c>
      <c r="Z5232"/>
      <c r="AA5232" t="n">
        <v>590</v>
      </c>
      <c r="AB5232" t="s">
        <v>2609</v>
      </c>
      <c r="AC5232" t="s">
        <v>2610</v>
      </c>
      <c r="AD5232"/>
      <c r="AE5232" t="s">
        <v>311</v>
      </c>
      <c r="AF5232"/>
      <c r="AG5232"/>
      <c r="AH5232"/>
      <c r="AI5232" t="n">
        <v>100</v>
      </c>
    </row>
    <row r="5233">
      <c r="A5233" t="n">
        <v>4162412</v>
      </c>
      <c r="B5233" t="n">
        <v>0</v>
      </c>
      <c r="C5233" t="n">
        <v>6</v>
      </c>
      <c r="D5233" t="s">
        <v>2611</v>
      </c>
      <c r="E5233" t="s">
        <v>2612</v>
      </c>
      <c r="F5233"/>
      <c r="G5233"/>
      <c r="H5233"/>
      <c r="I5233"/>
      <c r="J5233" t="s">
        <v>983</v>
      </c>
      <c r="K5233" t="n">
        <v>90</v>
      </c>
      <c r="L5233" t="n">
        <v>209</v>
      </c>
      <c r="M5233" t="s">
        <v>984</v>
      </c>
      <c r="N5233" t="s">
        <v>519</v>
      </c>
      <c r="O5233"/>
      <c r="P5233"/>
      <c r="Q5233" t="s">
        <v>586</v>
      </c>
      <c r="R5233" t="s">
        <v>193</v>
      </c>
      <c r="S5233" t="s">
        <v>216</v>
      </c>
      <c r="T5233" t="n">
        <v>1</v>
      </c>
      <c r="U5233" t="n">
        <v>9</v>
      </c>
      <c r="V5233" t="n">
        <v>1976</v>
      </c>
      <c r="W5233" t="n">
        <v>30</v>
      </c>
      <c r="X5233" t="n">
        <v>9</v>
      </c>
      <c r="Y5233" t="n">
        <v>1976</v>
      </c>
      <c r="Z5233"/>
      <c r="AA5233" t="n">
        <v>29</v>
      </c>
      <c r="AB5233"/>
      <c r="AC5233"/>
      <c r="AD5233"/>
      <c r="AE5233"/>
      <c r="AF5233"/>
      <c r="AG5233" t="n">
        <v>1</v>
      </c>
      <c r="AH5233"/>
      <c r="AI5233" t="n">
        <v>1000</v>
      </c>
    </row>
    <row r="5234">
      <c r="A5234" t="n">
        <v>4162414</v>
      </c>
      <c r="B5234" t="n">
        <v>0</v>
      </c>
      <c r="C5234" t="n">
        <v>6</v>
      </c>
      <c r="D5234" t="s">
        <v>2611</v>
      </c>
      <c r="E5234" t="s">
        <v>2612</v>
      </c>
      <c r="F5234"/>
      <c r="G5234"/>
      <c r="H5234"/>
      <c r="I5234"/>
      <c r="J5234" t="s">
        <v>991</v>
      </c>
      <c r="K5234" t="n">
        <v>90</v>
      </c>
      <c r="L5234" t="n">
        <v>209</v>
      </c>
      <c r="M5234" t="s">
        <v>992</v>
      </c>
      <c r="N5234" t="s">
        <v>519</v>
      </c>
      <c r="O5234"/>
      <c r="P5234"/>
      <c r="Q5234" t="s">
        <v>586</v>
      </c>
      <c r="R5234" t="s">
        <v>193</v>
      </c>
      <c r="S5234" t="s">
        <v>506</v>
      </c>
      <c r="T5234" t="n">
        <v>1</v>
      </c>
      <c r="U5234" t="n">
        <v>9</v>
      </c>
      <c r="V5234" t="n">
        <v>1976</v>
      </c>
      <c r="W5234" t="n">
        <v>30</v>
      </c>
      <c r="X5234" t="n">
        <v>9</v>
      </c>
      <c r="Y5234" t="n">
        <v>1976</v>
      </c>
      <c r="Z5234"/>
      <c r="AA5234" t="n">
        <v>29</v>
      </c>
      <c r="AB5234"/>
      <c r="AC5234"/>
      <c r="AD5234"/>
      <c r="AE5234"/>
      <c r="AF5234"/>
      <c r="AG5234" t="n">
        <v>1</v>
      </c>
      <c r="AH5234"/>
      <c r="AI5234" t="n">
        <v>1000</v>
      </c>
    </row>
    <row r="5235">
      <c r="A5235" t="n">
        <v>8846475</v>
      </c>
      <c r="B5235" t="n">
        <v>0</v>
      </c>
      <c r="C5235" t="n">
        <v>6</v>
      </c>
      <c r="D5235" t="s">
        <v>2611</v>
      </c>
      <c r="E5235" t="s">
        <v>2612</v>
      </c>
      <c r="F5235"/>
      <c r="G5235"/>
      <c r="H5235"/>
      <c r="I5235"/>
      <c r="J5235" t="s">
        <v>993</v>
      </c>
      <c r="K5235"/>
      <c r="L5235" t="n">
        <v>209</v>
      </c>
      <c r="M5235" t="s">
        <v>994</v>
      </c>
      <c r="N5235" t="s">
        <v>230</v>
      </c>
      <c r="O5235"/>
      <c r="P5235"/>
      <c r="Q5235" t="s">
        <v>303</v>
      </c>
      <c r="R5235" t="s">
        <v>193</v>
      </c>
      <c r="S5235" t="s">
        <v>235</v>
      </c>
      <c r="T5235" t="n">
        <v>9</v>
      </c>
      <c r="U5235" t="n">
        <v>9</v>
      </c>
      <c r="V5235" t="n">
        <v>2004</v>
      </c>
      <c r="W5235" t="n">
        <v>9</v>
      </c>
      <c r="X5235" t="n">
        <v>9</v>
      </c>
      <c r="Y5235" t="n">
        <v>2004</v>
      </c>
      <c r="Z5235"/>
      <c r="AA5235" t="n">
        <v>909</v>
      </c>
      <c r="AB5235"/>
      <c r="AC5235"/>
      <c r="AD5235"/>
      <c r="AE5235" t="s">
        <v>230</v>
      </c>
      <c r="AF5235"/>
      <c r="AG5235"/>
      <c r="AH5235"/>
      <c r="AI5235" t="n">
        <v>1000</v>
      </c>
    </row>
    <row r="5236">
      <c r="A5236" t="n">
        <v>8846477</v>
      </c>
      <c r="B5236" t="n">
        <v>0</v>
      </c>
      <c r="C5236" t="n">
        <v>6</v>
      </c>
      <c r="D5236" t="s">
        <v>2611</v>
      </c>
      <c r="E5236" t="s">
        <v>2612</v>
      </c>
      <c r="F5236"/>
      <c r="G5236"/>
      <c r="H5236"/>
      <c r="I5236"/>
      <c r="J5236" t="s">
        <v>1028</v>
      </c>
      <c r="K5236"/>
      <c r="L5236" t="n">
        <v>209</v>
      </c>
      <c r="M5236" t="s">
        <v>1029</v>
      </c>
      <c r="N5236" t="s">
        <v>230</v>
      </c>
      <c r="O5236"/>
      <c r="P5236"/>
      <c r="Q5236" t="s">
        <v>484</v>
      </c>
      <c r="R5236" t="s">
        <v>161</v>
      </c>
      <c r="S5236" t="s">
        <v>304</v>
      </c>
      <c r="T5236" t="n">
        <v>9</v>
      </c>
      <c r="U5236" t="n">
        <v>9</v>
      </c>
      <c r="V5236" t="n">
        <v>2004</v>
      </c>
      <c r="W5236" t="n">
        <v>9</v>
      </c>
      <c r="X5236" t="n">
        <v>9</v>
      </c>
      <c r="Y5236" t="n">
        <v>2004</v>
      </c>
      <c r="Z5236"/>
      <c r="AA5236" t="n">
        <v>909</v>
      </c>
      <c r="AB5236"/>
      <c r="AC5236"/>
      <c r="AD5236"/>
      <c r="AE5236" t="s">
        <v>230</v>
      </c>
      <c r="AF5236"/>
      <c r="AG5236"/>
      <c r="AH5236"/>
      <c r="AI5236" t="n">
        <v>1000</v>
      </c>
    </row>
    <row r="5237">
      <c r="A5237" t="n">
        <v>4162413</v>
      </c>
      <c r="B5237" t="n">
        <v>0</v>
      </c>
      <c r="C5237" t="n">
        <v>6</v>
      </c>
      <c r="D5237" t="s">
        <v>2611</v>
      </c>
      <c r="E5237" t="s">
        <v>2612</v>
      </c>
      <c r="F5237"/>
      <c r="G5237"/>
      <c r="H5237"/>
      <c r="I5237"/>
      <c r="J5237" t="s">
        <v>979</v>
      </c>
      <c r="K5237" t="n">
        <v>170</v>
      </c>
      <c r="L5237" t="n">
        <v>209</v>
      </c>
      <c r="M5237" t="s">
        <v>980</v>
      </c>
      <c r="N5237" t="s">
        <v>519</v>
      </c>
      <c r="O5237"/>
      <c r="P5237"/>
      <c r="Q5237" t="s">
        <v>586</v>
      </c>
      <c r="R5237" t="s">
        <v>222</v>
      </c>
      <c r="S5237" t="s">
        <v>223</v>
      </c>
      <c r="T5237" t="n">
        <v>1</v>
      </c>
      <c r="U5237" t="n">
        <v>9</v>
      </c>
      <c r="V5237" t="n">
        <v>1976</v>
      </c>
      <c r="W5237" t="n">
        <v>30</v>
      </c>
      <c r="X5237" t="n">
        <v>9</v>
      </c>
      <c r="Y5237" t="n">
        <v>1976</v>
      </c>
      <c r="Z5237"/>
      <c r="AA5237" t="n">
        <v>29</v>
      </c>
      <c r="AB5237"/>
      <c r="AC5237"/>
      <c r="AD5237"/>
      <c r="AE5237"/>
      <c r="AF5237"/>
      <c r="AG5237" t="n">
        <v>1</v>
      </c>
      <c r="AH5237"/>
      <c r="AI5237" t="n">
        <v>1000</v>
      </c>
    </row>
    <row r="5238">
      <c r="A5238" t="n">
        <v>8846478</v>
      </c>
      <c r="B5238" t="n">
        <v>0</v>
      </c>
      <c r="C5238" t="n">
        <v>6</v>
      </c>
      <c r="D5238" t="s">
        <v>2611</v>
      </c>
      <c r="E5238" t="s">
        <v>2612</v>
      </c>
      <c r="F5238"/>
      <c r="G5238"/>
      <c r="H5238"/>
      <c r="I5238"/>
      <c r="J5238" t="s">
        <v>995</v>
      </c>
      <c r="K5238"/>
      <c r="L5238" t="n">
        <v>209</v>
      </c>
      <c r="M5238" t="s">
        <v>996</v>
      </c>
      <c r="N5238" t="s">
        <v>230</v>
      </c>
      <c r="O5238"/>
      <c r="P5238"/>
      <c r="Q5238" t="s">
        <v>534</v>
      </c>
      <c r="R5238" t="s">
        <v>161</v>
      </c>
      <c r="S5238" t="s">
        <v>304</v>
      </c>
      <c r="T5238" t="n">
        <v>11</v>
      </c>
      <c r="U5238" t="n">
        <v>9</v>
      </c>
      <c r="V5238" t="n">
        <v>2004</v>
      </c>
      <c r="W5238" t="n">
        <v>11</v>
      </c>
      <c r="X5238" t="n">
        <v>9</v>
      </c>
      <c r="Y5238" t="n">
        <v>2004</v>
      </c>
      <c r="Z5238"/>
      <c r="AA5238" t="n">
        <v>909</v>
      </c>
      <c r="AB5238"/>
      <c r="AC5238"/>
      <c r="AD5238"/>
      <c r="AE5238" t="s">
        <v>230</v>
      </c>
      <c r="AF5238"/>
      <c r="AG5238"/>
      <c r="AH5238"/>
      <c r="AI5238" t="n">
        <v>100</v>
      </c>
    </row>
    <row r="5239">
      <c r="A5239" t="n">
        <v>8846476</v>
      </c>
      <c r="B5239" t="n">
        <v>0</v>
      </c>
      <c r="C5239" t="n">
        <v>6</v>
      </c>
      <c r="D5239" t="s">
        <v>2611</v>
      </c>
      <c r="E5239" t="s">
        <v>2612</v>
      </c>
      <c r="F5239"/>
      <c r="G5239"/>
      <c r="H5239"/>
      <c r="I5239"/>
      <c r="J5239" t="s">
        <v>309</v>
      </c>
      <c r="K5239"/>
      <c r="L5239" t="n">
        <v>209</v>
      </c>
      <c r="M5239" t="s">
        <v>316</v>
      </c>
      <c r="N5239" t="s">
        <v>230</v>
      </c>
      <c r="O5239"/>
      <c r="P5239"/>
      <c r="Q5239" t="s">
        <v>303</v>
      </c>
      <c r="R5239" t="s">
        <v>161</v>
      </c>
      <c r="S5239" t="s">
        <v>304</v>
      </c>
      <c r="T5239" t="n">
        <v>10</v>
      </c>
      <c r="U5239" t="n">
        <v>9</v>
      </c>
      <c r="V5239" t="n">
        <v>2004</v>
      </c>
      <c r="W5239" t="n">
        <v>10</v>
      </c>
      <c r="X5239" t="n">
        <v>9</v>
      </c>
      <c r="Y5239" t="n">
        <v>2004</v>
      </c>
      <c r="Z5239"/>
      <c r="AA5239" t="n">
        <v>909</v>
      </c>
      <c r="AB5239"/>
      <c r="AC5239"/>
      <c r="AD5239"/>
      <c r="AE5239" t="s">
        <v>230</v>
      </c>
      <c r="AF5239"/>
      <c r="AG5239"/>
      <c r="AH5239"/>
      <c r="AI5239" t="n">
        <v>1000</v>
      </c>
    </row>
    <row r="5240">
      <c r="A5240" t="n">
        <v>4162415</v>
      </c>
      <c r="B5240" t="n">
        <v>0</v>
      </c>
      <c r="C5240" t="n">
        <v>6</v>
      </c>
      <c r="D5240" t="s">
        <v>2611</v>
      </c>
      <c r="E5240" t="s">
        <v>2612</v>
      </c>
      <c r="F5240"/>
      <c r="G5240"/>
      <c r="H5240"/>
      <c r="I5240"/>
      <c r="J5240" t="s">
        <v>681</v>
      </c>
      <c r="K5240" t="n">
        <v>245</v>
      </c>
      <c r="L5240" t="n">
        <v>209</v>
      </c>
      <c r="M5240" t="s">
        <v>534</v>
      </c>
      <c r="N5240" t="s">
        <v>295</v>
      </c>
      <c r="O5240"/>
      <c r="P5240"/>
      <c r="Q5240" t="s">
        <v>534</v>
      </c>
      <c r="R5240"/>
      <c r="S5240"/>
      <c r="T5240" t="n">
        <v>16</v>
      </c>
      <c r="U5240" t="n">
        <v>6</v>
      </c>
      <c r="V5240" t="n">
        <v>1981</v>
      </c>
      <c r="W5240" t="n">
        <v>16</v>
      </c>
      <c r="X5240" t="n">
        <v>6</v>
      </c>
      <c r="Y5240" t="n">
        <v>1981</v>
      </c>
      <c r="Z5240"/>
      <c r="AA5240" t="n">
        <v>29</v>
      </c>
      <c r="AB5240"/>
      <c r="AC5240"/>
      <c r="AD5240"/>
      <c r="AE5240"/>
      <c r="AF5240"/>
      <c r="AG5240" t="n">
        <v>1</v>
      </c>
      <c r="AH5240"/>
      <c r="AI5240" t="n">
        <v>10000</v>
      </c>
    </row>
    <row r="5241">
      <c r="A5241" t="n">
        <v>8846479</v>
      </c>
      <c r="B5241" t="n">
        <v>0</v>
      </c>
      <c r="C5241" t="n">
        <v>6</v>
      </c>
      <c r="D5241" t="s">
        <v>2611</v>
      </c>
      <c r="E5241" t="s">
        <v>2612</v>
      </c>
      <c r="F5241"/>
      <c r="G5241"/>
      <c r="H5241"/>
      <c r="I5241"/>
      <c r="J5241" t="s">
        <v>687</v>
      </c>
      <c r="K5241"/>
      <c r="L5241" t="n">
        <v>209</v>
      </c>
      <c r="M5241" t="s">
        <v>688</v>
      </c>
      <c r="N5241" t="s">
        <v>230</v>
      </c>
      <c r="O5241"/>
      <c r="P5241"/>
      <c r="Q5241" t="s">
        <v>534</v>
      </c>
      <c r="R5241" t="s">
        <v>222</v>
      </c>
      <c r="S5241" t="s">
        <v>501</v>
      </c>
      <c r="T5241" t="n">
        <v>11</v>
      </c>
      <c r="U5241" t="n">
        <v>9</v>
      </c>
      <c r="V5241" t="n">
        <v>2004</v>
      </c>
      <c r="W5241" t="n">
        <v>11</v>
      </c>
      <c r="X5241" t="n">
        <v>9</v>
      </c>
      <c r="Y5241" t="n">
        <v>2004</v>
      </c>
      <c r="Z5241"/>
      <c r="AA5241" t="n">
        <v>909</v>
      </c>
      <c r="AB5241"/>
      <c r="AC5241"/>
      <c r="AD5241"/>
      <c r="AE5241" t="s">
        <v>230</v>
      </c>
      <c r="AF5241"/>
      <c r="AG5241"/>
      <c r="AH5241"/>
      <c r="AI5241" t="n">
        <v>1000</v>
      </c>
    </row>
    <row r="5242">
      <c r="A5242" t="n">
        <v>9650902</v>
      </c>
      <c r="B5242" t="n">
        <v>0</v>
      </c>
      <c r="C5242" t="n">
        <v>6</v>
      </c>
      <c r="D5242" t="s">
        <v>2613</v>
      </c>
      <c r="E5242" t="s">
        <v>2614</v>
      </c>
      <c r="F5242" t="s">
        <v>156</v>
      </c>
      <c r="G5242"/>
      <c r="H5242"/>
      <c r="I5242"/>
      <c r="J5242" t="s">
        <v>2318</v>
      </c>
      <c r="K5242"/>
      <c r="L5242" t="n">
        <v>209</v>
      </c>
      <c r="M5242" t="s">
        <v>2615</v>
      </c>
      <c r="N5242" t="s">
        <v>302</v>
      </c>
      <c r="O5242"/>
      <c r="P5242"/>
      <c r="Q5242" t="s">
        <v>303</v>
      </c>
      <c r="R5242" t="s">
        <v>161</v>
      </c>
      <c r="S5242" t="s">
        <v>304</v>
      </c>
      <c r="T5242" t="n">
        <v>6</v>
      </c>
      <c r="U5242" t="n">
        <v>8</v>
      </c>
      <c r="V5242" t="n">
        <v>2020</v>
      </c>
      <c r="W5242" t="n">
        <v>6</v>
      </c>
      <c r="X5242" t="n">
        <v>8</v>
      </c>
      <c r="Y5242" t="n">
        <v>2020</v>
      </c>
      <c r="Z5242"/>
      <c r="AA5242" t="n">
        <v>1198</v>
      </c>
      <c r="AB5242"/>
      <c r="AC5242" t="s">
        <v>2616</v>
      </c>
      <c r="AD5242"/>
      <c r="AE5242" t="s">
        <v>306</v>
      </c>
      <c r="AF5242"/>
      <c r="AG5242"/>
      <c r="AH5242"/>
      <c r="AI5242" t="n">
        <v>10</v>
      </c>
    </row>
    <row r="5243">
      <c r="A5243" t="n">
        <v>8846493</v>
      </c>
      <c r="B5243" t="n">
        <v>0</v>
      </c>
      <c r="C5243" t="n">
        <v>6</v>
      </c>
      <c r="D5243" t="s">
        <v>2613</v>
      </c>
      <c r="E5243" t="s">
        <v>2614</v>
      </c>
      <c r="F5243"/>
      <c r="G5243"/>
      <c r="H5243"/>
      <c r="I5243"/>
      <c r="J5243" t="s">
        <v>891</v>
      </c>
      <c r="K5243"/>
      <c r="L5243" t="n">
        <v>209</v>
      </c>
      <c r="M5243" t="s">
        <v>892</v>
      </c>
      <c r="N5243" t="s">
        <v>230</v>
      </c>
      <c r="O5243"/>
      <c r="P5243"/>
      <c r="Q5243" t="s">
        <v>192</v>
      </c>
      <c r="R5243" t="s">
        <v>171</v>
      </c>
      <c r="S5243" t="s">
        <v>172</v>
      </c>
      <c r="T5243" t="n">
        <v>18</v>
      </c>
      <c r="U5243" t="n">
        <v>9</v>
      </c>
      <c r="V5243" t="n">
        <v>2004</v>
      </c>
      <c r="W5243" t="n">
        <v>18</v>
      </c>
      <c r="X5243" t="n">
        <v>9</v>
      </c>
      <c r="Y5243" t="n">
        <v>2004</v>
      </c>
      <c r="Z5243"/>
      <c r="AA5243" t="n">
        <v>909</v>
      </c>
      <c r="AB5243"/>
      <c r="AC5243"/>
      <c r="AD5243"/>
      <c r="AE5243" t="s">
        <v>230</v>
      </c>
      <c r="AF5243"/>
      <c r="AG5243"/>
      <c r="AH5243"/>
      <c r="AI5243" t="n">
        <v>1000</v>
      </c>
    </row>
    <row r="5244">
      <c r="A5244" t="n">
        <v>4025951</v>
      </c>
      <c r="B5244" t="n">
        <v>0</v>
      </c>
      <c r="C5244" t="n">
        <v>6</v>
      </c>
      <c r="D5244" t="s">
        <v>2613</v>
      </c>
      <c r="E5244" t="s">
        <v>2614</v>
      </c>
      <c r="F5244"/>
      <c r="G5244"/>
      <c r="H5244"/>
      <c r="I5244"/>
      <c r="J5244" t="s">
        <v>2617</v>
      </c>
      <c r="K5244"/>
      <c r="L5244" t="n">
        <v>209</v>
      </c>
      <c r="M5244" t="s">
        <v>385</v>
      </c>
      <c r="N5244" t="s">
        <v>744</v>
      </c>
      <c r="O5244"/>
      <c r="P5244"/>
      <c r="Q5244" t="s">
        <v>385</v>
      </c>
      <c r="R5244"/>
      <c r="S5244"/>
      <c r="T5244" t="n">
        <v>1</v>
      </c>
      <c r="U5244" t="n">
        <v>7</v>
      </c>
      <c r="V5244" t="n">
        <v>1959</v>
      </c>
      <c r="W5244" t="n">
        <v>31</v>
      </c>
      <c r="X5244" t="n">
        <v>7</v>
      </c>
      <c r="Y5244" t="n">
        <v>1959</v>
      </c>
      <c r="Z5244"/>
      <c r="AA5244" t="n">
        <v>29</v>
      </c>
      <c r="AB5244"/>
      <c r="AC5244"/>
      <c r="AD5244"/>
      <c r="AE5244"/>
      <c r="AF5244"/>
      <c r="AG5244" t="n">
        <v>1</v>
      </c>
      <c r="AH5244"/>
      <c r="AI5244" t="n">
        <v>10000</v>
      </c>
    </row>
    <row r="5245">
      <c r="A5245" t="n">
        <v>4164052</v>
      </c>
      <c r="B5245" t="n">
        <v>0</v>
      </c>
      <c r="C5245" t="n">
        <v>6</v>
      </c>
      <c r="D5245" t="s">
        <v>2618</v>
      </c>
      <c r="E5245" t="s">
        <v>2619</v>
      </c>
      <c r="F5245"/>
      <c r="G5245"/>
      <c r="H5245"/>
      <c r="I5245"/>
      <c r="J5245" t="s">
        <v>987</v>
      </c>
      <c r="K5245" t="n">
        <v>45</v>
      </c>
      <c r="L5245" t="n">
        <v>209</v>
      </c>
      <c r="M5245" t="s">
        <v>988</v>
      </c>
      <c r="N5245" t="s">
        <v>519</v>
      </c>
      <c r="O5245"/>
      <c r="P5245"/>
      <c r="Q5245" t="s">
        <v>322</v>
      </c>
      <c r="R5245" t="s">
        <v>161</v>
      </c>
      <c r="S5245" t="s">
        <v>304</v>
      </c>
      <c r="T5245" t="n">
        <v>1</v>
      </c>
      <c r="U5245" t="n">
        <v>9</v>
      </c>
      <c r="V5245" t="n">
        <v>1976</v>
      </c>
      <c r="W5245" t="n">
        <v>30</v>
      </c>
      <c r="X5245" t="n">
        <v>9</v>
      </c>
      <c r="Y5245" t="n">
        <v>1976</v>
      </c>
      <c r="Z5245"/>
      <c r="AA5245" t="n">
        <v>29</v>
      </c>
      <c r="AB5245"/>
      <c r="AC5245"/>
      <c r="AD5245"/>
      <c r="AE5245"/>
      <c r="AF5245"/>
      <c r="AG5245" t="n">
        <v>1</v>
      </c>
      <c r="AH5245"/>
      <c r="AI5245" t="n">
        <v>1000</v>
      </c>
    </row>
    <row r="5246">
      <c r="A5246" t="n">
        <v>7486509</v>
      </c>
      <c r="B5246" t="n">
        <v>0</v>
      </c>
      <c r="C5246" t="n">
        <v>6</v>
      </c>
      <c r="D5246" t="s">
        <v>2618</v>
      </c>
      <c r="E5246" t="s">
        <v>2619</v>
      </c>
      <c r="F5246"/>
      <c r="G5246"/>
      <c r="H5246"/>
      <c r="I5246"/>
      <c r="J5246" t="s">
        <v>514</v>
      </c>
      <c r="K5246" t="n">
        <v>20</v>
      </c>
      <c r="L5246" t="n">
        <v>209</v>
      </c>
      <c r="M5246" t="s">
        <v>515</v>
      </c>
      <c r="N5246" t="s">
        <v>159</v>
      </c>
      <c r="O5246"/>
      <c r="P5246"/>
      <c r="Q5246" t="s">
        <v>283</v>
      </c>
      <c r="R5246" t="s">
        <v>171</v>
      </c>
      <c r="S5246" t="s">
        <v>208</v>
      </c>
      <c r="T5246" t="n">
        <v>9</v>
      </c>
      <c r="U5246" t="n">
        <v>2</v>
      </c>
      <c r="V5246" t="n">
        <v>2007</v>
      </c>
      <c r="W5246" t="n">
        <v>9</v>
      </c>
      <c r="X5246" t="n">
        <v>2</v>
      </c>
      <c r="Y5246" t="n">
        <v>2007</v>
      </c>
      <c r="Z5246"/>
      <c r="AA5246" t="n">
        <v>590</v>
      </c>
      <c r="AB5246"/>
      <c r="AC5246" t="s">
        <v>516</v>
      </c>
      <c r="AD5246"/>
      <c r="AE5246" t="s">
        <v>164</v>
      </c>
      <c r="AF5246"/>
      <c r="AG5246"/>
      <c r="AH5246"/>
      <c r="AI5246" t="n">
        <v>100</v>
      </c>
    </row>
    <row r="5247">
      <c r="A5247" t="n">
        <v>7486508</v>
      </c>
      <c r="B5247" t="n">
        <v>0</v>
      </c>
      <c r="C5247" t="n">
        <v>6</v>
      </c>
      <c r="D5247" t="s">
        <v>2618</v>
      </c>
      <c r="E5247" t="s">
        <v>2619</v>
      </c>
      <c r="F5247"/>
      <c r="G5247"/>
      <c r="H5247"/>
      <c r="I5247"/>
      <c r="J5247" t="s">
        <v>357</v>
      </c>
      <c r="K5247" t="n">
        <v>120</v>
      </c>
      <c r="L5247" t="n">
        <v>209</v>
      </c>
      <c r="M5247" t="s">
        <v>358</v>
      </c>
      <c r="N5247" t="s">
        <v>359</v>
      </c>
      <c r="O5247"/>
      <c r="P5247"/>
      <c r="Q5247" t="s">
        <v>185</v>
      </c>
      <c r="R5247" t="s">
        <v>222</v>
      </c>
      <c r="S5247" t="s">
        <v>254</v>
      </c>
      <c r="T5247" t="n">
        <v>11</v>
      </c>
      <c r="U5247" t="n">
        <v>2</v>
      </c>
      <c r="V5247" t="n">
        <v>2007</v>
      </c>
      <c r="W5247" t="n">
        <v>11</v>
      </c>
      <c r="X5247" t="n">
        <v>2</v>
      </c>
      <c r="Y5247" t="n">
        <v>2007</v>
      </c>
      <c r="Z5247"/>
      <c r="AA5247" t="n">
        <v>590</v>
      </c>
      <c r="AB5247"/>
      <c r="AC5247" t="s">
        <v>516</v>
      </c>
      <c r="AD5247"/>
      <c r="AE5247" t="s">
        <v>164</v>
      </c>
      <c r="AF5247"/>
      <c r="AG5247"/>
      <c r="AH5247"/>
      <c r="AI5247" t="n">
        <v>100</v>
      </c>
    </row>
    <row r="5248">
      <c r="A5248" t="n">
        <v>8846600</v>
      </c>
      <c r="B5248" t="n">
        <v>0</v>
      </c>
      <c r="C5248" t="n">
        <v>6</v>
      </c>
      <c r="D5248" t="s">
        <v>2618</v>
      </c>
      <c r="E5248" t="s">
        <v>2619</v>
      </c>
      <c r="F5248"/>
      <c r="G5248"/>
      <c r="H5248"/>
      <c r="I5248"/>
      <c r="J5248" t="s">
        <v>909</v>
      </c>
      <c r="K5248"/>
      <c r="L5248" t="n">
        <v>209</v>
      </c>
      <c r="M5248" t="s">
        <v>910</v>
      </c>
      <c r="N5248" t="s">
        <v>230</v>
      </c>
      <c r="O5248"/>
      <c r="P5248"/>
      <c r="Q5248" t="s">
        <v>166</v>
      </c>
      <c r="R5248" t="s">
        <v>161</v>
      </c>
      <c r="S5248" t="s">
        <v>555</v>
      </c>
      <c r="T5248" t="n">
        <v>9</v>
      </c>
      <c r="U5248" t="n">
        <v>9</v>
      </c>
      <c r="V5248" t="n">
        <v>2004</v>
      </c>
      <c r="W5248" t="n">
        <v>9</v>
      </c>
      <c r="X5248" t="n">
        <v>9</v>
      </c>
      <c r="Y5248" t="n">
        <v>2004</v>
      </c>
      <c r="Z5248"/>
      <c r="AA5248" t="n">
        <v>909</v>
      </c>
      <c r="AB5248"/>
      <c r="AC5248"/>
      <c r="AD5248"/>
      <c r="AE5248" t="s">
        <v>230</v>
      </c>
      <c r="AF5248"/>
      <c r="AG5248"/>
      <c r="AH5248"/>
      <c r="AI5248" t="n">
        <v>1000</v>
      </c>
    </row>
    <row r="5249">
      <c r="A5249" t="n">
        <v>4164051</v>
      </c>
      <c r="B5249" t="n">
        <v>0</v>
      </c>
      <c r="C5249" t="n">
        <v>6</v>
      </c>
      <c r="D5249" t="s">
        <v>2618</v>
      </c>
      <c r="E5249" t="s">
        <v>2619</v>
      </c>
      <c r="F5249"/>
      <c r="G5249"/>
      <c r="H5249"/>
      <c r="I5249"/>
      <c r="J5249" t="s">
        <v>989</v>
      </c>
      <c r="K5249" t="n">
        <v>20</v>
      </c>
      <c r="L5249" t="n">
        <v>209</v>
      </c>
      <c r="M5249" t="s">
        <v>990</v>
      </c>
      <c r="N5249" t="s">
        <v>519</v>
      </c>
      <c r="O5249"/>
      <c r="P5249"/>
      <c r="Q5249" t="s">
        <v>380</v>
      </c>
      <c r="R5249" t="s">
        <v>222</v>
      </c>
      <c r="S5249" t="s">
        <v>501</v>
      </c>
      <c r="T5249" t="n">
        <v>1</v>
      </c>
      <c r="U5249" t="n">
        <v>9</v>
      </c>
      <c r="V5249" t="n">
        <v>1976</v>
      </c>
      <c r="W5249" t="n">
        <v>30</v>
      </c>
      <c r="X5249" t="n">
        <v>9</v>
      </c>
      <c r="Y5249" t="n">
        <v>1976</v>
      </c>
      <c r="Z5249"/>
      <c r="AA5249" t="n">
        <v>29</v>
      </c>
      <c r="AB5249"/>
      <c r="AC5249"/>
      <c r="AD5249"/>
      <c r="AE5249"/>
      <c r="AF5249"/>
      <c r="AG5249" t="n">
        <v>1</v>
      </c>
      <c r="AH5249"/>
      <c r="AI5249" t="n">
        <v>1000</v>
      </c>
    </row>
    <row r="5250">
      <c r="A5250" t="n">
        <v>4164058</v>
      </c>
      <c r="B5250" t="n">
        <v>0</v>
      </c>
      <c r="C5250" t="n">
        <v>6</v>
      </c>
      <c r="D5250" t="s">
        <v>2618</v>
      </c>
      <c r="E5250" t="s">
        <v>2619</v>
      </c>
      <c r="F5250"/>
      <c r="G5250"/>
      <c r="H5250"/>
      <c r="I5250"/>
      <c r="J5250" t="s">
        <v>524</v>
      </c>
      <c r="K5250"/>
      <c r="L5250" t="n">
        <v>209</v>
      </c>
      <c r="M5250" t="s">
        <v>166</v>
      </c>
      <c r="N5250" t="s">
        <v>167</v>
      </c>
      <c r="O5250"/>
      <c r="P5250"/>
      <c r="Q5250" t="s">
        <v>166</v>
      </c>
      <c r="R5250"/>
      <c r="S5250"/>
      <c r="T5250" t="n">
        <v>22</v>
      </c>
      <c r="U5250" t="n">
        <v>8</v>
      </c>
      <c r="V5250" t="n">
        <v>1979</v>
      </c>
      <c r="W5250" t="n">
        <v>22</v>
      </c>
      <c r="X5250" t="n">
        <v>8</v>
      </c>
      <c r="Y5250" t="n">
        <v>1979</v>
      </c>
      <c r="Z5250"/>
      <c r="AA5250" t="n">
        <v>29</v>
      </c>
      <c r="AB5250"/>
      <c r="AC5250"/>
      <c r="AD5250"/>
      <c r="AE5250"/>
      <c r="AF5250"/>
      <c r="AG5250" t="n">
        <v>1</v>
      </c>
      <c r="AH5250"/>
      <c r="AI5250" t="n">
        <v>10000</v>
      </c>
    </row>
    <row r="5251">
      <c r="A5251" t="n">
        <v>4164053</v>
      </c>
      <c r="B5251" t="n">
        <v>0</v>
      </c>
      <c r="C5251" t="n">
        <v>6</v>
      </c>
      <c r="D5251" t="s">
        <v>2618</v>
      </c>
      <c r="E5251" t="s">
        <v>2619</v>
      </c>
      <c r="F5251"/>
      <c r="G5251"/>
      <c r="H5251"/>
      <c r="I5251"/>
      <c r="J5251" t="s">
        <v>983</v>
      </c>
      <c r="K5251" t="n">
        <v>90</v>
      </c>
      <c r="L5251" t="n">
        <v>209</v>
      </c>
      <c r="M5251" t="s">
        <v>984</v>
      </c>
      <c r="N5251" t="s">
        <v>519</v>
      </c>
      <c r="O5251"/>
      <c r="P5251"/>
      <c r="Q5251" t="s">
        <v>586</v>
      </c>
      <c r="R5251" t="s">
        <v>193</v>
      </c>
      <c r="S5251" t="s">
        <v>216</v>
      </c>
      <c r="T5251" t="n">
        <v>1</v>
      </c>
      <c r="U5251" t="n">
        <v>9</v>
      </c>
      <c r="V5251" t="n">
        <v>1976</v>
      </c>
      <c r="W5251" t="n">
        <v>30</v>
      </c>
      <c r="X5251" t="n">
        <v>9</v>
      </c>
      <c r="Y5251" t="n">
        <v>1976</v>
      </c>
      <c r="Z5251"/>
      <c r="AA5251" t="n">
        <v>29</v>
      </c>
      <c r="AB5251"/>
      <c r="AC5251"/>
      <c r="AD5251"/>
      <c r="AE5251"/>
      <c r="AF5251"/>
      <c r="AG5251" t="n">
        <v>1</v>
      </c>
      <c r="AH5251"/>
      <c r="AI5251" t="n">
        <v>1000</v>
      </c>
    </row>
    <row r="5252">
      <c r="A5252" t="n">
        <v>8846514</v>
      </c>
      <c r="B5252" t="n">
        <v>0</v>
      </c>
      <c r="C5252" t="n">
        <v>6</v>
      </c>
      <c r="D5252" t="s">
        <v>2618</v>
      </c>
      <c r="E5252" t="s">
        <v>2619</v>
      </c>
      <c r="F5252"/>
      <c r="G5252"/>
      <c r="H5252"/>
      <c r="I5252"/>
      <c r="J5252" t="s">
        <v>993</v>
      </c>
      <c r="K5252"/>
      <c r="L5252" t="n">
        <v>209</v>
      </c>
      <c r="M5252" t="s">
        <v>994</v>
      </c>
      <c r="N5252" t="s">
        <v>230</v>
      </c>
      <c r="O5252"/>
      <c r="P5252"/>
      <c r="Q5252" t="s">
        <v>303</v>
      </c>
      <c r="R5252" t="s">
        <v>193</v>
      </c>
      <c r="S5252" t="s">
        <v>235</v>
      </c>
      <c r="T5252" t="n">
        <v>9</v>
      </c>
      <c r="U5252" t="n">
        <v>9</v>
      </c>
      <c r="V5252" t="n">
        <v>2004</v>
      </c>
      <c r="W5252" t="n">
        <v>9</v>
      </c>
      <c r="X5252" t="n">
        <v>9</v>
      </c>
      <c r="Y5252" t="n">
        <v>2004</v>
      </c>
      <c r="Z5252"/>
      <c r="AA5252" t="n">
        <v>909</v>
      </c>
      <c r="AB5252"/>
      <c r="AC5252"/>
      <c r="AD5252"/>
      <c r="AE5252" t="s">
        <v>230</v>
      </c>
      <c r="AF5252"/>
      <c r="AG5252"/>
      <c r="AH5252"/>
      <c r="AI5252" t="n">
        <v>1000</v>
      </c>
    </row>
    <row r="5253">
      <c r="A5253" t="n">
        <v>7486510</v>
      </c>
      <c r="B5253" t="n">
        <v>0</v>
      </c>
      <c r="C5253" t="n">
        <v>6</v>
      </c>
      <c r="D5253" t="s">
        <v>2618</v>
      </c>
      <c r="E5253" t="s">
        <v>2619</v>
      </c>
      <c r="F5253"/>
      <c r="G5253"/>
      <c r="H5253"/>
      <c r="I5253"/>
      <c r="J5253" t="s">
        <v>508</v>
      </c>
      <c r="K5253" t="n">
        <v>150</v>
      </c>
      <c r="L5253" t="n">
        <v>209</v>
      </c>
      <c r="M5253" t="s">
        <v>509</v>
      </c>
      <c r="N5253" t="s">
        <v>159</v>
      </c>
      <c r="O5253"/>
      <c r="P5253"/>
      <c r="Q5253" t="s">
        <v>346</v>
      </c>
      <c r="R5253" t="s">
        <v>161</v>
      </c>
      <c r="S5253" t="s">
        <v>265</v>
      </c>
      <c r="T5253" t="n">
        <v>10</v>
      </c>
      <c r="U5253" t="n">
        <v>2</v>
      </c>
      <c r="V5253" t="n">
        <v>2007</v>
      </c>
      <c r="W5253" t="n">
        <v>10</v>
      </c>
      <c r="X5253" t="n">
        <v>2</v>
      </c>
      <c r="Y5253" t="n">
        <v>2007</v>
      </c>
      <c r="Z5253"/>
      <c r="AA5253" t="n">
        <v>590</v>
      </c>
      <c r="AB5253"/>
      <c r="AC5253" t="s">
        <v>2620</v>
      </c>
      <c r="AD5253"/>
      <c r="AE5253" t="s">
        <v>164</v>
      </c>
      <c r="AF5253"/>
      <c r="AG5253"/>
      <c r="AH5253"/>
      <c r="AI5253" t="n">
        <v>1000</v>
      </c>
    </row>
    <row r="5254">
      <c r="A5254" t="n">
        <v>8846511</v>
      </c>
      <c r="B5254" t="n">
        <v>0</v>
      </c>
      <c r="C5254" t="n">
        <v>6</v>
      </c>
      <c r="D5254" t="s">
        <v>2618</v>
      </c>
      <c r="E5254" t="s">
        <v>2619</v>
      </c>
      <c r="F5254"/>
      <c r="G5254"/>
      <c r="H5254"/>
      <c r="I5254"/>
      <c r="J5254" t="s">
        <v>1006</v>
      </c>
      <c r="K5254"/>
      <c r="L5254" t="n">
        <v>209</v>
      </c>
      <c r="M5254" t="s">
        <v>371</v>
      </c>
      <c r="N5254" t="s">
        <v>230</v>
      </c>
      <c r="O5254"/>
      <c r="P5254"/>
      <c r="Q5254" t="s">
        <v>277</v>
      </c>
      <c r="R5254" t="s">
        <v>161</v>
      </c>
      <c r="S5254" t="s">
        <v>372</v>
      </c>
      <c r="T5254" t="n">
        <v>25</v>
      </c>
      <c r="U5254" t="n">
        <v>9</v>
      </c>
      <c r="V5254" t="n">
        <v>2004</v>
      </c>
      <c r="W5254" t="n">
        <v>25</v>
      </c>
      <c r="X5254" t="n">
        <v>9</v>
      </c>
      <c r="Y5254" t="n">
        <v>2004</v>
      </c>
      <c r="Z5254"/>
      <c r="AA5254" t="n">
        <v>909</v>
      </c>
      <c r="AB5254"/>
      <c r="AC5254"/>
      <c r="AD5254"/>
      <c r="AE5254" t="s">
        <v>230</v>
      </c>
      <c r="AF5254"/>
      <c r="AG5254"/>
      <c r="AH5254"/>
      <c r="AI5254" t="n">
        <v>1000</v>
      </c>
    </row>
    <row r="5255">
      <c r="A5255" t="n">
        <v>8846517</v>
      </c>
      <c r="B5255" t="n">
        <v>0</v>
      </c>
      <c r="C5255" t="n">
        <v>6</v>
      </c>
      <c r="D5255" t="s">
        <v>2618</v>
      </c>
      <c r="E5255" t="s">
        <v>2619</v>
      </c>
      <c r="F5255"/>
      <c r="G5255"/>
      <c r="H5255"/>
      <c r="I5255"/>
      <c r="J5255" t="s">
        <v>1028</v>
      </c>
      <c r="K5255"/>
      <c r="L5255" t="n">
        <v>209</v>
      </c>
      <c r="M5255" t="s">
        <v>1029</v>
      </c>
      <c r="N5255" t="s">
        <v>230</v>
      </c>
      <c r="O5255"/>
      <c r="P5255"/>
      <c r="Q5255" t="s">
        <v>484</v>
      </c>
      <c r="R5255" t="s">
        <v>161</v>
      </c>
      <c r="S5255" t="s">
        <v>304</v>
      </c>
      <c r="T5255" t="n">
        <v>9</v>
      </c>
      <c r="U5255" t="n">
        <v>9</v>
      </c>
      <c r="V5255" t="n">
        <v>2004</v>
      </c>
      <c r="W5255" t="n">
        <v>9</v>
      </c>
      <c r="X5255" t="n">
        <v>9</v>
      </c>
      <c r="Y5255" t="n">
        <v>2004</v>
      </c>
      <c r="Z5255"/>
      <c r="AA5255" t="n">
        <v>909</v>
      </c>
      <c r="AB5255"/>
      <c r="AC5255"/>
      <c r="AD5255"/>
      <c r="AE5255" t="s">
        <v>230</v>
      </c>
      <c r="AF5255"/>
      <c r="AG5255"/>
      <c r="AH5255"/>
      <c r="AI5255" t="n">
        <v>1000</v>
      </c>
    </row>
    <row r="5256">
      <c r="A5256" t="n">
        <v>4164054</v>
      </c>
      <c r="B5256" t="n">
        <v>0</v>
      </c>
      <c r="C5256" t="n">
        <v>6</v>
      </c>
      <c r="D5256" t="s">
        <v>2618</v>
      </c>
      <c r="E5256" t="s">
        <v>2619</v>
      </c>
      <c r="F5256"/>
      <c r="G5256"/>
      <c r="H5256"/>
      <c r="I5256"/>
      <c r="J5256" t="s">
        <v>979</v>
      </c>
      <c r="K5256" t="n">
        <v>170</v>
      </c>
      <c r="L5256" t="n">
        <v>209</v>
      </c>
      <c r="M5256" t="s">
        <v>980</v>
      </c>
      <c r="N5256" t="s">
        <v>519</v>
      </c>
      <c r="O5256"/>
      <c r="P5256"/>
      <c r="Q5256" t="s">
        <v>586</v>
      </c>
      <c r="R5256" t="s">
        <v>222</v>
      </c>
      <c r="S5256" t="s">
        <v>223</v>
      </c>
      <c r="T5256" t="n">
        <v>1</v>
      </c>
      <c r="U5256" t="n">
        <v>9</v>
      </c>
      <c r="V5256" t="n">
        <v>1976</v>
      </c>
      <c r="W5256" t="n">
        <v>30</v>
      </c>
      <c r="X5256" t="n">
        <v>9</v>
      </c>
      <c r="Y5256" t="n">
        <v>1976</v>
      </c>
      <c r="Z5256"/>
      <c r="AA5256" t="n">
        <v>29</v>
      </c>
      <c r="AB5256"/>
      <c r="AC5256"/>
      <c r="AD5256"/>
      <c r="AE5256"/>
      <c r="AF5256"/>
      <c r="AG5256" t="n">
        <v>1</v>
      </c>
      <c r="AH5256"/>
      <c r="AI5256" t="n">
        <v>1000</v>
      </c>
    </row>
    <row r="5257">
      <c r="A5257" t="n">
        <v>8846512</v>
      </c>
      <c r="B5257" t="n">
        <v>0</v>
      </c>
      <c r="C5257" t="n">
        <v>6</v>
      </c>
      <c r="D5257" t="s">
        <v>2618</v>
      </c>
      <c r="E5257" t="s">
        <v>2619</v>
      </c>
      <c r="F5257"/>
      <c r="G5257"/>
      <c r="H5257"/>
      <c r="I5257"/>
      <c r="J5257" t="s">
        <v>585</v>
      </c>
      <c r="K5257"/>
      <c r="L5257" t="n">
        <v>209</v>
      </c>
      <c r="M5257" t="s">
        <v>586</v>
      </c>
      <c r="N5257" t="s">
        <v>230</v>
      </c>
      <c r="O5257"/>
      <c r="P5257"/>
      <c r="Q5257" t="s">
        <v>586</v>
      </c>
      <c r="R5257"/>
      <c r="S5257"/>
      <c r="T5257" t="n">
        <v>25</v>
      </c>
      <c r="U5257" t="n">
        <v>9</v>
      </c>
      <c r="V5257" t="n">
        <v>2004</v>
      </c>
      <c r="W5257" t="n">
        <v>25</v>
      </c>
      <c r="X5257" t="n">
        <v>9</v>
      </c>
      <c r="Y5257" t="n">
        <v>2004</v>
      </c>
      <c r="Z5257"/>
      <c r="AA5257" t="n">
        <v>909</v>
      </c>
      <c r="AB5257"/>
      <c r="AC5257"/>
      <c r="AD5257"/>
      <c r="AE5257" t="s">
        <v>230</v>
      </c>
      <c r="AF5257"/>
      <c r="AG5257"/>
      <c r="AH5257"/>
      <c r="AI5257" t="n">
        <v>10000</v>
      </c>
    </row>
    <row r="5258">
      <c r="A5258" t="n">
        <v>8846518</v>
      </c>
      <c r="B5258" t="n">
        <v>0</v>
      </c>
      <c r="C5258" t="n">
        <v>6</v>
      </c>
      <c r="D5258" t="s">
        <v>2618</v>
      </c>
      <c r="E5258" t="s">
        <v>2619</v>
      </c>
      <c r="F5258"/>
      <c r="G5258"/>
      <c r="H5258"/>
      <c r="I5258"/>
      <c r="J5258" t="s">
        <v>995</v>
      </c>
      <c r="K5258"/>
      <c r="L5258" t="n">
        <v>209</v>
      </c>
      <c r="M5258" t="s">
        <v>996</v>
      </c>
      <c r="N5258" t="s">
        <v>230</v>
      </c>
      <c r="O5258"/>
      <c r="P5258"/>
      <c r="Q5258" t="s">
        <v>534</v>
      </c>
      <c r="R5258" t="s">
        <v>161</v>
      </c>
      <c r="S5258" t="s">
        <v>304</v>
      </c>
      <c r="T5258" t="n">
        <v>11</v>
      </c>
      <c r="U5258" t="n">
        <v>9</v>
      </c>
      <c r="V5258" t="n">
        <v>2004</v>
      </c>
      <c r="W5258" t="n">
        <v>11</v>
      </c>
      <c r="X5258" t="n">
        <v>9</v>
      </c>
      <c r="Y5258" t="n">
        <v>2004</v>
      </c>
      <c r="Z5258"/>
      <c r="AA5258" t="n">
        <v>909</v>
      </c>
      <c r="AB5258"/>
      <c r="AC5258"/>
      <c r="AD5258"/>
      <c r="AE5258" t="s">
        <v>230</v>
      </c>
      <c r="AF5258"/>
      <c r="AG5258"/>
      <c r="AH5258"/>
      <c r="AI5258" t="n">
        <v>100</v>
      </c>
    </row>
    <row r="5259">
      <c r="A5259" t="n">
        <v>8846519</v>
      </c>
      <c r="B5259" t="n">
        <v>0</v>
      </c>
      <c r="C5259" t="n">
        <v>6</v>
      </c>
      <c r="D5259" t="s">
        <v>2618</v>
      </c>
      <c r="E5259" t="s">
        <v>2619</v>
      </c>
      <c r="F5259"/>
      <c r="G5259"/>
      <c r="H5259"/>
      <c r="I5259"/>
      <c r="J5259" t="s">
        <v>1813</v>
      </c>
      <c r="K5259"/>
      <c r="L5259" t="n">
        <v>209</v>
      </c>
      <c r="M5259" t="s">
        <v>1051</v>
      </c>
      <c r="N5259" t="s">
        <v>230</v>
      </c>
      <c r="O5259"/>
      <c r="P5259"/>
      <c r="Q5259" t="s">
        <v>534</v>
      </c>
      <c r="R5259" t="s">
        <v>161</v>
      </c>
      <c r="S5259" t="s">
        <v>208</v>
      </c>
      <c r="T5259" t="n">
        <v>11</v>
      </c>
      <c r="U5259" t="n">
        <v>9</v>
      </c>
      <c r="V5259" t="n">
        <v>2004</v>
      </c>
      <c r="W5259" t="n">
        <v>11</v>
      </c>
      <c r="X5259" t="n">
        <v>9</v>
      </c>
      <c r="Y5259" t="n">
        <v>2004</v>
      </c>
      <c r="Z5259"/>
      <c r="AA5259" t="n">
        <v>909</v>
      </c>
      <c r="AB5259"/>
      <c r="AC5259"/>
      <c r="AD5259"/>
      <c r="AE5259" t="s">
        <v>230</v>
      </c>
      <c r="AF5259"/>
      <c r="AG5259"/>
      <c r="AH5259"/>
      <c r="AI5259" t="n">
        <v>100</v>
      </c>
    </row>
    <row r="5260">
      <c r="A5260" t="n">
        <v>8846516</v>
      </c>
      <c r="B5260" t="n">
        <v>0</v>
      </c>
      <c r="C5260" t="n">
        <v>6</v>
      </c>
      <c r="D5260" t="s">
        <v>2618</v>
      </c>
      <c r="E5260" t="s">
        <v>2619</v>
      </c>
      <c r="F5260"/>
      <c r="G5260"/>
      <c r="H5260"/>
      <c r="I5260"/>
      <c r="J5260" t="s">
        <v>2587</v>
      </c>
      <c r="K5260"/>
      <c r="L5260" t="n">
        <v>209</v>
      </c>
      <c r="M5260" t="s">
        <v>2588</v>
      </c>
      <c r="N5260" t="s">
        <v>230</v>
      </c>
      <c r="O5260"/>
      <c r="P5260"/>
      <c r="Q5260" t="s">
        <v>460</v>
      </c>
      <c r="R5260" t="s">
        <v>171</v>
      </c>
      <c r="S5260" t="s">
        <v>156</v>
      </c>
      <c r="T5260" t="n">
        <v>11</v>
      </c>
      <c r="U5260" t="n">
        <v>9</v>
      </c>
      <c r="V5260" t="n">
        <v>2004</v>
      </c>
      <c r="W5260" t="n">
        <v>11</v>
      </c>
      <c r="X5260" t="n">
        <v>9</v>
      </c>
      <c r="Y5260" t="n">
        <v>2004</v>
      </c>
      <c r="Z5260"/>
      <c r="AA5260" t="n">
        <v>909</v>
      </c>
      <c r="AB5260"/>
      <c r="AC5260"/>
      <c r="AD5260"/>
      <c r="AE5260" t="s">
        <v>230</v>
      </c>
      <c r="AF5260"/>
      <c r="AG5260"/>
      <c r="AH5260"/>
      <c r="AI5260" t="n">
        <v>100</v>
      </c>
    </row>
    <row r="5261">
      <c r="A5261" t="n">
        <v>8673041</v>
      </c>
      <c r="B5261" t="n">
        <v>0</v>
      </c>
      <c r="C5261" t="n">
        <v>6</v>
      </c>
      <c r="D5261" t="s">
        <v>2618</v>
      </c>
      <c r="E5261" t="s">
        <v>2619</v>
      </c>
      <c r="F5261"/>
      <c r="G5261"/>
      <c r="H5261"/>
      <c r="I5261"/>
      <c r="J5261" t="s">
        <v>1008</v>
      </c>
      <c r="K5261"/>
      <c r="L5261" t="n">
        <v>209</v>
      </c>
      <c r="M5261" t="s">
        <v>1009</v>
      </c>
      <c r="N5261" t="s">
        <v>205</v>
      </c>
      <c r="O5261"/>
      <c r="P5261"/>
      <c r="Q5261" t="s">
        <v>166</v>
      </c>
      <c r="R5261" t="s">
        <v>161</v>
      </c>
      <c r="S5261" t="s">
        <v>162</v>
      </c>
      <c r="T5261" t="n">
        <v>26</v>
      </c>
      <c r="U5261" t="n">
        <v>7</v>
      </c>
      <c r="V5261" t="n">
        <v>2009</v>
      </c>
      <c r="W5261" t="n">
        <v>26</v>
      </c>
      <c r="X5261" t="n">
        <v>7</v>
      </c>
      <c r="Y5261" t="n">
        <v>2009</v>
      </c>
      <c r="Z5261"/>
      <c r="AA5261" t="n">
        <v>877</v>
      </c>
      <c r="AB5261"/>
      <c r="AC5261"/>
      <c r="AD5261" t="s">
        <v>1010</v>
      </c>
      <c r="AE5261" t="s">
        <v>205</v>
      </c>
      <c r="AF5261"/>
      <c r="AG5261"/>
      <c r="AH5261"/>
      <c r="AI5261" t="n">
        <v>1000</v>
      </c>
    </row>
    <row r="5262">
      <c r="A5262" t="n">
        <v>4164056</v>
      </c>
      <c r="B5262" t="n">
        <v>0</v>
      </c>
      <c r="C5262" t="n">
        <v>6</v>
      </c>
      <c r="D5262" t="s">
        <v>2618</v>
      </c>
      <c r="E5262" t="s">
        <v>2619</v>
      </c>
      <c r="F5262"/>
      <c r="G5262"/>
      <c r="H5262"/>
      <c r="I5262"/>
      <c r="J5262" t="s">
        <v>949</v>
      </c>
      <c r="K5262" t="n">
        <v>85</v>
      </c>
      <c r="L5262" t="n">
        <v>209</v>
      </c>
      <c r="M5262" t="s">
        <v>950</v>
      </c>
      <c r="N5262" t="s">
        <v>519</v>
      </c>
      <c r="O5262"/>
      <c r="P5262"/>
      <c r="Q5262" t="s">
        <v>418</v>
      </c>
      <c r="R5262" t="s">
        <v>161</v>
      </c>
      <c r="S5262" t="s">
        <v>162</v>
      </c>
      <c r="T5262" t="n">
        <v>1</v>
      </c>
      <c r="U5262" t="n">
        <v>9</v>
      </c>
      <c r="V5262" t="n">
        <v>1976</v>
      </c>
      <c r="W5262" t="n">
        <v>30</v>
      </c>
      <c r="X5262" t="n">
        <v>9</v>
      </c>
      <c r="Y5262" t="n">
        <v>1976</v>
      </c>
      <c r="Z5262"/>
      <c r="AA5262" t="n">
        <v>29</v>
      </c>
      <c r="AB5262"/>
      <c r="AC5262"/>
      <c r="AD5262"/>
      <c r="AE5262"/>
      <c r="AF5262"/>
      <c r="AG5262" t="n">
        <v>1</v>
      </c>
      <c r="AH5262"/>
      <c r="AI5262" t="n">
        <v>1000</v>
      </c>
    </row>
    <row r="5263">
      <c r="A5263" t="n">
        <v>8846515</v>
      </c>
      <c r="B5263" t="n">
        <v>0</v>
      </c>
      <c r="C5263" t="n">
        <v>6</v>
      </c>
      <c r="D5263" t="s">
        <v>2618</v>
      </c>
      <c r="E5263" t="s">
        <v>2619</v>
      </c>
      <c r="F5263"/>
      <c r="G5263"/>
      <c r="H5263"/>
      <c r="I5263"/>
      <c r="J5263" t="s">
        <v>309</v>
      </c>
      <c r="K5263"/>
      <c r="L5263" t="n">
        <v>209</v>
      </c>
      <c r="M5263" t="s">
        <v>316</v>
      </c>
      <c r="N5263" t="s">
        <v>230</v>
      </c>
      <c r="O5263"/>
      <c r="P5263"/>
      <c r="Q5263" t="s">
        <v>303</v>
      </c>
      <c r="R5263" t="s">
        <v>161</v>
      </c>
      <c r="S5263" t="s">
        <v>304</v>
      </c>
      <c r="T5263" t="n">
        <v>10</v>
      </c>
      <c r="U5263" t="n">
        <v>9</v>
      </c>
      <c r="V5263" t="n">
        <v>2004</v>
      </c>
      <c r="W5263" t="n">
        <v>10</v>
      </c>
      <c r="X5263" t="n">
        <v>9</v>
      </c>
      <c r="Y5263" t="n">
        <v>2004</v>
      </c>
      <c r="Z5263"/>
      <c r="AA5263" t="n">
        <v>909</v>
      </c>
      <c r="AB5263"/>
      <c r="AC5263"/>
      <c r="AD5263"/>
      <c r="AE5263" t="s">
        <v>230</v>
      </c>
      <c r="AF5263"/>
      <c r="AG5263"/>
      <c r="AH5263"/>
      <c r="AI5263" t="n">
        <v>1000</v>
      </c>
    </row>
    <row r="5264">
      <c r="A5264" t="n">
        <v>4164055</v>
      </c>
      <c r="B5264" t="n">
        <v>0</v>
      </c>
      <c r="C5264" t="n">
        <v>6</v>
      </c>
      <c r="D5264" t="s">
        <v>2618</v>
      </c>
      <c r="E5264" t="s">
        <v>2619</v>
      </c>
      <c r="F5264"/>
      <c r="G5264"/>
      <c r="H5264"/>
      <c r="I5264"/>
      <c r="J5264" t="s">
        <v>535</v>
      </c>
      <c r="K5264" t="n">
        <v>90</v>
      </c>
      <c r="L5264" t="n">
        <v>209</v>
      </c>
      <c r="M5264" t="s">
        <v>418</v>
      </c>
      <c r="N5264" t="s">
        <v>289</v>
      </c>
      <c r="O5264"/>
      <c r="P5264"/>
      <c r="Q5264" t="s">
        <v>418</v>
      </c>
      <c r="R5264"/>
      <c r="S5264"/>
      <c r="T5264" t="n">
        <v>1</v>
      </c>
      <c r="U5264" t="n">
        <v>9</v>
      </c>
      <c r="V5264" t="n">
        <v>1968</v>
      </c>
      <c r="W5264" t="n">
        <v>30</v>
      </c>
      <c r="X5264" t="n">
        <v>9</v>
      </c>
      <c r="Y5264" t="n">
        <v>1968</v>
      </c>
      <c r="Z5264"/>
      <c r="AA5264" t="n">
        <v>29</v>
      </c>
      <c r="AB5264"/>
      <c r="AC5264"/>
      <c r="AD5264"/>
      <c r="AE5264"/>
      <c r="AF5264"/>
      <c r="AG5264" t="n">
        <v>1</v>
      </c>
      <c r="AH5264"/>
      <c r="AI5264" t="n">
        <v>10000</v>
      </c>
    </row>
    <row r="5265">
      <c r="A5265" t="n">
        <v>7486507</v>
      </c>
      <c r="B5265" t="n">
        <v>0</v>
      </c>
      <c r="C5265" t="n">
        <v>6</v>
      </c>
      <c r="D5265" t="s">
        <v>2618</v>
      </c>
      <c r="E5265" t="s">
        <v>2619</v>
      </c>
      <c r="F5265"/>
      <c r="G5265"/>
      <c r="H5265"/>
      <c r="I5265"/>
      <c r="J5265" t="s">
        <v>536</v>
      </c>
      <c r="K5265" t="n">
        <v>20</v>
      </c>
      <c r="L5265" t="n">
        <v>209</v>
      </c>
      <c r="M5265" t="s">
        <v>537</v>
      </c>
      <c r="N5265" t="s">
        <v>159</v>
      </c>
      <c r="O5265"/>
      <c r="P5265"/>
      <c r="Q5265" t="s">
        <v>538</v>
      </c>
      <c r="R5265" t="s">
        <v>171</v>
      </c>
      <c r="S5265" t="s">
        <v>172</v>
      </c>
      <c r="T5265" t="n">
        <v>12</v>
      </c>
      <c r="U5265" t="n">
        <v>2</v>
      </c>
      <c r="V5265" t="n">
        <v>2007</v>
      </c>
      <c r="W5265" t="n">
        <v>12</v>
      </c>
      <c r="X5265" t="n">
        <v>2</v>
      </c>
      <c r="Y5265" t="n">
        <v>2007</v>
      </c>
      <c r="Z5265"/>
      <c r="AA5265" t="n">
        <v>590</v>
      </c>
      <c r="AB5265"/>
      <c r="AC5265" t="s">
        <v>539</v>
      </c>
      <c r="AD5265"/>
      <c r="AE5265" t="s">
        <v>164</v>
      </c>
      <c r="AF5265"/>
      <c r="AG5265"/>
      <c r="AH5265"/>
      <c r="AI5265" t="n">
        <v>1000</v>
      </c>
    </row>
    <row r="5266">
      <c r="A5266" t="n">
        <v>4164059</v>
      </c>
      <c r="B5266" t="n">
        <v>0</v>
      </c>
      <c r="C5266" t="n">
        <v>6</v>
      </c>
      <c r="D5266" t="s">
        <v>2618</v>
      </c>
      <c r="E5266" t="s">
        <v>2619</v>
      </c>
      <c r="F5266"/>
      <c r="G5266"/>
      <c r="H5266"/>
      <c r="I5266"/>
      <c r="J5266" t="s">
        <v>681</v>
      </c>
      <c r="K5266" t="n">
        <v>245</v>
      </c>
      <c r="L5266" t="n">
        <v>209</v>
      </c>
      <c r="M5266" t="s">
        <v>534</v>
      </c>
      <c r="N5266" t="s">
        <v>295</v>
      </c>
      <c r="O5266"/>
      <c r="P5266"/>
      <c r="Q5266" t="s">
        <v>534</v>
      </c>
      <c r="R5266"/>
      <c r="S5266"/>
      <c r="T5266" t="n">
        <v>16</v>
      </c>
      <c r="U5266" t="n">
        <v>6</v>
      </c>
      <c r="V5266" t="n">
        <v>1981</v>
      </c>
      <c r="W5266" t="n">
        <v>16</v>
      </c>
      <c r="X5266" t="n">
        <v>6</v>
      </c>
      <c r="Y5266" t="n">
        <v>1981</v>
      </c>
      <c r="Z5266"/>
      <c r="AA5266" t="n">
        <v>29</v>
      </c>
      <c r="AB5266"/>
      <c r="AC5266"/>
      <c r="AD5266"/>
      <c r="AE5266"/>
      <c r="AF5266"/>
      <c r="AG5266" t="n">
        <v>1</v>
      </c>
      <c r="AH5266"/>
      <c r="AI5266" t="n">
        <v>10000</v>
      </c>
    </row>
    <row r="5267">
      <c r="A5267" t="n">
        <v>7902362</v>
      </c>
      <c r="B5267" t="n">
        <v>0</v>
      </c>
      <c r="C5267" t="n">
        <v>6</v>
      </c>
      <c r="D5267" t="s">
        <v>2618</v>
      </c>
      <c r="E5267" t="s">
        <v>2619</v>
      </c>
      <c r="F5267"/>
      <c r="G5267"/>
      <c r="H5267"/>
      <c r="I5267"/>
      <c r="J5267" t="s">
        <v>952</v>
      </c>
      <c r="K5267"/>
      <c r="L5267" t="n">
        <v>209</v>
      </c>
      <c r="M5267" t="s">
        <v>953</v>
      </c>
      <c r="N5267" t="s">
        <v>954</v>
      </c>
      <c r="O5267"/>
      <c r="P5267" t="s">
        <v>2589</v>
      </c>
      <c r="Q5267" t="s">
        <v>212</v>
      </c>
      <c r="R5267" t="s">
        <v>222</v>
      </c>
      <c r="S5267" t="s">
        <v>506</v>
      </c>
      <c r="T5267" t="n">
        <v>11</v>
      </c>
      <c r="U5267" t="n">
        <v>8</v>
      </c>
      <c r="V5267" t="n">
        <v>2009</v>
      </c>
      <c r="W5267" t="n">
        <v>11</v>
      </c>
      <c r="X5267" t="n">
        <v>8</v>
      </c>
      <c r="Y5267" t="n">
        <v>2009</v>
      </c>
      <c r="Z5267"/>
      <c r="AA5267" t="n">
        <v>702</v>
      </c>
      <c r="AB5267"/>
      <c r="AC5267"/>
      <c r="AD5267"/>
      <c r="AE5267" t="s">
        <v>954</v>
      </c>
      <c r="AF5267"/>
      <c r="AG5267"/>
      <c r="AH5267"/>
      <c r="AI5267" t="n">
        <v>100</v>
      </c>
    </row>
    <row r="5268">
      <c r="A5268" t="n">
        <v>8846513</v>
      </c>
      <c r="B5268" t="n">
        <v>0</v>
      </c>
      <c r="C5268" t="n">
        <v>6</v>
      </c>
      <c r="D5268" t="s">
        <v>2618</v>
      </c>
      <c r="E5268" t="s">
        <v>2619</v>
      </c>
      <c r="F5268"/>
      <c r="G5268"/>
      <c r="H5268"/>
      <c r="I5268"/>
      <c r="J5268" t="s">
        <v>945</v>
      </c>
      <c r="K5268"/>
      <c r="L5268" t="n">
        <v>209</v>
      </c>
      <c r="M5268" t="s">
        <v>946</v>
      </c>
      <c r="N5268" t="s">
        <v>230</v>
      </c>
      <c r="O5268"/>
      <c r="P5268"/>
      <c r="Q5268" t="s">
        <v>385</v>
      </c>
      <c r="R5268" t="s">
        <v>193</v>
      </c>
      <c r="S5268" t="s">
        <v>365</v>
      </c>
      <c r="T5268" t="n">
        <v>17</v>
      </c>
      <c r="U5268" t="n">
        <v>9</v>
      </c>
      <c r="V5268" t="n">
        <v>2004</v>
      </c>
      <c r="W5268" t="n">
        <v>17</v>
      </c>
      <c r="X5268" t="n">
        <v>9</v>
      </c>
      <c r="Y5268" t="n">
        <v>2004</v>
      </c>
      <c r="Z5268"/>
      <c r="AA5268" t="n">
        <v>909</v>
      </c>
      <c r="AB5268"/>
      <c r="AC5268"/>
      <c r="AD5268"/>
      <c r="AE5268" t="s">
        <v>230</v>
      </c>
      <c r="AF5268"/>
      <c r="AG5268"/>
      <c r="AH5268"/>
      <c r="AI5268" t="n">
        <v>10</v>
      </c>
    </row>
    <row r="5269">
      <c r="A5269" t="n">
        <v>8846520</v>
      </c>
      <c r="B5269" t="n">
        <v>0</v>
      </c>
      <c r="C5269" t="n">
        <v>6</v>
      </c>
      <c r="D5269" t="s">
        <v>2618</v>
      </c>
      <c r="E5269" t="s">
        <v>2619</v>
      </c>
      <c r="F5269"/>
      <c r="G5269"/>
      <c r="H5269"/>
      <c r="I5269"/>
      <c r="J5269" t="s">
        <v>687</v>
      </c>
      <c r="K5269"/>
      <c r="L5269" t="n">
        <v>209</v>
      </c>
      <c r="M5269" t="s">
        <v>688</v>
      </c>
      <c r="N5269" t="s">
        <v>230</v>
      </c>
      <c r="O5269"/>
      <c r="P5269"/>
      <c r="Q5269" t="s">
        <v>534</v>
      </c>
      <c r="R5269" t="s">
        <v>222</v>
      </c>
      <c r="S5269" t="s">
        <v>501</v>
      </c>
      <c r="T5269" t="n">
        <v>11</v>
      </c>
      <c r="U5269" t="n">
        <v>9</v>
      </c>
      <c r="V5269" t="n">
        <v>2004</v>
      </c>
      <c r="W5269" t="n">
        <v>11</v>
      </c>
      <c r="X5269" t="n">
        <v>9</v>
      </c>
      <c r="Y5269" t="n">
        <v>2004</v>
      </c>
      <c r="Z5269"/>
      <c r="AA5269" t="n">
        <v>909</v>
      </c>
      <c r="AB5269"/>
      <c r="AC5269"/>
      <c r="AD5269"/>
      <c r="AE5269" t="s">
        <v>230</v>
      </c>
      <c r="AF5269"/>
      <c r="AG5269"/>
      <c r="AH5269"/>
      <c r="AI5269" t="n">
        <v>1000</v>
      </c>
    </row>
    <row r="5270">
      <c r="A5270" t="n">
        <v>8846510</v>
      </c>
      <c r="B5270" t="n">
        <v>0</v>
      </c>
      <c r="C5270" t="n">
        <v>6</v>
      </c>
      <c r="D5270" t="s">
        <v>2618</v>
      </c>
      <c r="E5270" t="s">
        <v>2619</v>
      </c>
      <c r="F5270"/>
      <c r="G5270"/>
      <c r="H5270"/>
      <c r="I5270"/>
      <c r="J5270" t="s">
        <v>958</v>
      </c>
      <c r="K5270"/>
      <c r="L5270" t="n">
        <v>209</v>
      </c>
      <c r="M5270" t="s">
        <v>959</v>
      </c>
      <c r="N5270" t="s">
        <v>230</v>
      </c>
      <c r="O5270"/>
      <c r="P5270"/>
      <c r="Q5270" t="s">
        <v>380</v>
      </c>
      <c r="R5270" t="s">
        <v>222</v>
      </c>
      <c r="S5270" t="s">
        <v>235</v>
      </c>
      <c r="T5270" t="n">
        <v>24</v>
      </c>
      <c r="U5270" t="n">
        <v>9</v>
      </c>
      <c r="V5270" t="n">
        <v>2004</v>
      </c>
      <c r="W5270" t="n">
        <v>24</v>
      </c>
      <c r="X5270" t="n">
        <v>9</v>
      </c>
      <c r="Y5270" t="n">
        <v>2004</v>
      </c>
      <c r="Z5270"/>
      <c r="AA5270" t="n">
        <v>909</v>
      </c>
      <c r="AB5270"/>
      <c r="AC5270"/>
      <c r="AD5270"/>
      <c r="AE5270" t="s">
        <v>230</v>
      </c>
      <c r="AF5270"/>
      <c r="AG5270"/>
      <c r="AH5270"/>
      <c r="AI5270" t="n">
        <v>1000</v>
      </c>
    </row>
    <row r="5271">
      <c r="A5271" t="n">
        <v>4164057</v>
      </c>
      <c r="B5271" t="n">
        <v>0</v>
      </c>
      <c r="C5271" t="n">
        <v>6</v>
      </c>
      <c r="D5271" t="s">
        <v>2618</v>
      </c>
      <c r="E5271" t="s">
        <v>2619</v>
      </c>
      <c r="F5271"/>
      <c r="G5271"/>
      <c r="H5271"/>
      <c r="I5271"/>
      <c r="J5271"/>
      <c r="K5271"/>
      <c r="L5271" t="n">
        <v>209</v>
      </c>
      <c r="M5271" t="s">
        <v>296</v>
      </c>
      <c r="N5271" t="s">
        <v>167</v>
      </c>
      <c r="O5271"/>
      <c r="P5271"/>
      <c r="Q5271" t="s">
        <v>296</v>
      </c>
      <c r="R5271"/>
      <c r="S5271"/>
      <c r="T5271" t="n">
        <v>24</v>
      </c>
      <c r="U5271" t="n">
        <v>8</v>
      </c>
      <c r="V5271" t="n">
        <v>1979</v>
      </c>
      <c r="W5271" t="n">
        <v>24</v>
      </c>
      <c r="X5271" t="n">
        <v>8</v>
      </c>
      <c r="Y5271" t="n">
        <v>1979</v>
      </c>
      <c r="Z5271"/>
      <c r="AA5271" t="n">
        <v>29</v>
      </c>
      <c r="AB5271"/>
      <c r="AC5271"/>
      <c r="AD5271"/>
      <c r="AE5271"/>
      <c r="AF5271"/>
      <c r="AG5271" t="n">
        <v>1</v>
      </c>
      <c r="AH5271"/>
      <c r="AI5271" t="n">
        <v>10000</v>
      </c>
    </row>
    <row r="5272">
      <c r="A5272" t="n">
        <v>9650879</v>
      </c>
      <c r="B5272" t="n">
        <v>0</v>
      </c>
      <c r="C5272" t="n">
        <v>6</v>
      </c>
      <c r="D5272" t="s">
        <v>2621</v>
      </c>
      <c r="E5272" t="s">
        <v>2622</v>
      </c>
      <c r="F5272" t="s">
        <v>156</v>
      </c>
      <c r="G5272"/>
      <c r="H5272"/>
      <c r="I5272"/>
      <c r="J5272" t="s">
        <v>2318</v>
      </c>
      <c r="K5272"/>
      <c r="L5272" t="n">
        <v>209</v>
      </c>
      <c r="M5272" t="s">
        <v>975</v>
      </c>
      <c r="N5272" t="s">
        <v>302</v>
      </c>
      <c r="O5272"/>
      <c r="P5272"/>
      <c r="Q5272" t="s">
        <v>303</v>
      </c>
      <c r="R5272" t="s">
        <v>161</v>
      </c>
      <c r="S5272" t="s">
        <v>304</v>
      </c>
      <c r="T5272" t="n">
        <v>11</v>
      </c>
      <c r="U5272" t="n">
        <v>8</v>
      </c>
      <c r="V5272" t="n">
        <v>2020</v>
      </c>
      <c r="W5272" t="n">
        <v>11</v>
      </c>
      <c r="X5272" t="n">
        <v>8</v>
      </c>
      <c r="Y5272" t="n">
        <v>2020</v>
      </c>
      <c r="Z5272"/>
      <c r="AA5272" t="n">
        <v>1198</v>
      </c>
      <c r="AB5272"/>
      <c r="AC5272" t="s">
        <v>2623</v>
      </c>
      <c r="AD5272"/>
      <c r="AE5272" t="s">
        <v>306</v>
      </c>
      <c r="AF5272"/>
      <c r="AG5272"/>
      <c r="AH5272"/>
      <c r="AI5272" t="n">
        <v>100</v>
      </c>
    </row>
    <row r="5273">
      <c r="A5273" t="n">
        <v>7486512</v>
      </c>
      <c r="B5273" t="n">
        <v>0</v>
      </c>
      <c r="C5273" t="n">
        <v>6</v>
      </c>
      <c r="D5273" t="s">
        <v>2624</v>
      </c>
      <c r="E5273" t="s">
        <v>2625</v>
      </c>
      <c r="F5273"/>
      <c r="G5273"/>
      <c r="H5273"/>
      <c r="I5273"/>
      <c r="J5273" t="s">
        <v>357</v>
      </c>
      <c r="K5273" t="n">
        <v>120</v>
      </c>
      <c r="L5273" t="n">
        <v>209</v>
      </c>
      <c r="M5273" t="s">
        <v>358</v>
      </c>
      <c r="N5273" t="s">
        <v>359</v>
      </c>
      <c r="O5273"/>
      <c r="P5273"/>
      <c r="Q5273" t="s">
        <v>185</v>
      </c>
      <c r="R5273" t="s">
        <v>222</v>
      </c>
      <c r="S5273" t="s">
        <v>254</v>
      </c>
      <c r="T5273" t="n">
        <v>11</v>
      </c>
      <c r="U5273" t="n">
        <v>2</v>
      </c>
      <c r="V5273" t="n">
        <v>2007</v>
      </c>
      <c r="W5273" t="n">
        <v>11</v>
      </c>
      <c r="X5273" t="n">
        <v>2</v>
      </c>
      <c r="Y5273" t="n">
        <v>2007</v>
      </c>
      <c r="Z5273"/>
      <c r="AA5273" t="n">
        <v>590</v>
      </c>
      <c r="AB5273"/>
      <c r="AC5273" t="s">
        <v>516</v>
      </c>
      <c r="AD5273"/>
      <c r="AE5273" t="s">
        <v>164</v>
      </c>
      <c r="AF5273"/>
      <c r="AG5273"/>
      <c r="AH5273"/>
      <c r="AI5273" t="n">
        <v>100</v>
      </c>
    </row>
    <row r="5274">
      <c r="A5274" t="n">
        <v>8847036</v>
      </c>
      <c r="B5274" t="n">
        <v>0</v>
      </c>
      <c r="C5274" t="n">
        <v>6</v>
      </c>
      <c r="D5274" t="s">
        <v>2624</v>
      </c>
      <c r="E5274" t="s">
        <v>2625</v>
      </c>
      <c r="F5274"/>
      <c r="G5274"/>
      <c r="H5274"/>
      <c r="I5274"/>
      <c r="J5274" t="s">
        <v>993</v>
      </c>
      <c r="K5274"/>
      <c r="L5274" t="n">
        <v>209</v>
      </c>
      <c r="M5274" t="s">
        <v>994</v>
      </c>
      <c r="N5274" t="s">
        <v>230</v>
      </c>
      <c r="O5274"/>
      <c r="P5274"/>
      <c r="Q5274" t="s">
        <v>303</v>
      </c>
      <c r="R5274" t="s">
        <v>193</v>
      </c>
      <c r="S5274" t="s">
        <v>235</v>
      </c>
      <c r="T5274" t="n">
        <v>9</v>
      </c>
      <c r="U5274" t="n">
        <v>9</v>
      </c>
      <c r="V5274" t="n">
        <v>2004</v>
      </c>
      <c r="W5274" t="n">
        <v>9</v>
      </c>
      <c r="X5274" t="n">
        <v>9</v>
      </c>
      <c r="Y5274" t="n">
        <v>2004</v>
      </c>
      <c r="Z5274"/>
      <c r="AA5274" t="n">
        <v>909</v>
      </c>
      <c r="AB5274"/>
      <c r="AC5274"/>
      <c r="AD5274"/>
      <c r="AE5274" t="s">
        <v>230</v>
      </c>
      <c r="AF5274"/>
      <c r="AG5274"/>
      <c r="AH5274"/>
      <c r="AI5274" t="n">
        <v>1000</v>
      </c>
    </row>
    <row r="5275">
      <c r="A5275" t="n">
        <v>8847038</v>
      </c>
      <c r="B5275" t="n">
        <v>0</v>
      </c>
      <c r="C5275" t="n">
        <v>6</v>
      </c>
      <c r="D5275" t="s">
        <v>2624</v>
      </c>
      <c r="E5275" t="s">
        <v>2625</v>
      </c>
      <c r="F5275"/>
      <c r="G5275"/>
      <c r="H5275"/>
      <c r="I5275"/>
      <c r="J5275" t="s">
        <v>483</v>
      </c>
      <c r="K5275"/>
      <c r="L5275" t="n">
        <v>209</v>
      </c>
      <c r="M5275" t="s">
        <v>484</v>
      </c>
      <c r="N5275" t="s">
        <v>230</v>
      </c>
      <c r="O5275"/>
      <c r="P5275"/>
      <c r="Q5275" t="s">
        <v>484</v>
      </c>
      <c r="R5275"/>
      <c r="S5275"/>
      <c r="T5275" t="n">
        <v>27</v>
      </c>
      <c r="U5275" t="n">
        <v>9</v>
      </c>
      <c r="V5275" t="n">
        <v>2004</v>
      </c>
      <c r="W5275" t="n">
        <v>27</v>
      </c>
      <c r="X5275" t="n">
        <v>9</v>
      </c>
      <c r="Y5275" t="n">
        <v>2004</v>
      </c>
      <c r="Z5275"/>
      <c r="AA5275" t="n">
        <v>909</v>
      </c>
      <c r="AB5275"/>
      <c r="AC5275"/>
      <c r="AD5275"/>
      <c r="AE5275" t="s">
        <v>230</v>
      </c>
      <c r="AF5275"/>
      <c r="AG5275"/>
      <c r="AH5275"/>
      <c r="AI5275" t="n">
        <v>10000</v>
      </c>
    </row>
    <row r="5276">
      <c r="A5276" t="n">
        <v>7486515</v>
      </c>
      <c r="B5276" t="n">
        <v>0</v>
      </c>
      <c r="C5276" t="n">
        <v>6</v>
      </c>
      <c r="D5276" t="s">
        <v>2624</v>
      </c>
      <c r="E5276" t="s">
        <v>2625</v>
      </c>
      <c r="F5276"/>
      <c r="G5276"/>
      <c r="H5276"/>
      <c r="I5276"/>
      <c r="J5276" t="s">
        <v>508</v>
      </c>
      <c r="K5276" t="n">
        <v>150</v>
      </c>
      <c r="L5276" t="n">
        <v>209</v>
      </c>
      <c r="M5276" t="s">
        <v>509</v>
      </c>
      <c r="N5276" t="s">
        <v>159</v>
      </c>
      <c r="O5276"/>
      <c r="P5276"/>
      <c r="Q5276" t="s">
        <v>346</v>
      </c>
      <c r="R5276" t="s">
        <v>161</v>
      </c>
      <c r="S5276" t="s">
        <v>265</v>
      </c>
      <c r="T5276" t="n">
        <v>10</v>
      </c>
      <c r="U5276" t="n">
        <v>2</v>
      </c>
      <c r="V5276" t="n">
        <v>2007</v>
      </c>
      <c r="W5276" t="n">
        <v>10</v>
      </c>
      <c r="X5276" t="n">
        <v>2</v>
      </c>
      <c r="Y5276" t="n">
        <v>2007</v>
      </c>
      <c r="Z5276"/>
      <c r="AA5276" t="n">
        <v>590</v>
      </c>
      <c r="AB5276"/>
      <c r="AC5276" t="s">
        <v>526</v>
      </c>
      <c r="AD5276"/>
      <c r="AE5276" t="s">
        <v>164</v>
      </c>
      <c r="AF5276"/>
      <c r="AG5276"/>
      <c r="AH5276"/>
      <c r="AI5276" t="n">
        <v>1000</v>
      </c>
    </row>
    <row r="5277">
      <c r="A5277" t="n">
        <v>7486514</v>
      </c>
      <c r="B5277" t="n">
        <v>0</v>
      </c>
      <c r="C5277" t="n">
        <v>6</v>
      </c>
      <c r="D5277" t="s">
        <v>2624</v>
      </c>
      <c r="E5277" t="s">
        <v>2625</v>
      </c>
      <c r="F5277"/>
      <c r="G5277"/>
      <c r="H5277"/>
      <c r="I5277"/>
      <c r="J5277" t="s">
        <v>370</v>
      </c>
      <c r="K5277" t="n">
        <v>140</v>
      </c>
      <c r="L5277" t="n">
        <v>209</v>
      </c>
      <c r="M5277" t="s">
        <v>371</v>
      </c>
      <c r="N5277" t="s">
        <v>159</v>
      </c>
      <c r="O5277"/>
      <c r="P5277"/>
      <c r="Q5277" t="s">
        <v>277</v>
      </c>
      <c r="R5277" t="s">
        <v>161</v>
      </c>
      <c r="S5277" t="s">
        <v>372</v>
      </c>
      <c r="T5277" t="n">
        <v>13</v>
      </c>
      <c r="U5277" t="n">
        <v>2</v>
      </c>
      <c r="V5277" t="n">
        <v>2007</v>
      </c>
      <c r="W5277" t="n">
        <v>13</v>
      </c>
      <c r="X5277" t="n">
        <v>2</v>
      </c>
      <c r="Y5277" t="n">
        <v>2007</v>
      </c>
      <c r="Z5277"/>
      <c r="AA5277" t="n">
        <v>590</v>
      </c>
      <c r="AB5277"/>
      <c r="AC5277"/>
      <c r="AD5277"/>
      <c r="AE5277" t="s">
        <v>164</v>
      </c>
      <c r="AF5277"/>
      <c r="AG5277"/>
      <c r="AH5277"/>
      <c r="AI5277" t="n">
        <v>1000</v>
      </c>
    </row>
    <row r="5278">
      <c r="A5278" t="n">
        <v>8847033</v>
      </c>
      <c r="B5278" t="n">
        <v>0</v>
      </c>
      <c r="C5278" t="n">
        <v>6</v>
      </c>
      <c r="D5278" t="s">
        <v>2624</v>
      </c>
      <c r="E5278" t="s">
        <v>2625</v>
      </c>
      <c r="F5278"/>
      <c r="G5278"/>
      <c r="H5278"/>
      <c r="I5278"/>
      <c r="J5278" t="s">
        <v>1006</v>
      </c>
      <c r="K5278"/>
      <c r="L5278" t="n">
        <v>209</v>
      </c>
      <c r="M5278" t="s">
        <v>371</v>
      </c>
      <c r="N5278" t="s">
        <v>230</v>
      </c>
      <c r="O5278"/>
      <c r="P5278"/>
      <c r="Q5278" t="s">
        <v>277</v>
      </c>
      <c r="R5278" t="s">
        <v>161</v>
      </c>
      <c r="S5278" t="s">
        <v>372</v>
      </c>
      <c r="T5278" t="n">
        <v>25</v>
      </c>
      <c r="U5278" t="n">
        <v>9</v>
      </c>
      <c r="V5278" t="n">
        <v>2004</v>
      </c>
      <c r="W5278" t="n">
        <v>25</v>
      </c>
      <c r="X5278" t="n">
        <v>9</v>
      </c>
      <c r="Y5278" t="n">
        <v>2004</v>
      </c>
      <c r="Z5278"/>
      <c r="AA5278" t="n">
        <v>909</v>
      </c>
      <c r="AB5278"/>
      <c r="AC5278"/>
      <c r="AD5278"/>
      <c r="AE5278" t="s">
        <v>230</v>
      </c>
      <c r="AF5278"/>
      <c r="AG5278"/>
      <c r="AH5278"/>
      <c r="AI5278" t="n">
        <v>1000</v>
      </c>
    </row>
    <row r="5279">
      <c r="A5279" t="n">
        <v>4192716</v>
      </c>
      <c r="B5279" t="n">
        <v>0</v>
      </c>
      <c r="C5279" t="n">
        <v>6</v>
      </c>
      <c r="D5279" t="s">
        <v>2624</v>
      </c>
      <c r="E5279" t="s">
        <v>2625</v>
      </c>
      <c r="F5279"/>
      <c r="G5279"/>
      <c r="H5279"/>
      <c r="I5279"/>
      <c r="J5279" t="s">
        <v>979</v>
      </c>
      <c r="K5279" t="n">
        <v>170</v>
      </c>
      <c r="L5279" t="n">
        <v>209</v>
      </c>
      <c r="M5279" t="s">
        <v>980</v>
      </c>
      <c r="N5279" t="s">
        <v>519</v>
      </c>
      <c r="O5279"/>
      <c r="P5279"/>
      <c r="Q5279" t="s">
        <v>586</v>
      </c>
      <c r="R5279" t="s">
        <v>222</v>
      </c>
      <c r="S5279" t="s">
        <v>223</v>
      </c>
      <c r="T5279" t="n">
        <v>1</v>
      </c>
      <c r="U5279" t="n">
        <v>9</v>
      </c>
      <c r="V5279" t="n">
        <v>1976</v>
      </c>
      <c r="W5279" t="n">
        <v>30</v>
      </c>
      <c r="X5279" t="n">
        <v>9</v>
      </c>
      <c r="Y5279" t="n">
        <v>1976</v>
      </c>
      <c r="Z5279"/>
      <c r="AA5279" t="n">
        <v>29</v>
      </c>
      <c r="AB5279"/>
      <c r="AC5279"/>
      <c r="AD5279"/>
      <c r="AE5279"/>
      <c r="AF5279"/>
      <c r="AG5279" t="n">
        <v>1</v>
      </c>
      <c r="AH5279"/>
      <c r="AI5279" t="n">
        <v>1000</v>
      </c>
    </row>
    <row r="5280">
      <c r="A5280" t="n">
        <v>7486513</v>
      </c>
      <c r="B5280" t="n">
        <v>0</v>
      </c>
      <c r="C5280" t="n">
        <v>6</v>
      </c>
      <c r="D5280" t="s">
        <v>2624</v>
      </c>
      <c r="E5280" t="s">
        <v>2625</v>
      </c>
      <c r="F5280"/>
      <c r="G5280"/>
      <c r="H5280"/>
      <c r="I5280"/>
      <c r="J5280" t="s">
        <v>529</v>
      </c>
      <c r="K5280" t="n">
        <v>83</v>
      </c>
      <c r="L5280" t="n">
        <v>209</v>
      </c>
      <c r="M5280" t="s">
        <v>530</v>
      </c>
      <c r="N5280" t="s">
        <v>159</v>
      </c>
      <c r="O5280"/>
      <c r="P5280"/>
      <c r="Q5280" t="s">
        <v>264</v>
      </c>
      <c r="R5280" t="s">
        <v>193</v>
      </c>
      <c r="S5280" t="s">
        <v>194</v>
      </c>
      <c r="T5280" t="n">
        <v>11</v>
      </c>
      <c r="U5280" t="n">
        <v>2</v>
      </c>
      <c r="V5280" t="n">
        <v>2007</v>
      </c>
      <c r="W5280" t="n">
        <v>11</v>
      </c>
      <c r="X5280" t="n">
        <v>2</v>
      </c>
      <c r="Y5280" t="n">
        <v>2007</v>
      </c>
      <c r="Z5280"/>
      <c r="AA5280" t="n">
        <v>590</v>
      </c>
      <c r="AB5280"/>
      <c r="AC5280" t="s">
        <v>531</v>
      </c>
      <c r="AD5280"/>
      <c r="AE5280" t="s">
        <v>164</v>
      </c>
      <c r="AF5280"/>
      <c r="AG5280"/>
      <c r="AH5280"/>
      <c r="AI5280" t="n">
        <v>100</v>
      </c>
    </row>
    <row r="5281">
      <c r="A5281" t="n">
        <v>8847034</v>
      </c>
      <c r="B5281" t="n">
        <v>0</v>
      </c>
      <c r="C5281" t="n">
        <v>6</v>
      </c>
      <c r="D5281" t="s">
        <v>2624</v>
      </c>
      <c r="E5281" t="s">
        <v>2625</v>
      </c>
      <c r="F5281"/>
      <c r="G5281"/>
      <c r="H5281"/>
      <c r="I5281"/>
      <c r="J5281" t="s">
        <v>585</v>
      </c>
      <c r="K5281"/>
      <c r="L5281" t="n">
        <v>209</v>
      </c>
      <c r="M5281" t="s">
        <v>586</v>
      </c>
      <c r="N5281" t="s">
        <v>230</v>
      </c>
      <c r="O5281"/>
      <c r="P5281"/>
      <c r="Q5281" t="s">
        <v>586</v>
      </c>
      <c r="R5281"/>
      <c r="S5281"/>
      <c r="T5281" t="n">
        <v>25</v>
      </c>
      <c r="U5281" t="n">
        <v>9</v>
      </c>
      <c r="V5281" t="n">
        <v>2004</v>
      </c>
      <c r="W5281" t="n">
        <v>25</v>
      </c>
      <c r="X5281" t="n">
        <v>9</v>
      </c>
      <c r="Y5281" t="n">
        <v>2004</v>
      </c>
      <c r="Z5281"/>
      <c r="AA5281" t="n">
        <v>909</v>
      </c>
      <c r="AB5281"/>
      <c r="AC5281"/>
      <c r="AD5281"/>
      <c r="AE5281" t="s">
        <v>230</v>
      </c>
      <c r="AF5281"/>
      <c r="AG5281"/>
      <c r="AH5281"/>
      <c r="AI5281" t="n">
        <v>10000</v>
      </c>
    </row>
    <row r="5282">
      <c r="A5282" t="n">
        <v>8673043</v>
      </c>
      <c r="B5282" t="n">
        <v>0</v>
      </c>
      <c r="C5282" t="n">
        <v>6</v>
      </c>
      <c r="D5282" t="s">
        <v>2624</v>
      </c>
      <c r="E5282" t="s">
        <v>2625</v>
      </c>
      <c r="F5282"/>
      <c r="G5282"/>
      <c r="H5282"/>
      <c r="I5282"/>
      <c r="J5282" t="s">
        <v>1008</v>
      </c>
      <c r="K5282"/>
      <c r="L5282" t="n">
        <v>209</v>
      </c>
      <c r="M5282" t="s">
        <v>1009</v>
      </c>
      <c r="N5282" t="s">
        <v>205</v>
      </c>
      <c r="O5282"/>
      <c r="P5282"/>
      <c r="Q5282" t="s">
        <v>166</v>
      </c>
      <c r="R5282" t="s">
        <v>161</v>
      </c>
      <c r="S5282" t="s">
        <v>162</v>
      </c>
      <c r="T5282" t="n">
        <v>26</v>
      </c>
      <c r="U5282" t="n">
        <v>7</v>
      </c>
      <c r="V5282" t="n">
        <v>2009</v>
      </c>
      <c r="W5282" t="n">
        <v>26</v>
      </c>
      <c r="X5282" t="n">
        <v>7</v>
      </c>
      <c r="Y5282" t="n">
        <v>2009</v>
      </c>
      <c r="Z5282"/>
      <c r="AA5282" t="n">
        <v>877</v>
      </c>
      <c r="AB5282"/>
      <c r="AC5282"/>
      <c r="AD5282" t="s">
        <v>1010</v>
      </c>
      <c r="AE5282" t="s">
        <v>205</v>
      </c>
      <c r="AF5282"/>
      <c r="AG5282"/>
      <c r="AH5282"/>
      <c r="AI5282" t="n">
        <v>1000</v>
      </c>
    </row>
    <row r="5283">
      <c r="A5283" t="n">
        <v>8847037</v>
      </c>
      <c r="B5283" t="n">
        <v>0</v>
      </c>
      <c r="C5283" t="n">
        <v>6</v>
      </c>
      <c r="D5283" t="s">
        <v>2624</v>
      </c>
      <c r="E5283" t="s">
        <v>2625</v>
      </c>
      <c r="F5283"/>
      <c r="G5283"/>
      <c r="H5283"/>
      <c r="I5283"/>
      <c r="J5283" t="s">
        <v>309</v>
      </c>
      <c r="K5283"/>
      <c r="L5283" t="n">
        <v>209</v>
      </c>
      <c r="M5283" t="s">
        <v>316</v>
      </c>
      <c r="N5283" t="s">
        <v>230</v>
      </c>
      <c r="O5283"/>
      <c r="P5283"/>
      <c r="Q5283" t="s">
        <v>303</v>
      </c>
      <c r="R5283" t="s">
        <v>161</v>
      </c>
      <c r="S5283" t="s">
        <v>304</v>
      </c>
      <c r="T5283" t="n">
        <v>10</v>
      </c>
      <c r="U5283" t="n">
        <v>9</v>
      </c>
      <c r="V5283" t="n">
        <v>2004</v>
      </c>
      <c r="W5283" t="n">
        <v>10</v>
      </c>
      <c r="X5283" t="n">
        <v>9</v>
      </c>
      <c r="Y5283" t="n">
        <v>2004</v>
      </c>
      <c r="Z5283"/>
      <c r="AA5283" t="n">
        <v>909</v>
      </c>
      <c r="AB5283"/>
      <c r="AC5283"/>
      <c r="AD5283"/>
      <c r="AE5283" t="s">
        <v>230</v>
      </c>
      <c r="AF5283"/>
      <c r="AG5283"/>
      <c r="AH5283"/>
      <c r="AI5283" t="n">
        <v>1000</v>
      </c>
    </row>
    <row r="5284">
      <c r="A5284" t="n">
        <v>7486511</v>
      </c>
      <c r="B5284" t="n">
        <v>0</v>
      </c>
      <c r="C5284" t="n">
        <v>6</v>
      </c>
      <c r="D5284" t="s">
        <v>2624</v>
      </c>
      <c r="E5284" t="s">
        <v>2625</v>
      </c>
      <c r="F5284"/>
      <c r="G5284"/>
      <c r="H5284"/>
      <c r="I5284"/>
      <c r="J5284" t="s">
        <v>536</v>
      </c>
      <c r="K5284" t="n">
        <v>20</v>
      </c>
      <c r="L5284" t="n">
        <v>209</v>
      </c>
      <c r="M5284" t="s">
        <v>537</v>
      </c>
      <c r="N5284" t="s">
        <v>159</v>
      </c>
      <c r="O5284"/>
      <c r="P5284"/>
      <c r="Q5284" t="s">
        <v>538</v>
      </c>
      <c r="R5284" t="s">
        <v>171</v>
      </c>
      <c r="S5284" t="s">
        <v>172</v>
      </c>
      <c r="T5284" t="n">
        <v>12</v>
      </c>
      <c r="U5284" t="n">
        <v>2</v>
      </c>
      <c r="V5284" t="n">
        <v>2007</v>
      </c>
      <c r="W5284" t="n">
        <v>12</v>
      </c>
      <c r="X5284" t="n">
        <v>2</v>
      </c>
      <c r="Y5284" t="n">
        <v>2007</v>
      </c>
      <c r="Z5284"/>
      <c r="AA5284" t="n">
        <v>590</v>
      </c>
      <c r="AB5284"/>
      <c r="AC5284" t="s">
        <v>539</v>
      </c>
      <c r="AD5284"/>
      <c r="AE5284" t="s">
        <v>164</v>
      </c>
      <c r="AF5284"/>
      <c r="AG5284"/>
      <c r="AH5284"/>
      <c r="AI5284" t="n">
        <v>1000</v>
      </c>
    </row>
    <row r="5285">
      <c r="A5285" t="n">
        <v>8847032</v>
      </c>
      <c r="B5285" t="n">
        <v>0</v>
      </c>
      <c r="C5285" t="n">
        <v>6</v>
      </c>
      <c r="D5285" t="s">
        <v>2624</v>
      </c>
      <c r="E5285" t="s">
        <v>2625</v>
      </c>
      <c r="F5285"/>
      <c r="G5285"/>
      <c r="H5285"/>
      <c r="I5285"/>
      <c r="J5285" t="s">
        <v>958</v>
      </c>
      <c r="K5285"/>
      <c r="L5285" t="n">
        <v>209</v>
      </c>
      <c r="M5285" t="s">
        <v>959</v>
      </c>
      <c r="N5285" t="s">
        <v>230</v>
      </c>
      <c r="O5285"/>
      <c r="P5285"/>
      <c r="Q5285" t="s">
        <v>380</v>
      </c>
      <c r="R5285" t="s">
        <v>222</v>
      </c>
      <c r="S5285" t="s">
        <v>235</v>
      </c>
      <c r="T5285" t="n">
        <v>24</v>
      </c>
      <c r="U5285" t="n">
        <v>9</v>
      </c>
      <c r="V5285" t="n">
        <v>2004</v>
      </c>
      <c r="W5285" t="n">
        <v>24</v>
      </c>
      <c r="X5285" t="n">
        <v>9</v>
      </c>
      <c r="Y5285" t="n">
        <v>2004</v>
      </c>
      <c r="Z5285"/>
      <c r="AA5285" t="n">
        <v>909</v>
      </c>
      <c r="AB5285"/>
      <c r="AC5285"/>
      <c r="AD5285"/>
      <c r="AE5285" t="s">
        <v>230</v>
      </c>
      <c r="AF5285"/>
      <c r="AG5285"/>
      <c r="AH5285"/>
      <c r="AI5285" t="n">
        <v>1000</v>
      </c>
    </row>
    <row r="5286">
      <c r="A5286" t="n">
        <v>8847035</v>
      </c>
      <c r="B5286" t="n">
        <v>0</v>
      </c>
      <c r="C5286" t="n">
        <v>6</v>
      </c>
      <c r="D5286" t="s">
        <v>2624</v>
      </c>
      <c r="E5286" t="s">
        <v>2625</v>
      </c>
      <c r="F5286"/>
      <c r="G5286"/>
      <c r="H5286"/>
      <c r="I5286"/>
      <c r="J5286" t="s">
        <v>395</v>
      </c>
      <c r="K5286"/>
      <c r="L5286" t="n">
        <v>209</v>
      </c>
      <c r="M5286" t="s">
        <v>1681</v>
      </c>
      <c r="N5286" t="s">
        <v>230</v>
      </c>
      <c r="O5286"/>
      <c r="P5286"/>
      <c r="Q5286" t="s">
        <v>396</v>
      </c>
      <c r="R5286" t="s">
        <v>193</v>
      </c>
      <c r="S5286" t="s">
        <v>376</v>
      </c>
      <c r="T5286" t="n">
        <v>26</v>
      </c>
      <c r="U5286" t="n">
        <v>9</v>
      </c>
      <c r="V5286" t="n">
        <v>2004</v>
      </c>
      <c r="W5286" t="n">
        <v>26</v>
      </c>
      <c r="X5286" t="n">
        <v>9</v>
      </c>
      <c r="Y5286" t="n">
        <v>2004</v>
      </c>
      <c r="Z5286"/>
      <c r="AA5286" t="n">
        <v>909</v>
      </c>
      <c r="AB5286"/>
      <c r="AC5286"/>
      <c r="AD5286"/>
      <c r="AE5286" t="s">
        <v>230</v>
      </c>
      <c r="AF5286"/>
      <c r="AG5286"/>
      <c r="AH5286"/>
      <c r="AI5286" t="n">
        <v>1000</v>
      </c>
    </row>
    <row r="5287">
      <c r="A5287" t="n">
        <v>4165301</v>
      </c>
      <c r="B5287" t="n">
        <v>0</v>
      </c>
      <c r="C5287" t="n">
        <v>6</v>
      </c>
      <c r="D5287" t="s">
        <v>2626</v>
      </c>
      <c r="E5287" t="s">
        <v>2627</v>
      </c>
      <c r="F5287"/>
      <c r="G5287"/>
      <c r="H5287"/>
      <c r="I5287"/>
      <c r="J5287" t="s">
        <v>517</v>
      </c>
      <c r="K5287" t="n">
        <v>120</v>
      </c>
      <c r="L5287" t="n">
        <v>209</v>
      </c>
      <c r="M5287" t="s">
        <v>518</v>
      </c>
      <c r="N5287" t="s">
        <v>519</v>
      </c>
      <c r="O5287"/>
      <c r="P5287"/>
      <c r="Q5287" t="s">
        <v>250</v>
      </c>
      <c r="R5287" t="s">
        <v>193</v>
      </c>
      <c r="S5287" t="s">
        <v>235</v>
      </c>
      <c r="T5287" t="n">
        <v>1</v>
      </c>
      <c r="U5287" t="n">
        <v>9</v>
      </c>
      <c r="V5287" t="n">
        <v>1976</v>
      </c>
      <c r="W5287" t="n">
        <v>30</v>
      </c>
      <c r="X5287" t="n">
        <v>9</v>
      </c>
      <c r="Y5287" t="n">
        <v>1976</v>
      </c>
      <c r="Z5287"/>
      <c r="AA5287" t="n">
        <v>29</v>
      </c>
      <c r="AB5287"/>
      <c r="AC5287"/>
      <c r="AD5287"/>
      <c r="AE5287"/>
      <c r="AF5287"/>
      <c r="AG5287" t="n">
        <v>1</v>
      </c>
      <c r="AH5287"/>
      <c r="AI5287" t="n">
        <v>1000</v>
      </c>
    </row>
    <row r="5288">
      <c r="A5288" t="n">
        <v>7486476</v>
      </c>
      <c r="B5288" t="n">
        <v>0</v>
      </c>
      <c r="C5288" t="n">
        <v>6</v>
      </c>
      <c r="D5288" t="s">
        <v>2626</v>
      </c>
      <c r="E5288" t="s">
        <v>2627</v>
      </c>
      <c r="F5288"/>
      <c r="G5288"/>
      <c r="H5288"/>
      <c r="I5288"/>
      <c r="J5288" t="s">
        <v>504</v>
      </c>
      <c r="K5288" t="n">
        <v>30</v>
      </c>
      <c r="L5288" t="n">
        <v>209</v>
      </c>
      <c r="M5288" t="s">
        <v>505</v>
      </c>
      <c r="N5288" t="s">
        <v>159</v>
      </c>
      <c r="O5288"/>
      <c r="P5288"/>
      <c r="Q5288" t="s">
        <v>447</v>
      </c>
      <c r="R5288" t="s">
        <v>193</v>
      </c>
      <c r="S5288" t="s">
        <v>506</v>
      </c>
      <c r="T5288" t="n">
        <v>9</v>
      </c>
      <c r="U5288" t="n">
        <v>2</v>
      </c>
      <c r="V5288" t="n">
        <v>2007</v>
      </c>
      <c r="W5288" t="n">
        <v>9</v>
      </c>
      <c r="X5288" t="n">
        <v>2</v>
      </c>
      <c r="Y5288" t="n">
        <v>2007</v>
      </c>
      <c r="Z5288"/>
      <c r="AA5288" t="n">
        <v>590</v>
      </c>
      <c r="AB5288"/>
      <c r="AC5288" t="s">
        <v>2276</v>
      </c>
      <c r="AD5288"/>
      <c r="AE5288" t="s">
        <v>164</v>
      </c>
      <c r="AF5288"/>
      <c r="AG5288"/>
      <c r="AH5288"/>
      <c r="AI5288" t="n">
        <v>100</v>
      </c>
    </row>
    <row r="5289">
      <c r="A5289" t="n">
        <v>7486477</v>
      </c>
      <c r="B5289" t="n">
        <v>0</v>
      </c>
      <c r="C5289" t="n">
        <v>6</v>
      </c>
      <c r="D5289" t="s">
        <v>2626</v>
      </c>
      <c r="E5289" t="s">
        <v>2627</v>
      </c>
      <c r="F5289"/>
      <c r="G5289"/>
      <c r="H5289"/>
      <c r="I5289"/>
      <c r="J5289" t="s">
        <v>529</v>
      </c>
      <c r="K5289" t="n">
        <v>83</v>
      </c>
      <c r="L5289" t="n">
        <v>209</v>
      </c>
      <c r="M5289" t="s">
        <v>530</v>
      </c>
      <c r="N5289" t="s">
        <v>159</v>
      </c>
      <c r="O5289"/>
      <c r="P5289"/>
      <c r="Q5289" t="s">
        <v>264</v>
      </c>
      <c r="R5289" t="s">
        <v>193</v>
      </c>
      <c r="S5289" t="s">
        <v>194</v>
      </c>
      <c r="T5289" t="n">
        <v>11</v>
      </c>
      <c r="U5289" t="n">
        <v>2</v>
      </c>
      <c r="V5289" t="n">
        <v>2007</v>
      </c>
      <c r="W5289" t="n">
        <v>11</v>
      </c>
      <c r="X5289" t="n">
        <v>2</v>
      </c>
      <c r="Y5289" t="n">
        <v>2007</v>
      </c>
      <c r="Z5289"/>
      <c r="AA5289" t="n">
        <v>590</v>
      </c>
      <c r="AB5289"/>
      <c r="AC5289" t="s">
        <v>531</v>
      </c>
      <c r="AD5289"/>
      <c r="AE5289" t="s">
        <v>164</v>
      </c>
      <c r="AF5289"/>
      <c r="AG5289"/>
      <c r="AH5289"/>
      <c r="AI5289" t="n">
        <v>100</v>
      </c>
    </row>
    <row r="5290">
      <c r="A5290" t="n">
        <v>7486475</v>
      </c>
      <c r="B5290" t="n">
        <v>0</v>
      </c>
      <c r="C5290" t="n">
        <v>6</v>
      </c>
      <c r="D5290" t="s">
        <v>2626</v>
      </c>
      <c r="E5290" t="s">
        <v>2627</v>
      </c>
      <c r="F5290"/>
      <c r="G5290"/>
      <c r="H5290"/>
      <c r="I5290"/>
      <c r="J5290" t="s">
        <v>536</v>
      </c>
      <c r="K5290" t="n">
        <v>20</v>
      </c>
      <c r="L5290" t="n">
        <v>209</v>
      </c>
      <c r="M5290" t="s">
        <v>537</v>
      </c>
      <c r="N5290" t="s">
        <v>159</v>
      </c>
      <c r="O5290"/>
      <c r="P5290"/>
      <c r="Q5290" t="s">
        <v>538</v>
      </c>
      <c r="R5290" t="s">
        <v>171</v>
      </c>
      <c r="S5290" t="s">
        <v>172</v>
      </c>
      <c r="T5290" t="n">
        <v>12</v>
      </c>
      <c r="U5290" t="n">
        <v>2</v>
      </c>
      <c r="V5290" t="n">
        <v>2007</v>
      </c>
      <c r="W5290" t="n">
        <v>12</v>
      </c>
      <c r="X5290" t="n">
        <v>2</v>
      </c>
      <c r="Y5290" t="n">
        <v>2007</v>
      </c>
      <c r="Z5290"/>
      <c r="AA5290" t="n">
        <v>590</v>
      </c>
      <c r="AB5290"/>
      <c r="AC5290" t="s">
        <v>539</v>
      </c>
      <c r="AD5290"/>
      <c r="AE5290" t="s">
        <v>164</v>
      </c>
      <c r="AF5290"/>
      <c r="AG5290"/>
      <c r="AH5290"/>
      <c r="AI5290" t="n">
        <v>1000</v>
      </c>
    </row>
    <row r="5291">
      <c r="A5291" t="n">
        <v>9650911</v>
      </c>
      <c r="B5291" t="n">
        <v>0</v>
      </c>
      <c r="C5291" t="n">
        <v>6</v>
      </c>
      <c r="D5291" t="s">
        <v>2628</v>
      </c>
      <c r="E5291" t="s">
        <v>2629</v>
      </c>
      <c r="F5291" t="s">
        <v>156</v>
      </c>
      <c r="G5291"/>
      <c r="H5291"/>
      <c r="I5291"/>
      <c r="J5291" t="s">
        <v>2318</v>
      </c>
      <c r="K5291"/>
      <c r="L5291" t="n">
        <v>209</v>
      </c>
      <c r="M5291" t="s">
        <v>2630</v>
      </c>
      <c r="N5291" t="s">
        <v>302</v>
      </c>
      <c r="O5291"/>
      <c r="P5291"/>
      <c r="Q5291" t="s">
        <v>303</v>
      </c>
      <c r="R5291" t="s">
        <v>161</v>
      </c>
      <c r="S5291" t="s">
        <v>304</v>
      </c>
      <c r="T5291" t="n">
        <v>11</v>
      </c>
      <c r="U5291" t="n">
        <v>8</v>
      </c>
      <c r="V5291" t="n">
        <v>2020</v>
      </c>
      <c r="W5291" t="n">
        <v>11</v>
      </c>
      <c r="X5291" t="n">
        <v>8</v>
      </c>
      <c r="Y5291" t="n">
        <v>2020</v>
      </c>
      <c r="Z5291"/>
      <c r="AA5291" t="n">
        <v>1198</v>
      </c>
      <c r="AB5291"/>
      <c r="AC5291" t="s">
        <v>2631</v>
      </c>
      <c r="AD5291"/>
      <c r="AE5291" t="s">
        <v>306</v>
      </c>
      <c r="AF5291"/>
      <c r="AG5291"/>
      <c r="AH5291"/>
      <c r="AI5291" t="n">
        <v>10</v>
      </c>
    </row>
    <row r="5292">
      <c r="A5292" t="n">
        <v>8847169</v>
      </c>
      <c r="B5292" t="n">
        <v>0</v>
      </c>
      <c r="C5292" t="n">
        <v>6</v>
      </c>
      <c r="D5292" t="s">
        <v>2632</v>
      </c>
      <c r="E5292" t="s">
        <v>2633</v>
      </c>
      <c r="F5292"/>
      <c r="G5292"/>
      <c r="H5292"/>
      <c r="I5292"/>
      <c r="J5292" t="s">
        <v>909</v>
      </c>
      <c r="K5292"/>
      <c r="L5292" t="n">
        <v>209</v>
      </c>
      <c r="M5292" t="s">
        <v>910</v>
      </c>
      <c r="N5292" t="s">
        <v>230</v>
      </c>
      <c r="O5292"/>
      <c r="P5292"/>
      <c r="Q5292" t="s">
        <v>166</v>
      </c>
      <c r="R5292" t="s">
        <v>161</v>
      </c>
      <c r="S5292" t="s">
        <v>555</v>
      </c>
      <c r="T5292" t="n">
        <v>9</v>
      </c>
      <c r="U5292" t="n">
        <v>9</v>
      </c>
      <c r="V5292" t="n">
        <v>2004</v>
      </c>
      <c r="W5292" t="n">
        <v>9</v>
      </c>
      <c r="X5292" t="n">
        <v>9</v>
      </c>
      <c r="Y5292" t="n">
        <v>2004</v>
      </c>
      <c r="Z5292"/>
      <c r="AA5292" t="n">
        <v>909</v>
      </c>
      <c r="AB5292"/>
      <c r="AC5292"/>
      <c r="AD5292"/>
      <c r="AE5292" t="s">
        <v>230</v>
      </c>
      <c r="AF5292"/>
      <c r="AG5292"/>
      <c r="AH5292"/>
      <c r="AI5292" t="n">
        <v>1000</v>
      </c>
    </row>
    <row r="5293">
      <c r="A5293" t="n">
        <v>4165641</v>
      </c>
      <c r="B5293" t="n">
        <v>0</v>
      </c>
      <c r="C5293" t="n">
        <v>6</v>
      </c>
      <c r="D5293" t="s">
        <v>2632</v>
      </c>
      <c r="E5293" t="s">
        <v>2633</v>
      </c>
      <c r="F5293"/>
      <c r="G5293"/>
      <c r="H5293"/>
      <c r="I5293"/>
      <c r="J5293" t="s">
        <v>524</v>
      </c>
      <c r="K5293"/>
      <c r="L5293" t="n">
        <v>209</v>
      </c>
      <c r="M5293" t="s">
        <v>166</v>
      </c>
      <c r="N5293" t="s">
        <v>167</v>
      </c>
      <c r="O5293"/>
      <c r="P5293"/>
      <c r="Q5293" t="s">
        <v>166</v>
      </c>
      <c r="R5293"/>
      <c r="S5293"/>
      <c r="T5293" t="n">
        <v>22</v>
      </c>
      <c r="U5293" t="n">
        <v>8</v>
      </c>
      <c r="V5293" t="n">
        <v>1979</v>
      </c>
      <c r="W5293" t="n">
        <v>22</v>
      </c>
      <c r="X5293" t="n">
        <v>8</v>
      </c>
      <c r="Y5293" t="n">
        <v>1979</v>
      </c>
      <c r="Z5293"/>
      <c r="AA5293" t="n">
        <v>29</v>
      </c>
      <c r="AB5293"/>
      <c r="AC5293"/>
      <c r="AD5293"/>
      <c r="AE5293"/>
      <c r="AF5293"/>
      <c r="AG5293" t="n">
        <v>1</v>
      </c>
      <c r="AH5293"/>
      <c r="AI5293" t="n">
        <v>10000</v>
      </c>
    </row>
    <row r="5294">
      <c r="A5294" t="n">
        <v>8847170</v>
      </c>
      <c r="B5294" t="n">
        <v>0</v>
      </c>
      <c r="C5294" t="n">
        <v>6</v>
      </c>
      <c r="D5294" t="s">
        <v>2632</v>
      </c>
      <c r="E5294" t="s">
        <v>2633</v>
      </c>
      <c r="F5294"/>
      <c r="G5294"/>
      <c r="H5294"/>
      <c r="I5294"/>
      <c r="J5294" t="s">
        <v>1813</v>
      </c>
      <c r="K5294"/>
      <c r="L5294" t="n">
        <v>209</v>
      </c>
      <c r="M5294" t="s">
        <v>1051</v>
      </c>
      <c r="N5294" t="s">
        <v>230</v>
      </c>
      <c r="O5294"/>
      <c r="P5294"/>
      <c r="Q5294" t="s">
        <v>534</v>
      </c>
      <c r="R5294" t="s">
        <v>161</v>
      </c>
      <c r="S5294" t="s">
        <v>208</v>
      </c>
      <c r="T5294" t="n">
        <v>11</v>
      </c>
      <c r="U5294" t="n">
        <v>9</v>
      </c>
      <c r="V5294" t="n">
        <v>2004</v>
      </c>
      <c r="W5294" t="n">
        <v>11</v>
      </c>
      <c r="X5294" t="n">
        <v>9</v>
      </c>
      <c r="Y5294" t="n">
        <v>2004</v>
      </c>
      <c r="Z5294"/>
      <c r="AA5294" t="n">
        <v>909</v>
      </c>
      <c r="AB5294"/>
      <c r="AC5294"/>
      <c r="AD5294"/>
      <c r="AE5294" t="s">
        <v>230</v>
      </c>
      <c r="AF5294"/>
      <c r="AG5294"/>
      <c r="AH5294"/>
      <c r="AI5294" t="n">
        <v>100</v>
      </c>
    </row>
    <row r="5295">
      <c r="A5295" t="n">
        <v>8673044</v>
      </c>
      <c r="B5295" t="n">
        <v>0</v>
      </c>
      <c r="C5295" t="n">
        <v>6</v>
      </c>
      <c r="D5295" t="s">
        <v>2632</v>
      </c>
      <c r="E5295" t="s">
        <v>2633</v>
      </c>
      <c r="F5295"/>
      <c r="G5295"/>
      <c r="H5295"/>
      <c r="I5295"/>
      <c r="J5295" t="s">
        <v>1008</v>
      </c>
      <c r="K5295"/>
      <c r="L5295" t="n">
        <v>209</v>
      </c>
      <c r="M5295" t="s">
        <v>1009</v>
      </c>
      <c r="N5295" t="s">
        <v>205</v>
      </c>
      <c r="O5295"/>
      <c r="P5295"/>
      <c r="Q5295" t="s">
        <v>166</v>
      </c>
      <c r="R5295" t="s">
        <v>161</v>
      </c>
      <c r="S5295" t="s">
        <v>162</v>
      </c>
      <c r="T5295" t="n">
        <v>26</v>
      </c>
      <c r="U5295" t="n">
        <v>7</v>
      </c>
      <c r="V5295" t="n">
        <v>2009</v>
      </c>
      <c r="W5295" t="n">
        <v>26</v>
      </c>
      <c r="X5295" t="n">
        <v>7</v>
      </c>
      <c r="Y5295" t="n">
        <v>2009</v>
      </c>
      <c r="Z5295"/>
      <c r="AA5295" t="n">
        <v>877</v>
      </c>
      <c r="AB5295"/>
      <c r="AC5295"/>
      <c r="AD5295" t="s">
        <v>1010</v>
      </c>
      <c r="AE5295" t="s">
        <v>205</v>
      </c>
      <c r="AF5295"/>
      <c r="AG5295"/>
      <c r="AH5295"/>
      <c r="AI5295" t="n">
        <v>1000</v>
      </c>
    </row>
    <row r="5296">
      <c r="A5296" t="n">
        <v>4166518</v>
      </c>
      <c r="B5296" t="n">
        <v>0</v>
      </c>
      <c r="C5296" t="n">
        <v>6</v>
      </c>
      <c r="D5296" t="s">
        <v>2634</v>
      </c>
      <c r="E5296" t="s">
        <v>2635</v>
      </c>
      <c r="F5296"/>
      <c r="G5296"/>
      <c r="H5296"/>
      <c r="I5296"/>
      <c r="J5296" t="s">
        <v>987</v>
      </c>
      <c r="K5296" t="n">
        <v>45</v>
      </c>
      <c r="L5296" t="n">
        <v>209</v>
      </c>
      <c r="M5296" t="s">
        <v>988</v>
      </c>
      <c r="N5296" t="s">
        <v>519</v>
      </c>
      <c r="O5296"/>
      <c r="P5296"/>
      <c r="Q5296" t="s">
        <v>322</v>
      </c>
      <c r="R5296" t="s">
        <v>161</v>
      </c>
      <c r="S5296" t="s">
        <v>304</v>
      </c>
      <c r="T5296" t="n">
        <v>1</v>
      </c>
      <c r="U5296" t="n">
        <v>9</v>
      </c>
      <c r="V5296" t="n">
        <v>1976</v>
      </c>
      <c r="W5296" t="n">
        <v>30</v>
      </c>
      <c r="X5296" t="n">
        <v>9</v>
      </c>
      <c r="Y5296" t="n">
        <v>1976</v>
      </c>
      <c r="Z5296"/>
      <c r="AA5296" t="n">
        <v>29</v>
      </c>
      <c r="AB5296"/>
      <c r="AC5296"/>
      <c r="AD5296"/>
      <c r="AE5296"/>
      <c r="AF5296"/>
      <c r="AG5296" t="n">
        <v>1</v>
      </c>
      <c r="AH5296"/>
      <c r="AI5296" t="n">
        <v>1000</v>
      </c>
    </row>
    <row r="5297">
      <c r="A5297" t="n">
        <v>4166517</v>
      </c>
      <c r="B5297" t="n">
        <v>0</v>
      </c>
      <c r="C5297" t="n">
        <v>6</v>
      </c>
      <c r="D5297" t="s">
        <v>2634</v>
      </c>
      <c r="E5297" t="s">
        <v>2635</v>
      </c>
      <c r="F5297"/>
      <c r="G5297"/>
      <c r="H5297"/>
      <c r="I5297"/>
      <c r="J5297" t="s">
        <v>989</v>
      </c>
      <c r="K5297" t="n">
        <v>20</v>
      </c>
      <c r="L5297" t="n">
        <v>209</v>
      </c>
      <c r="M5297" t="s">
        <v>990</v>
      </c>
      <c r="N5297" t="s">
        <v>519</v>
      </c>
      <c r="O5297"/>
      <c r="P5297"/>
      <c r="Q5297" t="s">
        <v>380</v>
      </c>
      <c r="R5297" t="s">
        <v>222</v>
      </c>
      <c r="S5297" t="s">
        <v>501</v>
      </c>
      <c r="T5297" t="n">
        <v>1</v>
      </c>
      <c r="U5297" t="n">
        <v>9</v>
      </c>
      <c r="V5297" t="n">
        <v>1976</v>
      </c>
      <c r="W5297" t="n">
        <v>30</v>
      </c>
      <c r="X5297" t="n">
        <v>9</v>
      </c>
      <c r="Y5297" t="n">
        <v>1976</v>
      </c>
      <c r="Z5297"/>
      <c r="AA5297" t="n">
        <v>29</v>
      </c>
      <c r="AB5297"/>
      <c r="AC5297"/>
      <c r="AD5297"/>
      <c r="AE5297"/>
      <c r="AF5297"/>
      <c r="AG5297" t="n">
        <v>1</v>
      </c>
      <c r="AH5297"/>
      <c r="AI5297" t="n">
        <v>1000</v>
      </c>
    </row>
    <row r="5298">
      <c r="A5298" t="n">
        <v>4166520</v>
      </c>
      <c r="B5298" t="n">
        <v>0</v>
      </c>
      <c r="C5298" t="n">
        <v>6</v>
      </c>
      <c r="D5298" t="s">
        <v>2634</v>
      </c>
      <c r="E5298" t="s">
        <v>2635</v>
      </c>
      <c r="F5298"/>
      <c r="G5298"/>
      <c r="H5298"/>
      <c r="I5298"/>
      <c r="J5298" t="s">
        <v>524</v>
      </c>
      <c r="K5298"/>
      <c r="L5298" t="n">
        <v>209</v>
      </c>
      <c r="M5298" t="s">
        <v>166</v>
      </c>
      <c r="N5298" t="s">
        <v>167</v>
      </c>
      <c r="O5298"/>
      <c r="P5298"/>
      <c r="Q5298" t="s">
        <v>166</v>
      </c>
      <c r="R5298"/>
      <c r="S5298"/>
      <c r="T5298" t="n">
        <v>22</v>
      </c>
      <c r="U5298" t="n">
        <v>8</v>
      </c>
      <c r="V5298" t="n">
        <v>1979</v>
      </c>
      <c r="W5298" t="n">
        <v>22</v>
      </c>
      <c r="X5298" t="n">
        <v>8</v>
      </c>
      <c r="Y5298" t="n">
        <v>1979</v>
      </c>
      <c r="Z5298"/>
      <c r="AA5298" t="n">
        <v>29</v>
      </c>
      <c r="AB5298"/>
      <c r="AC5298"/>
      <c r="AD5298"/>
      <c r="AE5298"/>
      <c r="AF5298"/>
      <c r="AG5298" t="n">
        <v>1</v>
      </c>
      <c r="AH5298"/>
      <c r="AI5298" t="n">
        <v>10000</v>
      </c>
    </row>
    <row r="5299">
      <c r="A5299" t="n">
        <v>7486498</v>
      </c>
      <c r="B5299" t="n">
        <v>0</v>
      </c>
      <c r="C5299" t="n">
        <v>6</v>
      </c>
      <c r="D5299" t="s">
        <v>2636</v>
      </c>
      <c r="E5299" t="s">
        <v>2637</v>
      </c>
      <c r="F5299"/>
      <c r="G5299"/>
      <c r="H5299"/>
      <c r="I5299"/>
      <c r="J5299" t="s">
        <v>514</v>
      </c>
      <c r="K5299" t="n">
        <v>20</v>
      </c>
      <c r="L5299" t="n">
        <v>209</v>
      </c>
      <c r="M5299" t="s">
        <v>515</v>
      </c>
      <c r="N5299" t="s">
        <v>159</v>
      </c>
      <c r="O5299"/>
      <c r="P5299"/>
      <c r="Q5299" t="s">
        <v>283</v>
      </c>
      <c r="R5299" t="s">
        <v>171</v>
      </c>
      <c r="S5299" t="s">
        <v>208</v>
      </c>
      <c r="T5299" t="n">
        <v>9</v>
      </c>
      <c r="U5299" t="n">
        <v>2</v>
      </c>
      <c r="V5299" t="n">
        <v>2007</v>
      </c>
      <c r="W5299" t="n">
        <v>9</v>
      </c>
      <c r="X5299" t="n">
        <v>2</v>
      </c>
      <c r="Y5299" t="n">
        <v>2007</v>
      </c>
      <c r="Z5299"/>
      <c r="AA5299" t="n">
        <v>590</v>
      </c>
      <c r="AB5299"/>
      <c r="AC5299" t="s">
        <v>887</v>
      </c>
      <c r="AD5299"/>
      <c r="AE5299" t="s">
        <v>164</v>
      </c>
      <c r="AF5299"/>
      <c r="AG5299"/>
      <c r="AH5299"/>
      <c r="AI5299" t="n">
        <v>100</v>
      </c>
    </row>
    <row r="5300">
      <c r="A5300" t="n">
        <v>7486494</v>
      </c>
      <c r="B5300" t="n">
        <v>0</v>
      </c>
      <c r="C5300" t="n">
        <v>6</v>
      </c>
      <c r="D5300" t="s">
        <v>2636</v>
      </c>
      <c r="E5300" t="s">
        <v>2637</v>
      </c>
      <c r="F5300"/>
      <c r="G5300"/>
      <c r="H5300"/>
      <c r="I5300"/>
      <c r="J5300" t="s">
        <v>357</v>
      </c>
      <c r="K5300" t="n">
        <v>120</v>
      </c>
      <c r="L5300" t="n">
        <v>209</v>
      </c>
      <c r="M5300" t="s">
        <v>358</v>
      </c>
      <c r="N5300" t="s">
        <v>359</v>
      </c>
      <c r="O5300"/>
      <c r="P5300"/>
      <c r="Q5300" t="s">
        <v>185</v>
      </c>
      <c r="R5300" t="s">
        <v>222</v>
      </c>
      <c r="S5300" t="s">
        <v>254</v>
      </c>
      <c r="T5300" t="n">
        <v>11</v>
      </c>
      <c r="U5300" t="n">
        <v>2</v>
      </c>
      <c r="V5300" t="n">
        <v>2007</v>
      </c>
      <c r="W5300" t="n">
        <v>11</v>
      </c>
      <c r="X5300" t="n">
        <v>2</v>
      </c>
      <c r="Y5300" t="n">
        <v>2007</v>
      </c>
      <c r="Z5300"/>
      <c r="AA5300" t="n">
        <v>590</v>
      </c>
      <c r="AB5300"/>
      <c r="AC5300" t="s">
        <v>516</v>
      </c>
      <c r="AD5300"/>
      <c r="AE5300" t="s">
        <v>164</v>
      </c>
      <c r="AF5300"/>
      <c r="AG5300"/>
      <c r="AH5300"/>
      <c r="AI5300" t="n">
        <v>100</v>
      </c>
    </row>
    <row r="5301">
      <c r="A5301" t="n">
        <v>7486493</v>
      </c>
      <c r="B5301" t="n">
        <v>0</v>
      </c>
      <c r="C5301" t="n">
        <v>6</v>
      </c>
      <c r="D5301" t="s">
        <v>2636</v>
      </c>
      <c r="E5301" t="s">
        <v>2637</v>
      </c>
      <c r="F5301"/>
      <c r="G5301"/>
      <c r="H5301"/>
      <c r="I5301"/>
      <c r="J5301" t="s">
        <v>504</v>
      </c>
      <c r="K5301" t="n">
        <v>30</v>
      </c>
      <c r="L5301" t="n">
        <v>209</v>
      </c>
      <c r="M5301" t="s">
        <v>505</v>
      </c>
      <c r="N5301" t="s">
        <v>159</v>
      </c>
      <c r="O5301"/>
      <c r="P5301"/>
      <c r="Q5301" t="s">
        <v>447</v>
      </c>
      <c r="R5301" t="s">
        <v>193</v>
      </c>
      <c r="S5301" t="s">
        <v>506</v>
      </c>
      <c r="T5301" t="n">
        <v>9</v>
      </c>
      <c r="U5301" t="n">
        <v>2</v>
      </c>
      <c r="V5301" t="n">
        <v>2007</v>
      </c>
      <c r="W5301" t="n">
        <v>9</v>
      </c>
      <c r="X5301" t="n">
        <v>2</v>
      </c>
      <c r="Y5301" t="n">
        <v>2007</v>
      </c>
      <c r="Z5301"/>
      <c r="AA5301" t="n">
        <v>590</v>
      </c>
      <c r="AB5301"/>
      <c r="AC5301" t="s">
        <v>523</v>
      </c>
      <c r="AD5301"/>
      <c r="AE5301" t="s">
        <v>164</v>
      </c>
      <c r="AF5301"/>
      <c r="AG5301"/>
      <c r="AH5301"/>
      <c r="AI5301" t="n">
        <v>100</v>
      </c>
    </row>
    <row r="5302">
      <c r="A5302" t="n">
        <v>7486497</v>
      </c>
      <c r="B5302" t="n">
        <v>0</v>
      </c>
      <c r="C5302" t="n">
        <v>6</v>
      </c>
      <c r="D5302" t="s">
        <v>2636</v>
      </c>
      <c r="E5302" t="s">
        <v>2637</v>
      </c>
      <c r="F5302"/>
      <c r="G5302"/>
      <c r="H5302"/>
      <c r="I5302"/>
      <c r="J5302" t="s">
        <v>370</v>
      </c>
      <c r="K5302" t="n">
        <v>140</v>
      </c>
      <c r="L5302" t="n">
        <v>209</v>
      </c>
      <c r="M5302" t="s">
        <v>371</v>
      </c>
      <c r="N5302" t="s">
        <v>159</v>
      </c>
      <c r="O5302"/>
      <c r="P5302"/>
      <c r="Q5302" t="s">
        <v>277</v>
      </c>
      <c r="R5302" t="s">
        <v>161</v>
      </c>
      <c r="S5302" t="s">
        <v>372</v>
      </c>
      <c r="T5302" t="n">
        <v>13</v>
      </c>
      <c r="U5302" t="n">
        <v>2</v>
      </c>
      <c r="V5302" t="n">
        <v>2007</v>
      </c>
      <c r="W5302" t="n">
        <v>13</v>
      </c>
      <c r="X5302" t="n">
        <v>2</v>
      </c>
      <c r="Y5302" t="n">
        <v>2007</v>
      </c>
      <c r="Z5302"/>
      <c r="AA5302" t="n">
        <v>590</v>
      </c>
      <c r="AB5302"/>
      <c r="AC5302"/>
      <c r="AD5302"/>
      <c r="AE5302" t="s">
        <v>164</v>
      </c>
      <c r="AF5302"/>
      <c r="AG5302"/>
      <c r="AH5302"/>
      <c r="AI5302" t="n">
        <v>1000</v>
      </c>
    </row>
    <row r="5303">
      <c r="A5303" t="n">
        <v>7486496</v>
      </c>
      <c r="B5303" t="n">
        <v>0</v>
      </c>
      <c r="C5303" t="n">
        <v>6</v>
      </c>
      <c r="D5303" t="s">
        <v>2636</v>
      </c>
      <c r="E5303" t="s">
        <v>2637</v>
      </c>
      <c r="F5303"/>
      <c r="G5303"/>
      <c r="H5303"/>
      <c r="I5303"/>
      <c r="J5303" t="s">
        <v>527</v>
      </c>
      <c r="K5303" t="n">
        <v>66</v>
      </c>
      <c r="L5303" t="n">
        <v>209</v>
      </c>
      <c r="M5303" t="s">
        <v>528</v>
      </c>
      <c r="N5303" t="s">
        <v>159</v>
      </c>
      <c r="O5303"/>
      <c r="P5303"/>
      <c r="Q5303" t="s">
        <v>277</v>
      </c>
      <c r="R5303" t="s">
        <v>193</v>
      </c>
      <c r="S5303" t="s">
        <v>235</v>
      </c>
      <c r="T5303" t="n">
        <v>13</v>
      </c>
      <c r="U5303" t="n">
        <v>2</v>
      </c>
      <c r="V5303" t="n">
        <v>2007</v>
      </c>
      <c r="W5303" t="n">
        <v>13</v>
      </c>
      <c r="X5303" t="n">
        <v>2</v>
      </c>
      <c r="Y5303" t="n">
        <v>2007</v>
      </c>
      <c r="Z5303"/>
      <c r="AA5303" t="n">
        <v>590</v>
      </c>
      <c r="AB5303"/>
      <c r="AC5303"/>
      <c r="AD5303"/>
      <c r="AE5303" t="s">
        <v>164</v>
      </c>
      <c r="AF5303"/>
      <c r="AG5303"/>
      <c r="AH5303"/>
      <c r="AI5303" t="n">
        <v>1000</v>
      </c>
    </row>
    <row r="5304">
      <c r="A5304" t="n">
        <v>4269998</v>
      </c>
      <c r="B5304" t="n">
        <v>0</v>
      </c>
      <c r="C5304" t="n">
        <v>6</v>
      </c>
      <c r="D5304" t="s">
        <v>2636</v>
      </c>
      <c r="E5304" t="s">
        <v>2637</v>
      </c>
      <c r="F5304"/>
      <c r="G5304"/>
      <c r="H5304"/>
      <c r="I5304"/>
      <c r="J5304" t="s">
        <v>979</v>
      </c>
      <c r="K5304" t="n">
        <v>170</v>
      </c>
      <c r="L5304" t="n">
        <v>209</v>
      </c>
      <c r="M5304" t="s">
        <v>980</v>
      </c>
      <c r="N5304" t="s">
        <v>519</v>
      </c>
      <c r="O5304"/>
      <c r="P5304"/>
      <c r="Q5304" t="s">
        <v>586</v>
      </c>
      <c r="R5304" t="s">
        <v>222</v>
      </c>
      <c r="S5304" t="s">
        <v>223</v>
      </c>
      <c r="T5304" t="n">
        <v>1</v>
      </c>
      <c r="U5304" t="n">
        <v>9</v>
      </c>
      <c r="V5304" t="n">
        <v>1976</v>
      </c>
      <c r="W5304" t="n">
        <v>30</v>
      </c>
      <c r="X5304" t="n">
        <v>9</v>
      </c>
      <c r="Y5304" t="n">
        <v>1976</v>
      </c>
      <c r="Z5304"/>
      <c r="AA5304" t="n">
        <v>29</v>
      </c>
      <c r="AB5304"/>
      <c r="AC5304"/>
      <c r="AD5304"/>
      <c r="AE5304"/>
      <c r="AF5304"/>
      <c r="AG5304" t="n">
        <v>1</v>
      </c>
      <c r="AH5304"/>
      <c r="AI5304" t="n">
        <v>1000</v>
      </c>
    </row>
    <row r="5305">
      <c r="A5305" t="n">
        <v>4289011</v>
      </c>
      <c r="B5305" t="n">
        <v>0</v>
      </c>
      <c r="C5305" t="n">
        <v>6</v>
      </c>
      <c r="D5305" t="s">
        <v>2636</v>
      </c>
      <c r="E5305" t="s">
        <v>2637</v>
      </c>
      <c r="F5305"/>
      <c r="G5305"/>
      <c r="H5305"/>
      <c r="I5305"/>
      <c r="J5305" t="s">
        <v>979</v>
      </c>
      <c r="K5305" t="n">
        <v>170</v>
      </c>
      <c r="L5305" t="n">
        <v>209</v>
      </c>
      <c r="M5305" t="s">
        <v>980</v>
      </c>
      <c r="N5305" t="s">
        <v>519</v>
      </c>
      <c r="O5305"/>
      <c r="P5305"/>
      <c r="Q5305" t="s">
        <v>586</v>
      </c>
      <c r="R5305" t="s">
        <v>222</v>
      </c>
      <c r="S5305" t="s">
        <v>223</v>
      </c>
      <c r="T5305" t="n">
        <v>1</v>
      </c>
      <c r="U5305" t="n">
        <v>9</v>
      </c>
      <c r="V5305" t="n">
        <v>1976</v>
      </c>
      <c r="W5305" t="n">
        <v>30</v>
      </c>
      <c r="X5305" t="n">
        <v>9</v>
      </c>
      <c r="Y5305" t="n">
        <v>1976</v>
      </c>
      <c r="Z5305"/>
      <c r="AA5305" t="n">
        <v>29</v>
      </c>
      <c r="AB5305"/>
      <c r="AC5305"/>
      <c r="AD5305"/>
      <c r="AE5305"/>
      <c r="AF5305"/>
      <c r="AG5305" t="n">
        <v>1</v>
      </c>
      <c r="AH5305"/>
      <c r="AI5305" t="n">
        <v>1000</v>
      </c>
    </row>
    <row r="5306">
      <c r="A5306" t="n">
        <v>7486495</v>
      </c>
      <c r="B5306" t="n">
        <v>0</v>
      </c>
      <c r="C5306" t="n">
        <v>6</v>
      </c>
      <c r="D5306" t="s">
        <v>2636</v>
      </c>
      <c r="E5306" t="s">
        <v>2637</v>
      </c>
      <c r="F5306"/>
      <c r="G5306"/>
      <c r="H5306"/>
      <c r="I5306"/>
      <c r="J5306" t="s">
        <v>529</v>
      </c>
      <c r="K5306" t="n">
        <v>83</v>
      </c>
      <c r="L5306" t="n">
        <v>209</v>
      </c>
      <c r="M5306" t="s">
        <v>530</v>
      </c>
      <c r="N5306" t="s">
        <v>159</v>
      </c>
      <c r="O5306"/>
      <c r="P5306"/>
      <c r="Q5306" t="s">
        <v>264</v>
      </c>
      <c r="R5306" t="s">
        <v>193</v>
      </c>
      <c r="S5306" t="s">
        <v>194</v>
      </c>
      <c r="T5306" t="n">
        <v>11</v>
      </c>
      <c r="U5306" t="n">
        <v>2</v>
      </c>
      <c r="V5306" t="n">
        <v>2007</v>
      </c>
      <c r="W5306" t="n">
        <v>11</v>
      </c>
      <c r="X5306" t="n">
        <v>2</v>
      </c>
      <c r="Y5306" t="n">
        <v>2007</v>
      </c>
      <c r="Z5306"/>
      <c r="AA5306" t="n">
        <v>590</v>
      </c>
      <c r="AB5306"/>
      <c r="AC5306" t="s">
        <v>531</v>
      </c>
      <c r="AD5306"/>
      <c r="AE5306" t="s">
        <v>164</v>
      </c>
      <c r="AF5306"/>
      <c r="AG5306"/>
      <c r="AH5306"/>
      <c r="AI5306" t="n">
        <v>100</v>
      </c>
    </row>
    <row r="5307">
      <c r="A5307" t="n">
        <v>4270000</v>
      </c>
      <c r="B5307" t="n">
        <v>0</v>
      </c>
      <c r="C5307" t="n">
        <v>6</v>
      </c>
      <c r="D5307" t="s">
        <v>2636</v>
      </c>
      <c r="E5307" t="s">
        <v>2637</v>
      </c>
      <c r="F5307"/>
      <c r="G5307"/>
      <c r="H5307"/>
      <c r="I5307"/>
      <c r="J5307" t="s">
        <v>491</v>
      </c>
      <c r="K5307"/>
      <c r="L5307" t="n">
        <v>209</v>
      </c>
      <c r="M5307" t="s">
        <v>492</v>
      </c>
      <c r="N5307" t="s">
        <v>295</v>
      </c>
      <c r="O5307"/>
      <c r="P5307"/>
      <c r="Q5307" t="s">
        <v>492</v>
      </c>
      <c r="R5307"/>
      <c r="S5307"/>
      <c r="T5307" t="n">
        <v>16</v>
      </c>
      <c r="U5307" t="n">
        <v>6</v>
      </c>
      <c r="V5307" t="n">
        <v>1981</v>
      </c>
      <c r="W5307" t="n">
        <v>16</v>
      </c>
      <c r="X5307" t="n">
        <v>6</v>
      </c>
      <c r="Y5307" t="n">
        <v>1981</v>
      </c>
      <c r="Z5307"/>
      <c r="AA5307" t="n">
        <v>29</v>
      </c>
      <c r="AB5307"/>
      <c r="AC5307"/>
      <c r="AD5307"/>
      <c r="AE5307"/>
      <c r="AF5307"/>
      <c r="AG5307" t="n">
        <v>1</v>
      </c>
      <c r="AH5307"/>
      <c r="AI5307" t="n">
        <v>10000</v>
      </c>
    </row>
    <row r="5308">
      <c r="A5308" t="n">
        <v>4289013</v>
      </c>
      <c r="B5308" t="n">
        <v>0</v>
      </c>
      <c r="C5308" t="n">
        <v>6</v>
      </c>
      <c r="D5308" t="s">
        <v>2636</v>
      </c>
      <c r="E5308" t="s">
        <v>2637</v>
      </c>
      <c r="F5308"/>
      <c r="G5308"/>
      <c r="H5308"/>
      <c r="I5308"/>
      <c r="J5308" t="s">
        <v>491</v>
      </c>
      <c r="K5308"/>
      <c r="L5308" t="n">
        <v>209</v>
      </c>
      <c r="M5308" t="s">
        <v>492</v>
      </c>
      <c r="N5308" t="s">
        <v>295</v>
      </c>
      <c r="O5308"/>
      <c r="P5308"/>
      <c r="Q5308" t="s">
        <v>492</v>
      </c>
      <c r="R5308"/>
      <c r="S5308"/>
      <c r="T5308" t="n">
        <v>16</v>
      </c>
      <c r="U5308" t="n">
        <v>6</v>
      </c>
      <c r="V5308" t="n">
        <v>1981</v>
      </c>
      <c r="W5308" t="n">
        <v>16</v>
      </c>
      <c r="X5308" t="n">
        <v>6</v>
      </c>
      <c r="Y5308" t="n">
        <v>1981</v>
      </c>
      <c r="Z5308"/>
      <c r="AA5308" t="n">
        <v>29</v>
      </c>
      <c r="AB5308"/>
      <c r="AC5308"/>
      <c r="AD5308"/>
      <c r="AE5308"/>
      <c r="AF5308"/>
      <c r="AG5308" t="n">
        <v>1</v>
      </c>
      <c r="AH5308"/>
      <c r="AI5308" t="n">
        <v>10000</v>
      </c>
    </row>
    <row r="5309">
      <c r="A5309" t="n">
        <v>8847285</v>
      </c>
      <c r="B5309" t="n">
        <v>0</v>
      </c>
      <c r="C5309" t="n">
        <v>6</v>
      </c>
      <c r="D5309" t="s">
        <v>2636</v>
      </c>
      <c r="E5309" t="s">
        <v>2637</v>
      </c>
      <c r="F5309"/>
      <c r="G5309"/>
      <c r="H5309"/>
      <c r="I5309"/>
      <c r="J5309" t="s">
        <v>958</v>
      </c>
      <c r="K5309"/>
      <c r="L5309" t="n">
        <v>209</v>
      </c>
      <c r="M5309" t="s">
        <v>959</v>
      </c>
      <c r="N5309" t="s">
        <v>230</v>
      </c>
      <c r="O5309"/>
      <c r="P5309"/>
      <c r="Q5309" t="s">
        <v>380</v>
      </c>
      <c r="R5309" t="s">
        <v>222</v>
      </c>
      <c r="S5309" t="s">
        <v>235</v>
      </c>
      <c r="T5309" t="n">
        <v>24</v>
      </c>
      <c r="U5309" t="n">
        <v>9</v>
      </c>
      <c r="V5309" t="n">
        <v>2004</v>
      </c>
      <c r="W5309" t="n">
        <v>24</v>
      </c>
      <c r="X5309" t="n">
        <v>9</v>
      </c>
      <c r="Y5309" t="n">
        <v>2004</v>
      </c>
      <c r="Z5309"/>
      <c r="AA5309" t="n">
        <v>909</v>
      </c>
      <c r="AB5309"/>
      <c r="AC5309"/>
      <c r="AD5309"/>
      <c r="AE5309" t="s">
        <v>230</v>
      </c>
      <c r="AF5309"/>
      <c r="AG5309"/>
      <c r="AH5309"/>
      <c r="AI5309" t="n">
        <v>1000</v>
      </c>
    </row>
    <row r="5310">
      <c r="A5310" t="n">
        <v>4269999</v>
      </c>
      <c r="B5310" t="n">
        <v>0</v>
      </c>
      <c r="C5310" t="n">
        <v>6</v>
      </c>
      <c r="D5310" t="s">
        <v>2636</v>
      </c>
      <c r="E5310" t="s">
        <v>2637</v>
      </c>
      <c r="F5310"/>
      <c r="G5310"/>
      <c r="H5310"/>
      <c r="I5310"/>
      <c r="J5310"/>
      <c r="K5310"/>
      <c r="L5310" t="n">
        <v>209</v>
      </c>
      <c r="M5310" t="s">
        <v>385</v>
      </c>
      <c r="N5310" t="s">
        <v>251</v>
      </c>
      <c r="O5310"/>
      <c r="P5310"/>
      <c r="Q5310" t="s">
        <v>385</v>
      </c>
      <c r="R5310"/>
      <c r="S5310"/>
      <c r="T5310" t="n">
        <v>1</v>
      </c>
      <c r="U5310" t="n">
        <v>1</v>
      </c>
      <c r="V5310" t="n">
        <v>1968</v>
      </c>
      <c r="W5310" t="n">
        <v>31</v>
      </c>
      <c r="X5310" t="n">
        <v>12</v>
      </c>
      <c r="Y5310" t="n">
        <v>1968</v>
      </c>
      <c r="Z5310"/>
      <c r="AA5310" t="n">
        <v>29</v>
      </c>
      <c r="AB5310"/>
      <c r="AC5310"/>
      <c r="AD5310"/>
      <c r="AE5310"/>
      <c r="AF5310"/>
      <c r="AG5310" t="n">
        <v>1</v>
      </c>
      <c r="AH5310"/>
      <c r="AI5310" t="n">
        <v>10000</v>
      </c>
    </row>
    <row r="5311">
      <c r="A5311" t="n">
        <v>4289012</v>
      </c>
      <c r="B5311" t="n">
        <v>0</v>
      </c>
      <c r="C5311" t="n">
        <v>6</v>
      </c>
      <c r="D5311" t="s">
        <v>2636</v>
      </c>
      <c r="E5311" t="s">
        <v>2637</v>
      </c>
      <c r="F5311"/>
      <c r="G5311"/>
      <c r="H5311"/>
      <c r="I5311"/>
      <c r="J5311"/>
      <c r="K5311"/>
      <c r="L5311" t="n">
        <v>209</v>
      </c>
      <c r="M5311" t="s">
        <v>385</v>
      </c>
      <c r="N5311" t="s">
        <v>251</v>
      </c>
      <c r="O5311"/>
      <c r="P5311"/>
      <c r="Q5311" t="s">
        <v>385</v>
      </c>
      <c r="R5311"/>
      <c r="S5311"/>
      <c r="T5311" t="n">
        <v>1</v>
      </c>
      <c r="U5311" t="n">
        <v>1</v>
      </c>
      <c r="V5311" t="n">
        <v>1968</v>
      </c>
      <c r="W5311" t="n">
        <v>31</v>
      </c>
      <c r="X5311" t="n">
        <v>12</v>
      </c>
      <c r="Y5311" t="n">
        <v>1968</v>
      </c>
      <c r="Z5311"/>
      <c r="AA5311" t="n">
        <v>29</v>
      </c>
      <c r="AB5311"/>
      <c r="AC5311"/>
      <c r="AD5311"/>
      <c r="AE5311"/>
      <c r="AF5311"/>
      <c r="AG5311" t="n">
        <v>1</v>
      </c>
      <c r="AH5311"/>
      <c r="AI5311" t="n">
        <v>10000</v>
      </c>
    </row>
    <row r="5312">
      <c r="A5312" t="n">
        <v>7486470</v>
      </c>
      <c r="B5312" t="n">
        <v>0</v>
      </c>
      <c r="C5312" t="n">
        <v>6</v>
      </c>
      <c r="D5312" t="s">
        <v>2638</v>
      </c>
      <c r="E5312" t="s">
        <v>2639</v>
      </c>
      <c r="F5312"/>
      <c r="G5312"/>
      <c r="H5312"/>
      <c r="I5312"/>
      <c r="J5312" t="s">
        <v>514</v>
      </c>
      <c r="K5312" t="n">
        <v>20</v>
      </c>
      <c r="L5312" t="n">
        <v>209</v>
      </c>
      <c r="M5312" t="s">
        <v>515</v>
      </c>
      <c r="N5312" t="s">
        <v>159</v>
      </c>
      <c r="O5312"/>
      <c r="P5312"/>
      <c r="Q5312" t="s">
        <v>283</v>
      </c>
      <c r="R5312" t="s">
        <v>171</v>
      </c>
      <c r="S5312" t="s">
        <v>208</v>
      </c>
      <c r="T5312" t="n">
        <v>9</v>
      </c>
      <c r="U5312" t="n">
        <v>2</v>
      </c>
      <c r="V5312" t="n">
        <v>2007</v>
      </c>
      <c r="W5312" t="n">
        <v>9</v>
      </c>
      <c r="X5312" t="n">
        <v>2</v>
      </c>
      <c r="Y5312" t="n">
        <v>2007</v>
      </c>
      <c r="Z5312"/>
      <c r="AA5312" t="n">
        <v>590</v>
      </c>
      <c r="AB5312"/>
      <c r="AC5312" t="s">
        <v>516</v>
      </c>
      <c r="AD5312"/>
      <c r="AE5312" t="s">
        <v>164</v>
      </c>
      <c r="AF5312"/>
      <c r="AG5312"/>
      <c r="AH5312"/>
      <c r="AI5312" t="n">
        <v>100</v>
      </c>
    </row>
    <row r="5313">
      <c r="A5313" t="n">
        <v>8847299</v>
      </c>
      <c r="B5313" t="n">
        <v>0</v>
      </c>
      <c r="C5313" t="n">
        <v>6</v>
      </c>
      <c r="D5313" t="s">
        <v>2638</v>
      </c>
      <c r="E5313" t="s">
        <v>2639</v>
      </c>
      <c r="F5313"/>
      <c r="G5313"/>
      <c r="H5313"/>
      <c r="I5313"/>
      <c r="J5313" t="s">
        <v>909</v>
      </c>
      <c r="K5313"/>
      <c r="L5313" t="n">
        <v>209</v>
      </c>
      <c r="M5313" t="s">
        <v>910</v>
      </c>
      <c r="N5313" t="s">
        <v>230</v>
      </c>
      <c r="O5313"/>
      <c r="P5313"/>
      <c r="Q5313" t="s">
        <v>166</v>
      </c>
      <c r="R5313" t="s">
        <v>161</v>
      </c>
      <c r="S5313" t="s">
        <v>555</v>
      </c>
      <c r="T5313" t="n">
        <v>9</v>
      </c>
      <c r="U5313" t="n">
        <v>9</v>
      </c>
      <c r="V5313" t="n">
        <v>2004</v>
      </c>
      <c r="W5313" t="n">
        <v>9</v>
      </c>
      <c r="X5313" t="n">
        <v>9</v>
      </c>
      <c r="Y5313" t="n">
        <v>2004</v>
      </c>
      <c r="Z5313"/>
      <c r="AA5313" t="n">
        <v>909</v>
      </c>
      <c r="AB5313"/>
      <c r="AC5313"/>
      <c r="AD5313"/>
      <c r="AE5313" t="s">
        <v>230</v>
      </c>
      <c r="AF5313"/>
      <c r="AG5313"/>
      <c r="AH5313"/>
      <c r="AI5313" t="n">
        <v>1000</v>
      </c>
    </row>
    <row r="5314">
      <c r="A5314" t="n">
        <v>4167147</v>
      </c>
      <c r="B5314" t="n">
        <v>0</v>
      </c>
      <c r="C5314" t="n">
        <v>6</v>
      </c>
      <c r="D5314" t="s">
        <v>2638</v>
      </c>
      <c r="E5314" t="s">
        <v>2639</v>
      </c>
      <c r="F5314"/>
      <c r="G5314"/>
      <c r="H5314"/>
      <c r="I5314"/>
      <c r="J5314" t="s">
        <v>989</v>
      </c>
      <c r="K5314" t="n">
        <v>20</v>
      </c>
      <c r="L5314" t="n">
        <v>209</v>
      </c>
      <c r="M5314" t="s">
        <v>990</v>
      </c>
      <c r="N5314" t="s">
        <v>519</v>
      </c>
      <c r="O5314"/>
      <c r="P5314"/>
      <c r="Q5314" t="s">
        <v>380</v>
      </c>
      <c r="R5314" t="s">
        <v>222</v>
      </c>
      <c r="S5314" t="s">
        <v>501</v>
      </c>
      <c r="T5314" t="n">
        <v>1</v>
      </c>
      <c r="U5314" t="n">
        <v>9</v>
      </c>
      <c r="V5314" t="n">
        <v>1976</v>
      </c>
      <c r="W5314" t="n">
        <v>30</v>
      </c>
      <c r="X5314" t="n">
        <v>9</v>
      </c>
      <c r="Y5314" t="n">
        <v>1976</v>
      </c>
      <c r="Z5314"/>
      <c r="AA5314" t="n">
        <v>29</v>
      </c>
      <c r="AB5314"/>
      <c r="AC5314"/>
      <c r="AD5314"/>
      <c r="AE5314"/>
      <c r="AF5314"/>
      <c r="AG5314" t="n">
        <v>1</v>
      </c>
      <c r="AH5314"/>
      <c r="AI5314" t="n">
        <v>1000</v>
      </c>
    </row>
    <row r="5315">
      <c r="A5315" t="n">
        <v>4167151</v>
      </c>
      <c r="B5315" t="n">
        <v>0</v>
      </c>
      <c r="C5315" t="n">
        <v>6</v>
      </c>
      <c r="D5315" t="s">
        <v>2638</v>
      </c>
      <c r="E5315" t="s">
        <v>2639</v>
      </c>
      <c r="F5315"/>
      <c r="G5315"/>
      <c r="H5315"/>
      <c r="I5315"/>
      <c r="J5315" t="s">
        <v>524</v>
      </c>
      <c r="K5315"/>
      <c r="L5315" t="n">
        <v>209</v>
      </c>
      <c r="M5315" t="s">
        <v>166</v>
      </c>
      <c r="N5315" t="s">
        <v>167</v>
      </c>
      <c r="O5315"/>
      <c r="P5315"/>
      <c r="Q5315" t="s">
        <v>166</v>
      </c>
      <c r="R5315"/>
      <c r="S5315"/>
      <c r="T5315" t="n">
        <v>22</v>
      </c>
      <c r="U5315" t="n">
        <v>8</v>
      </c>
      <c r="V5315" t="n">
        <v>1979</v>
      </c>
      <c r="W5315" t="n">
        <v>22</v>
      </c>
      <c r="X5315" t="n">
        <v>8</v>
      </c>
      <c r="Y5315" t="n">
        <v>1979</v>
      </c>
      <c r="Z5315"/>
      <c r="AA5315" t="n">
        <v>29</v>
      </c>
      <c r="AB5315"/>
      <c r="AC5315"/>
      <c r="AD5315"/>
      <c r="AE5315"/>
      <c r="AF5315"/>
      <c r="AG5315" t="n">
        <v>1</v>
      </c>
      <c r="AH5315"/>
      <c r="AI5315" t="n">
        <v>10000</v>
      </c>
    </row>
    <row r="5316">
      <c r="A5316" t="n">
        <v>4167148</v>
      </c>
      <c r="B5316" t="n">
        <v>0</v>
      </c>
      <c r="C5316" t="n">
        <v>6</v>
      </c>
      <c r="D5316" t="s">
        <v>2638</v>
      </c>
      <c r="E5316" t="s">
        <v>2639</v>
      </c>
      <c r="F5316"/>
      <c r="G5316"/>
      <c r="H5316"/>
      <c r="I5316"/>
      <c r="J5316" t="s">
        <v>991</v>
      </c>
      <c r="K5316" t="n">
        <v>90</v>
      </c>
      <c r="L5316" t="n">
        <v>209</v>
      </c>
      <c r="M5316" t="s">
        <v>992</v>
      </c>
      <c r="N5316" t="s">
        <v>519</v>
      </c>
      <c r="O5316"/>
      <c r="P5316"/>
      <c r="Q5316" t="s">
        <v>586</v>
      </c>
      <c r="R5316" t="s">
        <v>193</v>
      </c>
      <c r="S5316" t="s">
        <v>506</v>
      </c>
      <c r="T5316" t="n">
        <v>1</v>
      </c>
      <c r="U5316" t="n">
        <v>9</v>
      </c>
      <c r="V5316" t="n">
        <v>1976</v>
      </c>
      <c r="W5316" t="n">
        <v>30</v>
      </c>
      <c r="X5316" t="n">
        <v>9</v>
      </c>
      <c r="Y5316" t="n">
        <v>1976</v>
      </c>
      <c r="Z5316"/>
      <c r="AA5316" t="n">
        <v>29</v>
      </c>
      <c r="AB5316"/>
      <c r="AC5316"/>
      <c r="AD5316"/>
      <c r="AE5316"/>
      <c r="AF5316"/>
      <c r="AG5316" t="n">
        <v>1</v>
      </c>
      <c r="AH5316"/>
      <c r="AI5316" t="n">
        <v>1000</v>
      </c>
    </row>
    <row r="5317">
      <c r="A5317" t="n">
        <v>8847300</v>
      </c>
      <c r="B5317" t="n">
        <v>0</v>
      </c>
      <c r="C5317" t="n">
        <v>6</v>
      </c>
      <c r="D5317" t="s">
        <v>2638</v>
      </c>
      <c r="E5317" t="s">
        <v>2639</v>
      </c>
      <c r="F5317"/>
      <c r="G5317"/>
      <c r="H5317"/>
      <c r="I5317"/>
      <c r="J5317" t="s">
        <v>993</v>
      </c>
      <c r="K5317"/>
      <c r="L5317" t="n">
        <v>209</v>
      </c>
      <c r="M5317" t="s">
        <v>994</v>
      </c>
      <c r="N5317" t="s">
        <v>230</v>
      </c>
      <c r="O5317"/>
      <c r="P5317"/>
      <c r="Q5317" t="s">
        <v>303</v>
      </c>
      <c r="R5317" t="s">
        <v>193</v>
      </c>
      <c r="S5317" t="s">
        <v>235</v>
      </c>
      <c r="T5317" t="n">
        <v>9</v>
      </c>
      <c r="U5317" t="n">
        <v>9</v>
      </c>
      <c r="V5317" t="n">
        <v>2004</v>
      </c>
      <c r="W5317" t="n">
        <v>9</v>
      </c>
      <c r="X5317" t="n">
        <v>9</v>
      </c>
      <c r="Y5317" t="n">
        <v>2004</v>
      </c>
      <c r="Z5317"/>
      <c r="AA5317" t="n">
        <v>909</v>
      </c>
      <c r="AB5317"/>
      <c r="AC5317"/>
      <c r="AD5317"/>
      <c r="AE5317" t="s">
        <v>230</v>
      </c>
      <c r="AF5317"/>
      <c r="AG5317"/>
      <c r="AH5317"/>
      <c r="AI5317" t="n">
        <v>1000</v>
      </c>
    </row>
    <row r="5318">
      <c r="A5318" t="n">
        <v>8847301</v>
      </c>
      <c r="B5318" t="n">
        <v>0</v>
      </c>
      <c r="C5318" t="n">
        <v>6</v>
      </c>
      <c r="D5318" t="s">
        <v>2638</v>
      </c>
      <c r="E5318" t="s">
        <v>2639</v>
      </c>
      <c r="F5318"/>
      <c r="G5318"/>
      <c r="H5318"/>
      <c r="I5318"/>
      <c r="J5318" t="s">
        <v>993</v>
      </c>
      <c r="K5318"/>
      <c r="L5318" t="n">
        <v>209</v>
      </c>
      <c r="M5318" t="s">
        <v>994</v>
      </c>
      <c r="N5318" t="s">
        <v>230</v>
      </c>
      <c r="O5318"/>
      <c r="P5318"/>
      <c r="Q5318" t="s">
        <v>303</v>
      </c>
      <c r="R5318" t="s">
        <v>193</v>
      </c>
      <c r="S5318" t="s">
        <v>235</v>
      </c>
      <c r="T5318" t="n">
        <v>9</v>
      </c>
      <c r="U5318" t="n">
        <v>9</v>
      </c>
      <c r="V5318" t="n">
        <v>2004</v>
      </c>
      <c r="W5318" t="n">
        <v>9</v>
      </c>
      <c r="X5318" t="n">
        <v>9</v>
      </c>
      <c r="Y5318" t="n">
        <v>2004</v>
      </c>
      <c r="Z5318"/>
      <c r="AA5318" t="n">
        <v>909</v>
      </c>
      <c r="AB5318"/>
      <c r="AC5318"/>
      <c r="AD5318"/>
      <c r="AE5318" t="s">
        <v>230</v>
      </c>
      <c r="AF5318"/>
      <c r="AG5318"/>
      <c r="AH5318"/>
      <c r="AI5318" t="n">
        <v>1000</v>
      </c>
    </row>
    <row r="5319">
      <c r="A5319" t="n">
        <v>7486471</v>
      </c>
      <c r="B5319" t="n">
        <v>0</v>
      </c>
      <c r="C5319" t="n">
        <v>6</v>
      </c>
      <c r="D5319" t="s">
        <v>2638</v>
      </c>
      <c r="E5319" t="s">
        <v>2639</v>
      </c>
      <c r="F5319"/>
      <c r="G5319"/>
      <c r="H5319"/>
      <c r="I5319"/>
      <c r="J5319" t="s">
        <v>508</v>
      </c>
      <c r="K5319" t="n">
        <v>150</v>
      </c>
      <c r="L5319" t="n">
        <v>209</v>
      </c>
      <c r="M5319" t="s">
        <v>525</v>
      </c>
      <c r="N5319" t="s">
        <v>159</v>
      </c>
      <c r="O5319"/>
      <c r="P5319"/>
      <c r="Q5319" t="s">
        <v>346</v>
      </c>
      <c r="R5319" t="s">
        <v>161</v>
      </c>
      <c r="S5319" t="s">
        <v>265</v>
      </c>
      <c r="T5319" t="n">
        <v>10</v>
      </c>
      <c r="U5319" t="n">
        <v>2</v>
      </c>
      <c r="V5319" t="n">
        <v>2007</v>
      </c>
      <c r="W5319" t="n">
        <v>10</v>
      </c>
      <c r="X5319" t="n">
        <v>2</v>
      </c>
      <c r="Y5319" t="n">
        <v>2007</v>
      </c>
      <c r="Z5319"/>
      <c r="AA5319" t="n">
        <v>590</v>
      </c>
      <c r="AB5319" t="s">
        <v>334</v>
      </c>
      <c r="AC5319" t="s">
        <v>526</v>
      </c>
      <c r="AD5319"/>
      <c r="AE5319" t="s">
        <v>164</v>
      </c>
      <c r="AF5319"/>
      <c r="AG5319"/>
      <c r="AH5319"/>
      <c r="AI5319" t="n">
        <v>100</v>
      </c>
    </row>
    <row r="5320">
      <c r="A5320" t="n">
        <v>4167149</v>
      </c>
      <c r="B5320" t="n">
        <v>0</v>
      </c>
      <c r="C5320" t="n">
        <v>6</v>
      </c>
      <c r="D5320" t="s">
        <v>2638</v>
      </c>
      <c r="E5320" t="s">
        <v>2639</v>
      </c>
      <c r="F5320"/>
      <c r="G5320"/>
      <c r="H5320"/>
      <c r="I5320"/>
      <c r="J5320" t="s">
        <v>979</v>
      </c>
      <c r="K5320" t="n">
        <v>170</v>
      </c>
      <c r="L5320" t="n">
        <v>209</v>
      </c>
      <c r="M5320" t="s">
        <v>980</v>
      </c>
      <c r="N5320" t="s">
        <v>519</v>
      </c>
      <c r="O5320"/>
      <c r="P5320"/>
      <c r="Q5320" t="s">
        <v>586</v>
      </c>
      <c r="R5320" t="s">
        <v>222</v>
      </c>
      <c r="S5320" t="s">
        <v>223</v>
      </c>
      <c r="T5320" t="n">
        <v>1</v>
      </c>
      <c r="U5320" t="n">
        <v>9</v>
      </c>
      <c r="V5320" t="n">
        <v>1976</v>
      </c>
      <c r="W5320" t="n">
        <v>30</v>
      </c>
      <c r="X5320" t="n">
        <v>9</v>
      </c>
      <c r="Y5320" t="n">
        <v>1976</v>
      </c>
      <c r="Z5320"/>
      <c r="AA5320" t="n">
        <v>29</v>
      </c>
      <c r="AB5320"/>
      <c r="AC5320"/>
      <c r="AD5320"/>
      <c r="AE5320"/>
      <c r="AF5320"/>
      <c r="AG5320" t="n">
        <v>1</v>
      </c>
      <c r="AH5320"/>
      <c r="AI5320" t="n">
        <v>1000</v>
      </c>
    </row>
    <row r="5321">
      <c r="A5321" t="n">
        <v>8847302</v>
      </c>
      <c r="B5321" t="n">
        <v>0</v>
      </c>
      <c r="C5321" t="n">
        <v>6</v>
      </c>
      <c r="D5321" t="s">
        <v>2638</v>
      </c>
      <c r="E5321" t="s">
        <v>2639</v>
      </c>
      <c r="F5321"/>
      <c r="G5321"/>
      <c r="H5321"/>
      <c r="I5321"/>
      <c r="J5321" t="s">
        <v>532</v>
      </c>
      <c r="K5321"/>
      <c r="L5321" t="n">
        <v>209</v>
      </c>
      <c r="M5321" t="s">
        <v>533</v>
      </c>
      <c r="N5321" t="s">
        <v>230</v>
      </c>
      <c r="O5321"/>
      <c r="P5321"/>
      <c r="Q5321" t="s">
        <v>534</v>
      </c>
      <c r="R5321" t="s">
        <v>193</v>
      </c>
      <c r="S5321" t="s">
        <v>403</v>
      </c>
      <c r="T5321" t="n">
        <v>11</v>
      </c>
      <c r="U5321" t="n">
        <v>9</v>
      </c>
      <c r="V5321" t="n">
        <v>2004</v>
      </c>
      <c r="W5321" t="n">
        <v>11</v>
      </c>
      <c r="X5321" t="n">
        <v>9</v>
      </c>
      <c r="Y5321" t="n">
        <v>2004</v>
      </c>
      <c r="Z5321"/>
      <c r="AA5321" t="n">
        <v>909</v>
      </c>
      <c r="AB5321"/>
      <c r="AC5321"/>
      <c r="AD5321"/>
      <c r="AE5321" t="s">
        <v>230</v>
      </c>
      <c r="AF5321"/>
      <c r="AG5321"/>
      <c r="AH5321"/>
      <c r="AI5321" t="n">
        <v>100</v>
      </c>
    </row>
    <row r="5322">
      <c r="A5322" t="n">
        <v>8847303</v>
      </c>
      <c r="B5322" t="n">
        <v>0</v>
      </c>
      <c r="C5322" t="n">
        <v>6</v>
      </c>
      <c r="D5322" t="s">
        <v>2638</v>
      </c>
      <c r="E5322" t="s">
        <v>2639</v>
      </c>
      <c r="F5322"/>
      <c r="G5322"/>
      <c r="H5322"/>
      <c r="I5322"/>
      <c r="J5322" t="s">
        <v>1813</v>
      </c>
      <c r="K5322"/>
      <c r="L5322" t="n">
        <v>209</v>
      </c>
      <c r="M5322" t="s">
        <v>1051</v>
      </c>
      <c r="N5322" t="s">
        <v>230</v>
      </c>
      <c r="O5322"/>
      <c r="P5322"/>
      <c r="Q5322" t="s">
        <v>534</v>
      </c>
      <c r="R5322" t="s">
        <v>161</v>
      </c>
      <c r="S5322" t="s">
        <v>208</v>
      </c>
      <c r="T5322" t="n">
        <v>11</v>
      </c>
      <c r="U5322" t="n">
        <v>9</v>
      </c>
      <c r="V5322" t="n">
        <v>2004</v>
      </c>
      <c r="W5322" t="n">
        <v>11</v>
      </c>
      <c r="X5322" t="n">
        <v>9</v>
      </c>
      <c r="Y5322" t="n">
        <v>2004</v>
      </c>
      <c r="Z5322"/>
      <c r="AA5322" t="n">
        <v>909</v>
      </c>
      <c r="AB5322"/>
      <c r="AC5322"/>
      <c r="AD5322"/>
      <c r="AE5322" t="s">
        <v>230</v>
      </c>
      <c r="AF5322"/>
      <c r="AG5322"/>
      <c r="AH5322"/>
      <c r="AI5322" t="n">
        <v>100</v>
      </c>
    </row>
    <row r="5323">
      <c r="A5323" t="n">
        <v>8673045</v>
      </c>
      <c r="B5323" t="n">
        <v>0</v>
      </c>
      <c r="C5323" t="n">
        <v>6</v>
      </c>
      <c r="D5323" t="s">
        <v>2638</v>
      </c>
      <c r="E5323" t="s">
        <v>2639</v>
      </c>
      <c r="F5323"/>
      <c r="G5323"/>
      <c r="H5323"/>
      <c r="I5323"/>
      <c r="J5323" t="s">
        <v>1008</v>
      </c>
      <c r="K5323"/>
      <c r="L5323" t="n">
        <v>209</v>
      </c>
      <c r="M5323" t="s">
        <v>1009</v>
      </c>
      <c r="N5323" t="s">
        <v>205</v>
      </c>
      <c r="O5323"/>
      <c r="P5323"/>
      <c r="Q5323" t="s">
        <v>166</v>
      </c>
      <c r="R5323" t="s">
        <v>161</v>
      </c>
      <c r="S5323" t="s">
        <v>162</v>
      </c>
      <c r="T5323" t="n">
        <v>26</v>
      </c>
      <c r="U5323" t="n">
        <v>7</v>
      </c>
      <c r="V5323" t="n">
        <v>2009</v>
      </c>
      <c r="W5323" t="n">
        <v>26</v>
      </c>
      <c r="X5323" t="n">
        <v>7</v>
      </c>
      <c r="Y5323" t="n">
        <v>2009</v>
      </c>
      <c r="Z5323"/>
      <c r="AA5323" t="n">
        <v>877</v>
      </c>
      <c r="AB5323"/>
      <c r="AC5323"/>
      <c r="AD5323" t="s">
        <v>1010</v>
      </c>
      <c r="AE5323" t="s">
        <v>205</v>
      </c>
      <c r="AF5323"/>
      <c r="AG5323"/>
      <c r="AH5323"/>
      <c r="AI5323" t="n">
        <v>1000</v>
      </c>
    </row>
    <row r="5324">
      <c r="A5324" t="n">
        <v>4167150</v>
      </c>
      <c r="B5324" t="n">
        <v>0</v>
      </c>
      <c r="C5324" t="n">
        <v>6</v>
      </c>
      <c r="D5324" t="s">
        <v>2638</v>
      </c>
      <c r="E5324" t="s">
        <v>2639</v>
      </c>
      <c r="F5324"/>
      <c r="G5324"/>
      <c r="H5324"/>
      <c r="I5324"/>
      <c r="J5324" t="s">
        <v>535</v>
      </c>
      <c r="K5324" t="n">
        <v>90</v>
      </c>
      <c r="L5324" t="n">
        <v>209</v>
      </c>
      <c r="M5324" t="s">
        <v>418</v>
      </c>
      <c r="N5324" t="s">
        <v>289</v>
      </c>
      <c r="O5324"/>
      <c r="P5324"/>
      <c r="Q5324" t="s">
        <v>418</v>
      </c>
      <c r="R5324"/>
      <c r="S5324"/>
      <c r="T5324" t="n">
        <v>1</v>
      </c>
      <c r="U5324" t="n">
        <v>9</v>
      </c>
      <c r="V5324" t="n">
        <v>1968</v>
      </c>
      <c r="W5324" t="n">
        <v>30</v>
      </c>
      <c r="X5324" t="n">
        <v>9</v>
      </c>
      <c r="Y5324" t="n">
        <v>1968</v>
      </c>
      <c r="Z5324"/>
      <c r="AA5324" t="n">
        <v>29</v>
      </c>
      <c r="AB5324"/>
      <c r="AC5324"/>
      <c r="AD5324"/>
      <c r="AE5324"/>
      <c r="AF5324"/>
      <c r="AG5324" t="n">
        <v>1</v>
      </c>
      <c r="AH5324"/>
      <c r="AI5324" t="n">
        <v>10000</v>
      </c>
    </row>
    <row r="5325">
      <c r="A5325" t="n">
        <v>8847298</v>
      </c>
      <c r="B5325" t="n">
        <v>0</v>
      </c>
      <c r="C5325" t="n">
        <v>6</v>
      </c>
      <c r="D5325" t="s">
        <v>2638</v>
      </c>
      <c r="E5325" t="s">
        <v>2639</v>
      </c>
      <c r="F5325"/>
      <c r="G5325"/>
      <c r="H5325"/>
      <c r="I5325"/>
      <c r="J5325" t="s">
        <v>958</v>
      </c>
      <c r="K5325"/>
      <c r="L5325" t="n">
        <v>209</v>
      </c>
      <c r="M5325" t="s">
        <v>959</v>
      </c>
      <c r="N5325" t="s">
        <v>230</v>
      </c>
      <c r="O5325"/>
      <c r="P5325"/>
      <c r="Q5325" t="s">
        <v>380</v>
      </c>
      <c r="R5325" t="s">
        <v>222</v>
      </c>
      <c r="S5325" t="s">
        <v>235</v>
      </c>
      <c r="T5325" t="n">
        <v>24</v>
      </c>
      <c r="U5325" t="n">
        <v>9</v>
      </c>
      <c r="V5325" t="n">
        <v>2004</v>
      </c>
      <c r="W5325" t="n">
        <v>24</v>
      </c>
      <c r="X5325" t="n">
        <v>9</v>
      </c>
      <c r="Y5325" t="n">
        <v>2004</v>
      </c>
      <c r="Z5325"/>
      <c r="AA5325" t="n">
        <v>909</v>
      </c>
      <c r="AB5325"/>
      <c r="AC5325"/>
      <c r="AD5325"/>
      <c r="AE5325" t="s">
        <v>230</v>
      </c>
      <c r="AF5325"/>
      <c r="AG5325"/>
      <c r="AH5325"/>
      <c r="AI5325" t="n">
        <v>1000</v>
      </c>
    </row>
    <row r="5326">
      <c r="A5326" t="n">
        <v>4186491</v>
      </c>
      <c r="B5326" t="n">
        <v>0</v>
      </c>
      <c r="C5326" t="n">
        <v>6</v>
      </c>
      <c r="D5326" t="s">
        <v>2640</v>
      </c>
      <c r="E5326" t="s">
        <v>2641</v>
      </c>
      <c r="F5326"/>
      <c r="G5326"/>
      <c r="H5326"/>
      <c r="I5326"/>
      <c r="J5326" t="s">
        <v>517</v>
      </c>
      <c r="K5326" t="n">
        <v>120</v>
      </c>
      <c r="L5326" t="n">
        <v>209</v>
      </c>
      <c r="M5326" t="s">
        <v>518</v>
      </c>
      <c r="N5326" t="s">
        <v>519</v>
      </c>
      <c r="O5326"/>
      <c r="P5326"/>
      <c r="Q5326" t="s">
        <v>250</v>
      </c>
      <c r="R5326" t="s">
        <v>193</v>
      </c>
      <c r="S5326" t="s">
        <v>235</v>
      </c>
      <c r="T5326" t="n">
        <v>1</v>
      </c>
      <c r="U5326" t="n">
        <v>9</v>
      </c>
      <c r="V5326" t="n">
        <v>1976</v>
      </c>
      <c r="W5326" t="n">
        <v>30</v>
      </c>
      <c r="X5326" t="n">
        <v>9</v>
      </c>
      <c r="Y5326" t="n">
        <v>1976</v>
      </c>
      <c r="Z5326"/>
      <c r="AA5326" t="n">
        <v>29</v>
      </c>
      <c r="AB5326"/>
      <c r="AC5326"/>
      <c r="AD5326"/>
      <c r="AE5326"/>
      <c r="AF5326"/>
      <c r="AG5326" t="n">
        <v>1</v>
      </c>
      <c r="AH5326"/>
      <c r="AI5326" t="n">
        <v>1000</v>
      </c>
    </row>
    <row r="5327">
      <c r="A5327" t="n">
        <v>4186490</v>
      </c>
      <c r="B5327" t="n">
        <v>0</v>
      </c>
      <c r="C5327" t="n">
        <v>6</v>
      </c>
      <c r="D5327" t="s">
        <v>2640</v>
      </c>
      <c r="E5327" t="s">
        <v>2641</v>
      </c>
      <c r="F5327"/>
      <c r="G5327"/>
      <c r="H5327"/>
      <c r="I5327"/>
      <c r="J5327" t="s">
        <v>521</v>
      </c>
      <c r="K5327" t="n">
        <v>40</v>
      </c>
      <c r="L5327" t="n">
        <v>209</v>
      </c>
      <c r="M5327" t="s">
        <v>522</v>
      </c>
      <c r="N5327" t="s">
        <v>519</v>
      </c>
      <c r="O5327"/>
      <c r="P5327"/>
      <c r="Q5327" t="s">
        <v>322</v>
      </c>
      <c r="R5327" t="s">
        <v>161</v>
      </c>
      <c r="S5327" t="s">
        <v>304</v>
      </c>
      <c r="T5327" t="n">
        <v>1</v>
      </c>
      <c r="U5327" t="n">
        <v>9</v>
      </c>
      <c r="V5327" t="n">
        <v>1976</v>
      </c>
      <c r="W5327" t="n">
        <v>30</v>
      </c>
      <c r="X5327" t="n">
        <v>9</v>
      </c>
      <c r="Y5327" t="n">
        <v>1976</v>
      </c>
      <c r="Z5327"/>
      <c r="AA5327" t="n">
        <v>29</v>
      </c>
      <c r="AB5327"/>
      <c r="AC5327"/>
      <c r="AD5327"/>
      <c r="AE5327"/>
      <c r="AF5327"/>
      <c r="AG5327" t="n">
        <v>1</v>
      </c>
      <c r="AH5327"/>
      <c r="AI5327" t="n">
        <v>1000</v>
      </c>
    </row>
    <row r="5328">
      <c r="A5328" t="n">
        <v>8847644</v>
      </c>
      <c r="B5328" t="n">
        <v>0</v>
      </c>
      <c r="C5328" t="n">
        <v>6</v>
      </c>
      <c r="D5328" t="s">
        <v>2640</v>
      </c>
      <c r="E5328" t="s">
        <v>2641</v>
      </c>
      <c r="F5328"/>
      <c r="G5328"/>
      <c r="H5328"/>
      <c r="I5328"/>
      <c r="J5328" t="s">
        <v>909</v>
      </c>
      <c r="K5328"/>
      <c r="L5328" t="n">
        <v>209</v>
      </c>
      <c r="M5328" t="s">
        <v>910</v>
      </c>
      <c r="N5328" t="s">
        <v>230</v>
      </c>
      <c r="O5328"/>
      <c r="P5328"/>
      <c r="Q5328" t="s">
        <v>166</v>
      </c>
      <c r="R5328" t="s">
        <v>161</v>
      </c>
      <c r="S5328" t="s">
        <v>555</v>
      </c>
      <c r="T5328" t="n">
        <v>9</v>
      </c>
      <c r="U5328" t="n">
        <v>9</v>
      </c>
      <c r="V5328" t="n">
        <v>2004</v>
      </c>
      <c r="W5328" t="n">
        <v>9</v>
      </c>
      <c r="X5328" t="n">
        <v>9</v>
      </c>
      <c r="Y5328" t="n">
        <v>2004</v>
      </c>
      <c r="Z5328"/>
      <c r="AA5328" t="n">
        <v>909</v>
      </c>
      <c r="AB5328"/>
      <c r="AC5328"/>
      <c r="AD5328"/>
      <c r="AE5328" t="s">
        <v>230</v>
      </c>
      <c r="AF5328"/>
      <c r="AG5328"/>
      <c r="AH5328"/>
      <c r="AI5328" t="n">
        <v>1000</v>
      </c>
    </row>
    <row r="5329">
      <c r="A5329" t="n">
        <v>8847645</v>
      </c>
      <c r="B5329" t="n">
        <v>0</v>
      </c>
      <c r="C5329" t="n">
        <v>6</v>
      </c>
      <c r="D5329" t="s">
        <v>2640</v>
      </c>
      <c r="E5329" t="s">
        <v>2641</v>
      </c>
      <c r="F5329"/>
      <c r="G5329"/>
      <c r="H5329"/>
      <c r="I5329"/>
      <c r="J5329" t="s">
        <v>993</v>
      </c>
      <c r="K5329"/>
      <c r="L5329" t="n">
        <v>209</v>
      </c>
      <c r="M5329" t="s">
        <v>994</v>
      </c>
      <c r="N5329" t="s">
        <v>230</v>
      </c>
      <c r="O5329"/>
      <c r="P5329"/>
      <c r="Q5329" t="s">
        <v>303</v>
      </c>
      <c r="R5329" t="s">
        <v>193</v>
      </c>
      <c r="S5329" t="s">
        <v>235</v>
      </c>
      <c r="T5329" t="n">
        <v>9</v>
      </c>
      <c r="U5329" t="n">
        <v>9</v>
      </c>
      <c r="V5329" t="n">
        <v>2004</v>
      </c>
      <c r="W5329" t="n">
        <v>9</v>
      </c>
      <c r="X5329" t="n">
        <v>9</v>
      </c>
      <c r="Y5329" t="n">
        <v>2004</v>
      </c>
      <c r="Z5329"/>
      <c r="AA5329" t="n">
        <v>909</v>
      </c>
      <c r="AB5329"/>
      <c r="AC5329"/>
      <c r="AD5329"/>
      <c r="AE5329" t="s">
        <v>230</v>
      </c>
      <c r="AF5329"/>
      <c r="AG5329"/>
      <c r="AH5329"/>
      <c r="AI5329" t="n">
        <v>1000</v>
      </c>
    </row>
    <row r="5330">
      <c r="A5330" t="n">
        <v>8847647</v>
      </c>
      <c r="B5330" t="n">
        <v>0</v>
      </c>
      <c r="C5330" t="n">
        <v>6</v>
      </c>
      <c r="D5330" t="s">
        <v>2640</v>
      </c>
      <c r="E5330" t="s">
        <v>2641</v>
      </c>
      <c r="F5330"/>
      <c r="G5330"/>
      <c r="H5330"/>
      <c r="I5330"/>
      <c r="J5330" t="s">
        <v>483</v>
      </c>
      <c r="K5330"/>
      <c r="L5330" t="n">
        <v>209</v>
      </c>
      <c r="M5330" t="s">
        <v>484</v>
      </c>
      <c r="N5330" t="s">
        <v>230</v>
      </c>
      <c r="O5330"/>
      <c r="P5330"/>
      <c r="Q5330" t="s">
        <v>484</v>
      </c>
      <c r="R5330"/>
      <c r="S5330"/>
      <c r="T5330" t="n">
        <v>27</v>
      </c>
      <c r="U5330" t="n">
        <v>9</v>
      </c>
      <c r="V5330" t="n">
        <v>2004</v>
      </c>
      <c r="W5330" t="n">
        <v>27</v>
      </c>
      <c r="X5330" t="n">
        <v>9</v>
      </c>
      <c r="Y5330" t="n">
        <v>2004</v>
      </c>
      <c r="Z5330"/>
      <c r="AA5330" t="n">
        <v>909</v>
      </c>
      <c r="AB5330"/>
      <c r="AC5330"/>
      <c r="AD5330"/>
      <c r="AE5330" t="s">
        <v>230</v>
      </c>
      <c r="AF5330"/>
      <c r="AG5330"/>
      <c r="AH5330"/>
      <c r="AI5330" t="n">
        <v>10000</v>
      </c>
    </row>
    <row r="5331">
      <c r="A5331" t="n">
        <v>8847557</v>
      </c>
      <c r="B5331" t="n">
        <v>0</v>
      </c>
      <c r="C5331" t="n">
        <v>6</v>
      </c>
      <c r="D5331" t="s">
        <v>2640</v>
      </c>
      <c r="E5331" t="s">
        <v>2641</v>
      </c>
      <c r="F5331"/>
      <c r="G5331"/>
      <c r="H5331"/>
      <c r="I5331"/>
      <c r="J5331" t="s">
        <v>1006</v>
      </c>
      <c r="K5331"/>
      <c r="L5331" t="n">
        <v>209</v>
      </c>
      <c r="M5331" t="s">
        <v>371</v>
      </c>
      <c r="N5331" t="s">
        <v>230</v>
      </c>
      <c r="O5331"/>
      <c r="P5331"/>
      <c r="Q5331" t="s">
        <v>277</v>
      </c>
      <c r="R5331" t="s">
        <v>161</v>
      </c>
      <c r="S5331" t="s">
        <v>372</v>
      </c>
      <c r="T5331" t="n">
        <v>25</v>
      </c>
      <c r="U5331" t="n">
        <v>9</v>
      </c>
      <c r="V5331" t="n">
        <v>2004</v>
      </c>
      <c r="W5331" t="n">
        <v>25</v>
      </c>
      <c r="X5331" t="n">
        <v>9</v>
      </c>
      <c r="Y5331" t="n">
        <v>2004</v>
      </c>
      <c r="Z5331"/>
      <c r="AA5331" t="n">
        <v>909</v>
      </c>
      <c r="AB5331"/>
      <c r="AC5331"/>
      <c r="AD5331"/>
      <c r="AE5331" t="s">
        <v>230</v>
      </c>
      <c r="AF5331"/>
      <c r="AG5331"/>
      <c r="AH5331"/>
      <c r="AI5331" t="n">
        <v>1000</v>
      </c>
    </row>
    <row r="5332">
      <c r="A5332" t="n">
        <v>4186494</v>
      </c>
      <c r="B5332" t="n">
        <v>0</v>
      </c>
      <c r="C5332" t="n">
        <v>6</v>
      </c>
      <c r="D5332" t="s">
        <v>2640</v>
      </c>
      <c r="E5332" t="s">
        <v>2641</v>
      </c>
      <c r="F5332"/>
      <c r="G5332"/>
      <c r="H5332"/>
      <c r="I5332"/>
      <c r="J5332" t="s">
        <v>427</v>
      </c>
      <c r="K5332"/>
      <c r="L5332" t="n">
        <v>209</v>
      </c>
      <c r="M5332" t="s">
        <v>428</v>
      </c>
      <c r="N5332" t="s">
        <v>295</v>
      </c>
      <c r="O5332"/>
      <c r="P5332"/>
      <c r="Q5332" t="s">
        <v>429</v>
      </c>
      <c r="R5332" t="s">
        <v>222</v>
      </c>
      <c r="S5332" t="s">
        <v>352</v>
      </c>
      <c r="T5332" t="n">
        <v>16</v>
      </c>
      <c r="U5332" t="n">
        <v>6</v>
      </c>
      <c r="V5332" t="n">
        <v>1981</v>
      </c>
      <c r="W5332" t="n">
        <v>16</v>
      </c>
      <c r="X5332" t="n">
        <v>6</v>
      </c>
      <c r="Y5332" t="n">
        <v>1981</v>
      </c>
      <c r="Z5332"/>
      <c r="AA5332" t="n">
        <v>29</v>
      </c>
      <c r="AB5332"/>
      <c r="AC5332"/>
      <c r="AD5332"/>
      <c r="AE5332"/>
      <c r="AF5332"/>
      <c r="AG5332" t="n">
        <v>1</v>
      </c>
      <c r="AH5332"/>
      <c r="AI5332" t="n">
        <v>1000</v>
      </c>
    </row>
    <row r="5333">
      <c r="A5333" t="n">
        <v>8847642</v>
      </c>
      <c r="B5333" t="n">
        <v>0</v>
      </c>
      <c r="C5333" t="n">
        <v>6</v>
      </c>
      <c r="D5333" t="s">
        <v>2640</v>
      </c>
      <c r="E5333" t="s">
        <v>2641</v>
      </c>
      <c r="F5333"/>
      <c r="G5333"/>
      <c r="H5333"/>
      <c r="I5333"/>
      <c r="J5333" t="s">
        <v>2604</v>
      </c>
      <c r="K5333"/>
      <c r="L5333" t="n">
        <v>209</v>
      </c>
      <c r="M5333" t="s">
        <v>2605</v>
      </c>
      <c r="N5333" t="s">
        <v>230</v>
      </c>
      <c r="O5333"/>
      <c r="P5333"/>
      <c r="Q5333" t="s">
        <v>346</v>
      </c>
      <c r="R5333" t="s">
        <v>161</v>
      </c>
      <c r="S5333" t="s">
        <v>304</v>
      </c>
      <c r="T5333" t="n">
        <v>25</v>
      </c>
      <c r="U5333" t="n">
        <v>9</v>
      </c>
      <c r="V5333" t="n">
        <v>2004</v>
      </c>
      <c r="W5333" t="n">
        <v>25</v>
      </c>
      <c r="X5333" t="n">
        <v>9</v>
      </c>
      <c r="Y5333" t="n">
        <v>2004</v>
      </c>
      <c r="Z5333"/>
      <c r="AA5333" t="n">
        <v>909</v>
      </c>
      <c r="AB5333"/>
      <c r="AC5333"/>
      <c r="AD5333"/>
      <c r="AE5333" t="s">
        <v>230</v>
      </c>
      <c r="AF5333"/>
      <c r="AG5333"/>
      <c r="AH5333"/>
      <c r="AI5333" t="n">
        <v>1000</v>
      </c>
    </row>
    <row r="5334">
      <c r="A5334" t="n">
        <v>8847641</v>
      </c>
      <c r="B5334" t="n">
        <v>0</v>
      </c>
      <c r="C5334" t="n">
        <v>6</v>
      </c>
      <c r="D5334" t="s">
        <v>2640</v>
      </c>
      <c r="E5334" t="s">
        <v>2641</v>
      </c>
      <c r="F5334"/>
      <c r="G5334"/>
      <c r="H5334"/>
      <c r="I5334"/>
      <c r="J5334" t="s">
        <v>585</v>
      </c>
      <c r="K5334"/>
      <c r="L5334" t="n">
        <v>209</v>
      </c>
      <c r="M5334" t="s">
        <v>586</v>
      </c>
      <c r="N5334" t="s">
        <v>230</v>
      </c>
      <c r="O5334"/>
      <c r="P5334"/>
      <c r="Q5334" t="s">
        <v>586</v>
      </c>
      <c r="R5334"/>
      <c r="S5334"/>
      <c r="T5334" t="n">
        <v>25</v>
      </c>
      <c r="U5334" t="n">
        <v>9</v>
      </c>
      <c r="V5334" t="n">
        <v>2004</v>
      </c>
      <c r="W5334" t="n">
        <v>25</v>
      </c>
      <c r="X5334" t="n">
        <v>9</v>
      </c>
      <c r="Y5334" t="n">
        <v>2004</v>
      </c>
      <c r="Z5334"/>
      <c r="AA5334" t="n">
        <v>909</v>
      </c>
      <c r="AB5334"/>
      <c r="AC5334"/>
      <c r="AD5334"/>
      <c r="AE5334" t="s">
        <v>230</v>
      </c>
      <c r="AF5334"/>
      <c r="AG5334"/>
      <c r="AH5334"/>
      <c r="AI5334" t="n">
        <v>10000</v>
      </c>
    </row>
    <row r="5335">
      <c r="A5335" t="n">
        <v>8847648</v>
      </c>
      <c r="B5335" t="n">
        <v>0</v>
      </c>
      <c r="C5335" t="n">
        <v>6</v>
      </c>
      <c r="D5335" t="s">
        <v>2640</v>
      </c>
      <c r="E5335" t="s">
        <v>2641</v>
      </c>
      <c r="F5335"/>
      <c r="G5335"/>
      <c r="H5335"/>
      <c r="I5335"/>
      <c r="J5335" t="s">
        <v>532</v>
      </c>
      <c r="K5335"/>
      <c r="L5335" t="n">
        <v>209</v>
      </c>
      <c r="M5335" t="s">
        <v>533</v>
      </c>
      <c r="N5335" t="s">
        <v>230</v>
      </c>
      <c r="O5335"/>
      <c r="P5335"/>
      <c r="Q5335" t="s">
        <v>534</v>
      </c>
      <c r="R5335" t="s">
        <v>193</v>
      </c>
      <c r="S5335" t="s">
        <v>403</v>
      </c>
      <c r="T5335" t="n">
        <v>11</v>
      </c>
      <c r="U5335" t="n">
        <v>9</v>
      </c>
      <c r="V5335" t="n">
        <v>2004</v>
      </c>
      <c r="W5335" t="n">
        <v>11</v>
      </c>
      <c r="X5335" t="n">
        <v>9</v>
      </c>
      <c r="Y5335" t="n">
        <v>2004</v>
      </c>
      <c r="Z5335"/>
      <c r="AA5335" t="n">
        <v>909</v>
      </c>
      <c r="AB5335"/>
      <c r="AC5335"/>
      <c r="AD5335"/>
      <c r="AE5335" t="s">
        <v>230</v>
      </c>
      <c r="AF5335"/>
      <c r="AG5335"/>
      <c r="AH5335"/>
      <c r="AI5335" t="n">
        <v>100</v>
      </c>
    </row>
    <row r="5336">
      <c r="A5336" t="n">
        <v>8847649</v>
      </c>
      <c r="B5336" t="n">
        <v>0</v>
      </c>
      <c r="C5336" t="n">
        <v>6</v>
      </c>
      <c r="D5336" t="s">
        <v>2640</v>
      </c>
      <c r="E5336" t="s">
        <v>2641</v>
      </c>
      <c r="F5336"/>
      <c r="G5336"/>
      <c r="H5336"/>
      <c r="I5336"/>
      <c r="J5336" t="s">
        <v>1813</v>
      </c>
      <c r="K5336"/>
      <c r="L5336" t="n">
        <v>209</v>
      </c>
      <c r="M5336" t="s">
        <v>1051</v>
      </c>
      <c r="N5336" t="s">
        <v>230</v>
      </c>
      <c r="O5336"/>
      <c r="P5336"/>
      <c r="Q5336" t="s">
        <v>534</v>
      </c>
      <c r="R5336" t="s">
        <v>161</v>
      </c>
      <c r="S5336" t="s">
        <v>208</v>
      </c>
      <c r="T5336" t="n">
        <v>11</v>
      </c>
      <c r="U5336" t="n">
        <v>9</v>
      </c>
      <c r="V5336" t="n">
        <v>2004</v>
      </c>
      <c r="W5336" t="n">
        <v>11</v>
      </c>
      <c r="X5336" t="n">
        <v>9</v>
      </c>
      <c r="Y5336" t="n">
        <v>2004</v>
      </c>
      <c r="Z5336"/>
      <c r="AA5336" t="n">
        <v>909</v>
      </c>
      <c r="AB5336"/>
      <c r="AC5336"/>
      <c r="AD5336"/>
      <c r="AE5336" t="s">
        <v>230</v>
      </c>
      <c r="AF5336"/>
      <c r="AG5336"/>
      <c r="AH5336"/>
      <c r="AI5336" t="n">
        <v>100</v>
      </c>
    </row>
    <row r="5337">
      <c r="A5337" t="n">
        <v>8673046</v>
      </c>
      <c r="B5337" t="n">
        <v>0</v>
      </c>
      <c r="C5337" t="n">
        <v>6</v>
      </c>
      <c r="D5337" t="s">
        <v>2640</v>
      </c>
      <c r="E5337" t="s">
        <v>2641</v>
      </c>
      <c r="F5337"/>
      <c r="G5337"/>
      <c r="H5337"/>
      <c r="I5337"/>
      <c r="J5337" t="s">
        <v>1008</v>
      </c>
      <c r="K5337"/>
      <c r="L5337" t="n">
        <v>209</v>
      </c>
      <c r="M5337" t="s">
        <v>1009</v>
      </c>
      <c r="N5337" t="s">
        <v>205</v>
      </c>
      <c r="O5337"/>
      <c r="P5337"/>
      <c r="Q5337" t="s">
        <v>166</v>
      </c>
      <c r="R5337" t="s">
        <v>161</v>
      </c>
      <c r="S5337" t="s">
        <v>162</v>
      </c>
      <c r="T5337" t="n">
        <v>26</v>
      </c>
      <c r="U5337" t="n">
        <v>7</v>
      </c>
      <c r="V5337" t="n">
        <v>2009</v>
      </c>
      <c r="W5337" t="n">
        <v>26</v>
      </c>
      <c r="X5337" t="n">
        <v>7</v>
      </c>
      <c r="Y5337" t="n">
        <v>2009</v>
      </c>
      <c r="Z5337"/>
      <c r="AA5337" t="n">
        <v>877</v>
      </c>
      <c r="AB5337"/>
      <c r="AC5337"/>
      <c r="AD5337" t="s">
        <v>1010</v>
      </c>
      <c r="AE5337" t="s">
        <v>205</v>
      </c>
      <c r="AF5337"/>
      <c r="AG5337"/>
      <c r="AH5337"/>
      <c r="AI5337" t="n">
        <v>1000</v>
      </c>
    </row>
    <row r="5338">
      <c r="A5338" t="n">
        <v>8847646</v>
      </c>
      <c r="B5338" t="n">
        <v>0</v>
      </c>
      <c r="C5338" t="n">
        <v>6</v>
      </c>
      <c r="D5338" t="s">
        <v>2640</v>
      </c>
      <c r="E5338" t="s">
        <v>2641</v>
      </c>
      <c r="F5338"/>
      <c r="G5338"/>
      <c r="H5338"/>
      <c r="I5338"/>
      <c r="J5338" t="s">
        <v>309</v>
      </c>
      <c r="K5338"/>
      <c r="L5338" t="n">
        <v>209</v>
      </c>
      <c r="M5338" t="s">
        <v>316</v>
      </c>
      <c r="N5338" t="s">
        <v>230</v>
      </c>
      <c r="O5338"/>
      <c r="P5338"/>
      <c r="Q5338" t="s">
        <v>303</v>
      </c>
      <c r="R5338" t="s">
        <v>161</v>
      </c>
      <c r="S5338" t="s">
        <v>304</v>
      </c>
      <c r="T5338" t="n">
        <v>10</v>
      </c>
      <c r="U5338" t="n">
        <v>9</v>
      </c>
      <c r="V5338" t="n">
        <v>2004</v>
      </c>
      <c r="W5338" t="n">
        <v>10</v>
      </c>
      <c r="X5338" t="n">
        <v>9</v>
      </c>
      <c r="Y5338" t="n">
        <v>2004</v>
      </c>
      <c r="Z5338"/>
      <c r="AA5338" t="n">
        <v>909</v>
      </c>
      <c r="AB5338"/>
      <c r="AC5338"/>
      <c r="AD5338"/>
      <c r="AE5338" t="s">
        <v>230</v>
      </c>
      <c r="AF5338"/>
      <c r="AG5338"/>
      <c r="AH5338"/>
      <c r="AI5338" t="n">
        <v>1000</v>
      </c>
    </row>
    <row r="5339">
      <c r="A5339" t="n">
        <v>7902358</v>
      </c>
      <c r="B5339" t="n">
        <v>0</v>
      </c>
      <c r="C5339" t="n">
        <v>6</v>
      </c>
      <c r="D5339" t="s">
        <v>2640</v>
      </c>
      <c r="E5339" t="s">
        <v>2641</v>
      </c>
      <c r="F5339"/>
      <c r="G5339"/>
      <c r="H5339"/>
      <c r="I5339"/>
      <c r="J5339" t="s">
        <v>952</v>
      </c>
      <c r="K5339"/>
      <c r="L5339" t="n">
        <v>209</v>
      </c>
      <c r="M5339" t="s">
        <v>953</v>
      </c>
      <c r="N5339" t="s">
        <v>954</v>
      </c>
      <c r="O5339"/>
      <c r="P5339" t="s">
        <v>2589</v>
      </c>
      <c r="Q5339" t="s">
        <v>212</v>
      </c>
      <c r="R5339" t="s">
        <v>222</v>
      </c>
      <c r="S5339" t="s">
        <v>506</v>
      </c>
      <c r="T5339" t="n">
        <v>11</v>
      </c>
      <c r="U5339" t="n">
        <v>8</v>
      </c>
      <c r="V5339" t="n">
        <v>2009</v>
      </c>
      <c r="W5339" t="n">
        <v>11</v>
      </c>
      <c r="X5339" t="n">
        <v>8</v>
      </c>
      <c r="Y5339" t="n">
        <v>2009</v>
      </c>
      <c r="Z5339"/>
      <c r="AA5339" t="n">
        <v>702</v>
      </c>
      <c r="AB5339"/>
      <c r="AC5339"/>
      <c r="AD5339"/>
      <c r="AE5339" t="s">
        <v>954</v>
      </c>
      <c r="AF5339"/>
      <c r="AG5339"/>
      <c r="AH5339"/>
      <c r="AI5339" t="n">
        <v>100</v>
      </c>
    </row>
    <row r="5340">
      <c r="A5340" t="n">
        <v>8847650</v>
      </c>
      <c r="B5340" t="n">
        <v>0</v>
      </c>
      <c r="C5340" t="n">
        <v>6</v>
      </c>
      <c r="D5340" t="s">
        <v>2640</v>
      </c>
      <c r="E5340" t="s">
        <v>2641</v>
      </c>
      <c r="F5340"/>
      <c r="G5340"/>
      <c r="H5340"/>
      <c r="I5340"/>
      <c r="J5340" t="s">
        <v>687</v>
      </c>
      <c r="K5340"/>
      <c r="L5340" t="n">
        <v>209</v>
      </c>
      <c r="M5340" t="s">
        <v>688</v>
      </c>
      <c r="N5340" t="s">
        <v>230</v>
      </c>
      <c r="O5340"/>
      <c r="P5340"/>
      <c r="Q5340" t="s">
        <v>534</v>
      </c>
      <c r="R5340" t="s">
        <v>222</v>
      </c>
      <c r="S5340" t="s">
        <v>501</v>
      </c>
      <c r="T5340" t="n">
        <v>11</v>
      </c>
      <c r="U5340" t="n">
        <v>9</v>
      </c>
      <c r="V5340" t="n">
        <v>2004</v>
      </c>
      <c r="W5340" t="n">
        <v>11</v>
      </c>
      <c r="X5340" t="n">
        <v>9</v>
      </c>
      <c r="Y5340" t="n">
        <v>2004</v>
      </c>
      <c r="Z5340"/>
      <c r="AA5340" t="n">
        <v>909</v>
      </c>
      <c r="AB5340"/>
      <c r="AC5340"/>
      <c r="AD5340"/>
      <c r="AE5340" t="s">
        <v>230</v>
      </c>
      <c r="AF5340"/>
      <c r="AG5340"/>
      <c r="AH5340"/>
      <c r="AI5340" t="n">
        <v>1000</v>
      </c>
    </row>
    <row r="5341">
      <c r="A5341" t="n">
        <v>8847643</v>
      </c>
      <c r="B5341" t="n">
        <v>0</v>
      </c>
      <c r="C5341" t="n">
        <v>6</v>
      </c>
      <c r="D5341" t="s">
        <v>2640</v>
      </c>
      <c r="E5341" t="s">
        <v>2641</v>
      </c>
      <c r="F5341"/>
      <c r="G5341"/>
      <c r="H5341"/>
      <c r="I5341"/>
      <c r="J5341" t="s">
        <v>395</v>
      </c>
      <c r="K5341"/>
      <c r="L5341" t="n">
        <v>209</v>
      </c>
      <c r="M5341" t="s">
        <v>1681</v>
      </c>
      <c r="N5341" t="s">
        <v>230</v>
      </c>
      <c r="O5341"/>
      <c r="P5341"/>
      <c r="Q5341" t="s">
        <v>396</v>
      </c>
      <c r="R5341" t="s">
        <v>193</v>
      </c>
      <c r="S5341" t="s">
        <v>376</v>
      </c>
      <c r="T5341" t="n">
        <v>26</v>
      </c>
      <c r="U5341" t="n">
        <v>9</v>
      </c>
      <c r="V5341" t="n">
        <v>2004</v>
      </c>
      <c r="W5341" t="n">
        <v>26</v>
      </c>
      <c r="X5341" t="n">
        <v>9</v>
      </c>
      <c r="Y5341" t="n">
        <v>2004</v>
      </c>
      <c r="Z5341"/>
      <c r="AA5341" t="n">
        <v>909</v>
      </c>
      <c r="AB5341"/>
      <c r="AC5341"/>
      <c r="AD5341"/>
      <c r="AE5341" t="s">
        <v>230</v>
      </c>
      <c r="AF5341"/>
      <c r="AG5341"/>
      <c r="AH5341"/>
      <c r="AI5341" t="n">
        <v>1000</v>
      </c>
    </row>
    <row r="5342">
      <c r="A5342" t="n">
        <v>4186492</v>
      </c>
      <c r="B5342" t="n">
        <v>0</v>
      </c>
      <c r="C5342" t="n">
        <v>6</v>
      </c>
      <c r="D5342" t="s">
        <v>2640</v>
      </c>
      <c r="E5342" t="s">
        <v>2641</v>
      </c>
      <c r="F5342"/>
      <c r="G5342"/>
      <c r="H5342"/>
      <c r="I5342"/>
      <c r="J5342"/>
      <c r="K5342"/>
      <c r="L5342" t="n">
        <v>209</v>
      </c>
      <c r="M5342" t="s">
        <v>296</v>
      </c>
      <c r="N5342" t="s">
        <v>167</v>
      </c>
      <c r="O5342"/>
      <c r="P5342"/>
      <c r="Q5342" t="s">
        <v>296</v>
      </c>
      <c r="R5342"/>
      <c r="S5342"/>
      <c r="T5342" t="n">
        <v>24</v>
      </c>
      <c r="U5342" t="n">
        <v>8</v>
      </c>
      <c r="V5342" t="n">
        <v>1979</v>
      </c>
      <c r="W5342" t="n">
        <v>24</v>
      </c>
      <c r="X5342" t="n">
        <v>8</v>
      </c>
      <c r="Y5342" t="n">
        <v>1979</v>
      </c>
      <c r="Z5342"/>
      <c r="AA5342" t="n">
        <v>29</v>
      </c>
      <c r="AB5342"/>
      <c r="AC5342"/>
      <c r="AD5342"/>
      <c r="AE5342"/>
      <c r="AF5342"/>
      <c r="AG5342" t="n">
        <v>1</v>
      </c>
      <c r="AH5342"/>
      <c r="AI5342" t="n">
        <v>10000</v>
      </c>
    </row>
    <row r="5343">
      <c r="A5343" t="n">
        <v>4186493</v>
      </c>
      <c r="B5343" t="n">
        <v>0</v>
      </c>
      <c r="C5343" t="n">
        <v>6</v>
      </c>
      <c r="D5343" t="s">
        <v>2640</v>
      </c>
      <c r="E5343" t="s">
        <v>2641</v>
      </c>
      <c r="F5343"/>
      <c r="G5343"/>
      <c r="H5343"/>
      <c r="I5343"/>
      <c r="J5343"/>
      <c r="K5343"/>
      <c r="L5343" t="n">
        <v>209</v>
      </c>
      <c r="M5343" t="s">
        <v>385</v>
      </c>
      <c r="N5343" t="s">
        <v>251</v>
      </c>
      <c r="O5343"/>
      <c r="P5343"/>
      <c r="Q5343" t="s">
        <v>385</v>
      </c>
      <c r="R5343"/>
      <c r="S5343"/>
      <c r="T5343" t="n">
        <v>1</v>
      </c>
      <c r="U5343" t="n">
        <v>1</v>
      </c>
      <c r="V5343" t="n">
        <v>1968</v>
      </c>
      <c r="W5343" t="n">
        <v>31</v>
      </c>
      <c r="X5343" t="n">
        <v>12</v>
      </c>
      <c r="Y5343" t="n">
        <v>1968</v>
      </c>
      <c r="Z5343"/>
      <c r="AA5343" t="n">
        <v>29</v>
      </c>
      <c r="AB5343"/>
      <c r="AC5343"/>
      <c r="AD5343"/>
      <c r="AE5343"/>
      <c r="AF5343"/>
      <c r="AG5343" t="n">
        <v>1</v>
      </c>
      <c r="AH5343"/>
      <c r="AI5343" t="n">
        <v>10000</v>
      </c>
    </row>
    <row r="5344">
      <c r="A5344" t="n">
        <v>7486468</v>
      </c>
      <c r="B5344" t="n">
        <v>0</v>
      </c>
      <c r="C5344" t="n">
        <v>6</v>
      </c>
      <c r="D5344" t="s">
        <v>2642</v>
      </c>
      <c r="E5344" t="s">
        <v>2643</v>
      </c>
      <c r="F5344"/>
      <c r="G5344"/>
      <c r="H5344"/>
      <c r="I5344"/>
      <c r="J5344" t="s">
        <v>514</v>
      </c>
      <c r="K5344" t="n">
        <v>20</v>
      </c>
      <c r="L5344" t="n">
        <v>209</v>
      </c>
      <c r="M5344" t="s">
        <v>515</v>
      </c>
      <c r="N5344" t="s">
        <v>159</v>
      </c>
      <c r="O5344"/>
      <c r="P5344"/>
      <c r="Q5344" t="s">
        <v>283</v>
      </c>
      <c r="R5344" t="s">
        <v>171</v>
      </c>
      <c r="S5344" t="s">
        <v>208</v>
      </c>
      <c r="T5344" t="n">
        <v>9</v>
      </c>
      <c r="U5344" t="n">
        <v>2</v>
      </c>
      <c r="V5344" t="n">
        <v>2007</v>
      </c>
      <c r="W5344" t="n">
        <v>9</v>
      </c>
      <c r="X5344" t="n">
        <v>2</v>
      </c>
      <c r="Y5344" t="n">
        <v>2007</v>
      </c>
      <c r="Z5344"/>
      <c r="AA5344" t="n">
        <v>590</v>
      </c>
      <c r="AB5344"/>
      <c r="AC5344" t="s">
        <v>887</v>
      </c>
      <c r="AD5344"/>
      <c r="AE5344" t="s">
        <v>164</v>
      </c>
      <c r="AF5344"/>
      <c r="AG5344"/>
      <c r="AH5344"/>
      <c r="AI5344" t="n">
        <v>100</v>
      </c>
    </row>
    <row r="5345">
      <c r="A5345" t="n">
        <v>7486465</v>
      </c>
      <c r="B5345" t="n">
        <v>0</v>
      </c>
      <c r="C5345" t="n">
        <v>6</v>
      </c>
      <c r="D5345" t="s">
        <v>2642</v>
      </c>
      <c r="E5345" t="s">
        <v>2643</v>
      </c>
      <c r="F5345"/>
      <c r="G5345"/>
      <c r="H5345"/>
      <c r="I5345"/>
      <c r="J5345" t="s">
        <v>357</v>
      </c>
      <c r="K5345" t="n">
        <v>120</v>
      </c>
      <c r="L5345" t="n">
        <v>209</v>
      </c>
      <c r="M5345" t="s">
        <v>358</v>
      </c>
      <c r="N5345" t="s">
        <v>359</v>
      </c>
      <c r="O5345"/>
      <c r="P5345"/>
      <c r="Q5345" t="s">
        <v>185</v>
      </c>
      <c r="R5345" t="s">
        <v>222</v>
      </c>
      <c r="S5345" t="s">
        <v>254</v>
      </c>
      <c r="T5345" t="n">
        <v>11</v>
      </c>
      <c r="U5345" t="n">
        <v>2</v>
      </c>
      <c r="V5345" t="n">
        <v>2007</v>
      </c>
      <c r="W5345" t="n">
        <v>11</v>
      </c>
      <c r="X5345" t="n">
        <v>2</v>
      </c>
      <c r="Y5345" t="n">
        <v>2007</v>
      </c>
      <c r="Z5345"/>
      <c r="AA5345" t="n">
        <v>590</v>
      </c>
      <c r="AB5345"/>
      <c r="AC5345" t="s">
        <v>516</v>
      </c>
      <c r="AD5345"/>
      <c r="AE5345" t="s">
        <v>164</v>
      </c>
      <c r="AF5345"/>
      <c r="AG5345"/>
      <c r="AH5345"/>
      <c r="AI5345" t="n">
        <v>100</v>
      </c>
    </row>
    <row r="5346">
      <c r="A5346" t="n">
        <v>7486464</v>
      </c>
      <c r="B5346" t="n">
        <v>0</v>
      </c>
      <c r="C5346" t="n">
        <v>6</v>
      </c>
      <c r="D5346" t="s">
        <v>2642</v>
      </c>
      <c r="E5346" t="s">
        <v>2643</v>
      </c>
      <c r="F5346"/>
      <c r="G5346"/>
      <c r="H5346"/>
      <c r="I5346"/>
      <c r="J5346" t="s">
        <v>504</v>
      </c>
      <c r="K5346" t="n">
        <v>30</v>
      </c>
      <c r="L5346" t="n">
        <v>209</v>
      </c>
      <c r="M5346" t="s">
        <v>505</v>
      </c>
      <c r="N5346" t="s">
        <v>159</v>
      </c>
      <c r="O5346"/>
      <c r="P5346"/>
      <c r="Q5346" t="s">
        <v>447</v>
      </c>
      <c r="R5346" t="s">
        <v>193</v>
      </c>
      <c r="S5346" t="s">
        <v>506</v>
      </c>
      <c r="T5346" t="n">
        <v>9</v>
      </c>
      <c r="U5346" t="n">
        <v>2</v>
      </c>
      <c r="V5346" t="n">
        <v>2007</v>
      </c>
      <c r="W5346" t="n">
        <v>9</v>
      </c>
      <c r="X5346" t="n">
        <v>2</v>
      </c>
      <c r="Y5346" t="n">
        <v>2007</v>
      </c>
      <c r="Z5346"/>
      <c r="AA5346" t="n">
        <v>590</v>
      </c>
      <c r="AB5346"/>
      <c r="AC5346" t="s">
        <v>523</v>
      </c>
      <c r="AD5346"/>
      <c r="AE5346" t="s">
        <v>164</v>
      </c>
      <c r="AF5346"/>
      <c r="AG5346"/>
      <c r="AH5346"/>
      <c r="AI5346" t="n">
        <v>100</v>
      </c>
    </row>
    <row r="5347">
      <c r="A5347" t="n">
        <v>7486469</v>
      </c>
      <c r="B5347" t="n">
        <v>0</v>
      </c>
      <c r="C5347" t="n">
        <v>6</v>
      </c>
      <c r="D5347" t="s">
        <v>2642</v>
      </c>
      <c r="E5347" t="s">
        <v>2643</v>
      </c>
      <c r="F5347"/>
      <c r="G5347"/>
      <c r="H5347"/>
      <c r="I5347"/>
      <c r="J5347" t="s">
        <v>508</v>
      </c>
      <c r="K5347" t="n">
        <v>150</v>
      </c>
      <c r="L5347" t="n">
        <v>209</v>
      </c>
      <c r="M5347" t="s">
        <v>525</v>
      </c>
      <c r="N5347" t="s">
        <v>159</v>
      </c>
      <c r="O5347"/>
      <c r="P5347"/>
      <c r="Q5347" t="s">
        <v>346</v>
      </c>
      <c r="R5347" t="s">
        <v>161</v>
      </c>
      <c r="S5347" t="s">
        <v>265</v>
      </c>
      <c r="T5347" t="n">
        <v>10</v>
      </c>
      <c r="U5347" t="n">
        <v>2</v>
      </c>
      <c r="V5347" t="n">
        <v>2007</v>
      </c>
      <c r="W5347" t="n">
        <v>10</v>
      </c>
      <c r="X5347" t="n">
        <v>2</v>
      </c>
      <c r="Y5347" t="n">
        <v>2007</v>
      </c>
      <c r="Z5347"/>
      <c r="AA5347" t="n">
        <v>590</v>
      </c>
      <c r="AB5347"/>
      <c r="AC5347" t="s">
        <v>526</v>
      </c>
      <c r="AD5347"/>
      <c r="AE5347" t="s">
        <v>164</v>
      </c>
      <c r="AF5347"/>
      <c r="AG5347"/>
      <c r="AH5347"/>
      <c r="AI5347" t="n">
        <v>100</v>
      </c>
    </row>
    <row r="5348">
      <c r="A5348" t="n">
        <v>7486467</v>
      </c>
      <c r="B5348" t="n">
        <v>0</v>
      </c>
      <c r="C5348" t="n">
        <v>6</v>
      </c>
      <c r="D5348" t="s">
        <v>2642</v>
      </c>
      <c r="E5348" t="s">
        <v>2643</v>
      </c>
      <c r="F5348"/>
      <c r="G5348"/>
      <c r="H5348"/>
      <c r="I5348"/>
      <c r="J5348" t="s">
        <v>370</v>
      </c>
      <c r="K5348" t="n">
        <v>140</v>
      </c>
      <c r="L5348" t="n">
        <v>209</v>
      </c>
      <c r="M5348" t="s">
        <v>371</v>
      </c>
      <c r="N5348" t="s">
        <v>159</v>
      </c>
      <c r="O5348"/>
      <c r="P5348"/>
      <c r="Q5348" t="s">
        <v>277</v>
      </c>
      <c r="R5348" t="s">
        <v>161</v>
      </c>
      <c r="S5348" t="s">
        <v>372</v>
      </c>
      <c r="T5348" t="n">
        <v>13</v>
      </c>
      <c r="U5348" t="n">
        <v>2</v>
      </c>
      <c r="V5348" t="n">
        <v>2007</v>
      </c>
      <c r="W5348" t="n">
        <v>13</v>
      </c>
      <c r="X5348" t="n">
        <v>2</v>
      </c>
      <c r="Y5348" t="n">
        <v>2007</v>
      </c>
      <c r="Z5348"/>
      <c r="AA5348" t="n">
        <v>590</v>
      </c>
      <c r="AB5348"/>
      <c r="AC5348"/>
      <c r="AD5348"/>
      <c r="AE5348" t="s">
        <v>164</v>
      </c>
      <c r="AF5348"/>
      <c r="AG5348"/>
      <c r="AH5348"/>
      <c r="AI5348" t="n">
        <v>1000</v>
      </c>
    </row>
    <row r="5349">
      <c r="A5349" t="n">
        <v>7486466</v>
      </c>
      <c r="B5349" t="n">
        <v>0</v>
      </c>
      <c r="C5349" t="n">
        <v>6</v>
      </c>
      <c r="D5349" t="s">
        <v>2642</v>
      </c>
      <c r="E5349" t="s">
        <v>2643</v>
      </c>
      <c r="F5349"/>
      <c r="G5349"/>
      <c r="H5349"/>
      <c r="I5349"/>
      <c r="J5349" t="s">
        <v>529</v>
      </c>
      <c r="K5349" t="n">
        <v>83</v>
      </c>
      <c r="L5349" t="n">
        <v>209</v>
      </c>
      <c r="M5349" t="s">
        <v>530</v>
      </c>
      <c r="N5349" t="s">
        <v>159</v>
      </c>
      <c r="O5349"/>
      <c r="P5349"/>
      <c r="Q5349" t="s">
        <v>264</v>
      </c>
      <c r="R5349" t="s">
        <v>193</v>
      </c>
      <c r="S5349" t="s">
        <v>194</v>
      </c>
      <c r="T5349" t="n">
        <v>11</v>
      </c>
      <c r="U5349" t="n">
        <v>2</v>
      </c>
      <c r="V5349" t="n">
        <v>2007</v>
      </c>
      <c r="W5349" t="n">
        <v>11</v>
      </c>
      <c r="X5349" t="n">
        <v>2</v>
      </c>
      <c r="Y5349" t="n">
        <v>2007</v>
      </c>
      <c r="Z5349"/>
      <c r="AA5349" t="n">
        <v>590</v>
      </c>
      <c r="AB5349"/>
      <c r="AC5349" t="s">
        <v>531</v>
      </c>
      <c r="AD5349"/>
      <c r="AE5349" t="s">
        <v>164</v>
      </c>
      <c r="AF5349"/>
      <c r="AG5349"/>
      <c r="AH5349"/>
      <c r="AI5349" t="n">
        <v>100</v>
      </c>
    </row>
    <row r="5350">
      <c r="A5350" t="n">
        <v>7486463</v>
      </c>
      <c r="B5350" t="n">
        <v>0</v>
      </c>
      <c r="C5350" t="n">
        <v>6</v>
      </c>
      <c r="D5350" t="s">
        <v>2642</v>
      </c>
      <c r="E5350" t="s">
        <v>2643</v>
      </c>
      <c r="F5350"/>
      <c r="G5350"/>
      <c r="H5350"/>
      <c r="I5350"/>
      <c r="J5350" t="s">
        <v>536</v>
      </c>
      <c r="K5350" t="n">
        <v>20</v>
      </c>
      <c r="L5350" t="n">
        <v>209</v>
      </c>
      <c r="M5350" t="s">
        <v>537</v>
      </c>
      <c r="N5350" t="s">
        <v>159</v>
      </c>
      <c r="O5350"/>
      <c r="P5350"/>
      <c r="Q5350" t="s">
        <v>538</v>
      </c>
      <c r="R5350" t="s">
        <v>171</v>
      </c>
      <c r="S5350" t="s">
        <v>172</v>
      </c>
      <c r="T5350" t="n">
        <v>12</v>
      </c>
      <c r="U5350" t="n">
        <v>2</v>
      </c>
      <c r="V5350" t="n">
        <v>2007</v>
      </c>
      <c r="W5350" t="n">
        <v>12</v>
      </c>
      <c r="X5350" t="n">
        <v>2</v>
      </c>
      <c r="Y5350" t="n">
        <v>2007</v>
      </c>
      <c r="Z5350"/>
      <c r="AA5350" t="n">
        <v>590</v>
      </c>
      <c r="AB5350"/>
      <c r="AC5350" t="s">
        <v>539</v>
      </c>
      <c r="AD5350"/>
      <c r="AE5350" t="s">
        <v>164</v>
      </c>
      <c r="AF5350"/>
      <c r="AG5350"/>
      <c r="AH5350"/>
      <c r="AI5350" t="n">
        <v>1000</v>
      </c>
    </row>
    <row r="5351">
      <c r="A5351" t="n">
        <v>4188314</v>
      </c>
      <c r="B5351" t="n">
        <v>0</v>
      </c>
      <c r="C5351" t="n">
        <v>6</v>
      </c>
      <c r="D5351" t="s">
        <v>2644</v>
      </c>
      <c r="E5351" t="s">
        <v>2645</v>
      </c>
      <c r="F5351"/>
      <c r="G5351"/>
      <c r="H5351"/>
      <c r="I5351"/>
      <c r="J5351" t="s">
        <v>987</v>
      </c>
      <c r="K5351" t="n">
        <v>45</v>
      </c>
      <c r="L5351" t="n">
        <v>209</v>
      </c>
      <c r="M5351" t="s">
        <v>988</v>
      </c>
      <c r="N5351" t="s">
        <v>519</v>
      </c>
      <c r="O5351"/>
      <c r="P5351"/>
      <c r="Q5351" t="s">
        <v>322</v>
      </c>
      <c r="R5351" t="s">
        <v>161</v>
      </c>
      <c r="S5351" t="s">
        <v>304</v>
      </c>
      <c r="T5351" t="n">
        <v>1</v>
      </c>
      <c r="U5351" t="n">
        <v>9</v>
      </c>
      <c r="V5351" t="n">
        <v>1976</v>
      </c>
      <c r="W5351" t="n">
        <v>30</v>
      </c>
      <c r="X5351" t="n">
        <v>9</v>
      </c>
      <c r="Y5351" t="n">
        <v>1976</v>
      </c>
      <c r="Z5351"/>
      <c r="AA5351" t="n">
        <v>29</v>
      </c>
      <c r="AB5351"/>
      <c r="AC5351"/>
      <c r="AD5351"/>
      <c r="AE5351"/>
      <c r="AF5351"/>
      <c r="AG5351" t="n">
        <v>1</v>
      </c>
      <c r="AH5351"/>
      <c r="AI5351" t="n">
        <v>1000</v>
      </c>
    </row>
    <row r="5352">
      <c r="A5352" t="n">
        <v>7486461</v>
      </c>
      <c r="B5352" t="n">
        <v>0</v>
      </c>
      <c r="C5352" t="n">
        <v>6</v>
      </c>
      <c r="D5352" t="s">
        <v>2644</v>
      </c>
      <c r="E5352" t="s">
        <v>2645</v>
      </c>
      <c r="F5352"/>
      <c r="G5352"/>
      <c r="H5352"/>
      <c r="I5352"/>
      <c r="J5352" t="s">
        <v>514</v>
      </c>
      <c r="K5352" t="n">
        <v>20</v>
      </c>
      <c r="L5352" t="n">
        <v>209</v>
      </c>
      <c r="M5352" t="s">
        <v>515</v>
      </c>
      <c r="N5352" t="s">
        <v>159</v>
      </c>
      <c r="O5352"/>
      <c r="P5352"/>
      <c r="Q5352" t="s">
        <v>283</v>
      </c>
      <c r="R5352" t="s">
        <v>171</v>
      </c>
      <c r="S5352" t="s">
        <v>208</v>
      </c>
      <c r="T5352" t="n">
        <v>9</v>
      </c>
      <c r="U5352" t="n">
        <v>2</v>
      </c>
      <c r="V5352" t="n">
        <v>2007</v>
      </c>
      <c r="W5352" t="n">
        <v>9</v>
      </c>
      <c r="X5352" t="n">
        <v>2</v>
      </c>
      <c r="Y5352" t="n">
        <v>2007</v>
      </c>
      <c r="Z5352"/>
      <c r="AA5352" t="n">
        <v>590</v>
      </c>
      <c r="AB5352"/>
      <c r="AC5352" t="s">
        <v>516</v>
      </c>
      <c r="AD5352"/>
      <c r="AE5352" t="s">
        <v>164</v>
      </c>
      <c r="AF5352"/>
      <c r="AG5352"/>
      <c r="AH5352"/>
      <c r="AI5352" t="n">
        <v>100</v>
      </c>
    </row>
    <row r="5353">
      <c r="A5353" t="n">
        <v>4188319</v>
      </c>
      <c r="B5353" t="n">
        <v>0</v>
      </c>
      <c r="C5353" t="n">
        <v>6</v>
      </c>
      <c r="D5353" t="s">
        <v>2644</v>
      </c>
      <c r="E5353" t="s">
        <v>2645</v>
      </c>
      <c r="F5353"/>
      <c r="G5353"/>
      <c r="H5353"/>
      <c r="I5353"/>
      <c r="J5353" t="s">
        <v>1809</v>
      </c>
      <c r="K5353" t="n">
        <v>200</v>
      </c>
      <c r="L5353" t="n">
        <v>209</v>
      </c>
      <c r="M5353" t="s">
        <v>1810</v>
      </c>
      <c r="N5353" t="s">
        <v>519</v>
      </c>
      <c r="O5353"/>
      <c r="P5353"/>
      <c r="Q5353" t="s">
        <v>418</v>
      </c>
      <c r="R5353" t="s">
        <v>171</v>
      </c>
      <c r="S5353" t="s">
        <v>156</v>
      </c>
      <c r="T5353" t="n">
        <v>1</v>
      </c>
      <c r="U5353" t="n">
        <v>9</v>
      </c>
      <c r="V5353" t="n">
        <v>1976</v>
      </c>
      <c r="W5353" t="n">
        <v>30</v>
      </c>
      <c r="X5353" t="n">
        <v>9</v>
      </c>
      <c r="Y5353" t="n">
        <v>1976</v>
      </c>
      <c r="Z5353"/>
      <c r="AA5353" t="n">
        <v>29</v>
      </c>
      <c r="AB5353"/>
      <c r="AC5353"/>
      <c r="AD5353"/>
      <c r="AE5353"/>
      <c r="AF5353"/>
      <c r="AG5353" t="n">
        <v>1</v>
      </c>
      <c r="AH5353"/>
      <c r="AI5353" t="n">
        <v>1000</v>
      </c>
    </row>
    <row r="5354">
      <c r="A5354" t="n">
        <v>4188315</v>
      </c>
      <c r="B5354" t="n">
        <v>0</v>
      </c>
      <c r="C5354" t="n">
        <v>6</v>
      </c>
      <c r="D5354" t="s">
        <v>2644</v>
      </c>
      <c r="E5354" t="s">
        <v>2645</v>
      </c>
      <c r="F5354"/>
      <c r="G5354"/>
      <c r="H5354"/>
      <c r="I5354"/>
      <c r="J5354" t="s">
        <v>521</v>
      </c>
      <c r="K5354" t="n">
        <v>40</v>
      </c>
      <c r="L5354" t="n">
        <v>209</v>
      </c>
      <c r="M5354" t="s">
        <v>522</v>
      </c>
      <c r="N5354" t="s">
        <v>519</v>
      </c>
      <c r="O5354"/>
      <c r="P5354"/>
      <c r="Q5354" t="s">
        <v>322</v>
      </c>
      <c r="R5354" t="s">
        <v>161</v>
      </c>
      <c r="S5354" t="s">
        <v>304</v>
      </c>
      <c r="T5354" t="n">
        <v>1</v>
      </c>
      <c r="U5354" t="n">
        <v>9</v>
      </c>
      <c r="V5354" t="n">
        <v>1976</v>
      </c>
      <c r="W5354" t="n">
        <v>30</v>
      </c>
      <c r="X5354" t="n">
        <v>9</v>
      </c>
      <c r="Y5354" t="n">
        <v>1976</v>
      </c>
      <c r="Z5354"/>
      <c r="AA5354" t="n">
        <v>29</v>
      </c>
      <c r="AB5354"/>
      <c r="AC5354"/>
      <c r="AD5354"/>
      <c r="AE5354"/>
      <c r="AF5354"/>
      <c r="AG5354" t="n">
        <v>1</v>
      </c>
      <c r="AH5354"/>
      <c r="AI5354" t="n">
        <v>1000</v>
      </c>
    </row>
    <row r="5355">
      <c r="A5355" t="n">
        <v>7486458</v>
      </c>
      <c r="B5355" t="n">
        <v>0</v>
      </c>
      <c r="C5355" t="n">
        <v>6</v>
      </c>
      <c r="D5355" t="s">
        <v>2644</v>
      </c>
      <c r="E5355" t="s">
        <v>2645</v>
      </c>
      <c r="F5355"/>
      <c r="G5355"/>
      <c r="H5355"/>
      <c r="I5355"/>
      <c r="J5355" t="s">
        <v>357</v>
      </c>
      <c r="K5355" t="n">
        <v>120</v>
      </c>
      <c r="L5355" t="n">
        <v>209</v>
      </c>
      <c r="M5355" t="s">
        <v>358</v>
      </c>
      <c r="N5355" t="s">
        <v>359</v>
      </c>
      <c r="O5355"/>
      <c r="P5355"/>
      <c r="Q5355" t="s">
        <v>185</v>
      </c>
      <c r="R5355" t="s">
        <v>222</v>
      </c>
      <c r="S5355" t="s">
        <v>254</v>
      </c>
      <c r="T5355" t="n">
        <v>11</v>
      </c>
      <c r="U5355" t="n">
        <v>2</v>
      </c>
      <c r="V5355" t="n">
        <v>2007</v>
      </c>
      <c r="W5355" t="n">
        <v>11</v>
      </c>
      <c r="X5355" t="n">
        <v>2</v>
      </c>
      <c r="Y5355" t="n">
        <v>2007</v>
      </c>
      <c r="Z5355"/>
      <c r="AA5355" t="n">
        <v>590</v>
      </c>
      <c r="AB5355"/>
      <c r="AC5355" t="s">
        <v>516</v>
      </c>
      <c r="AD5355"/>
      <c r="AE5355" t="s">
        <v>164</v>
      </c>
      <c r="AF5355"/>
      <c r="AG5355"/>
      <c r="AH5355"/>
      <c r="AI5355" t="n">
        <v>100</v>
      </c>
    </row>
    <row r="5356">
      <c r="A5356" t="n">
        <v>7486457</v>
      </c>
      <c r="B5356" t="n">
        <v>0</v>
      </c>
      <c r="C5356" t="n">
        <v>6</v>
      </c>
      <c r="D5356" t="s">
        <v>2644</v>
      </c>
      <c r="E5356" t="s">
        <v>2645</v>
      </c>
      <c r="F5356"/>
      <c r="G5356"/>
      <c r="H5356"/>
      <c r="I5356"/>
      <c r="J5356" t="s">
        <v>504</v>
      </c>
      <c r="K5356" t="n">
        <v>30</v>
      </c>
      <c r="L5356" t="n">
        <v>209</v>
      </c>
      <c r="M5356" t="s">
        <v>505</v>
      </c>
      <c r="N5356" t="s">
        <v>159</v>
      </c>
      <c r="O5356"/>
      <c r="P5356"/>
      <c r="Q5356" t="s">
        <v>447</v>
      </c>
      <c r="R5356" t="s">
        <v>193</v>
      </c>
      <c r="S5356" t="s">
        <v>506</v>
      </c>
      <c r="T5356" t="n">
        <v>9</v>
      </c>
      <c r="U5356" t="n">
        <v>2</v>
      </c>
      <c r="V5356" t="n">
        <v>2007</v>
      </c>
      <c r="W5356" t="n">
        <v>9</v>
      </c>
      <c r="X5356" t="n">
        <v>2</v>
      </c>
      <c r="Y5356" t="n">
        <v>2007</v>
      </c>
      <c r="Z5356"/>
      <c r="AA5356" t="n">
        <v>590</v>
      </c>
      <c r="AB5356"/>
      <c r="AC5356" t="s">
        <v>523</v>
      </c>
      <c r="AD5356"/>
      <c r="AE5356" t="s">
        <v>164</v>
      </c>
      <c r="AF5356"/>
      <c r="AG5356"/>
      <c r="AH5356"/>
      <c r="AI5356" t="n">
        <v>100</v>
      </c>
    </row>
    <row r="5357">
      <c r="A5357" t="n">
        <v>8847912</v>
      </c>
      <c r="B5357" t="n">
        <v>0</v>
      </c>
      <c r="C5357" t="n">
        <v>6</v>
      </c>
      <c r="D5357" t="s">
        <v>2644</v>
      </c>
      <c r="E5357" t="s">
        <v>2645</v>
      </c>
      <c r="F5357"/>
      <c r="G5357"/>
      <c r="H5357"/>
      <c r="I5357"/>
      <c r="J5357" t="s">
        <v>909</v>
      </c>
      <c r="K5357"/>
      <c r="L5357" t="n">
        <v>209</v>
      </c>
      <c r="M5357" t="s">
        <v>910</v>
      </c>
      <c r="N5357" t="s">
        <v>230</v>
      </c>
      <c r="O5357"/>
      <c r="P5357"/>
      <c r="Q5357" t="s">
        <v>166</v>
      </c>
      <c r="R5357" t="s">
        <v>161</v>
      </c>
      <c r="S5357" t="s">
        <v>555</v>
      </c>
      <c r="T5357" t="n">
        <v>9</v>
      </c>
      <c r="U5357" t="n">
        <v>9</v>
      </c>
      <c r="V5357" t="n">
        <v>2004</v>
      </c>
      <c r="W5357" t="n">
        <v>9</v>
      </c>
      <c r="X5357" t="n">
        <v>9</v>
      </c>
      <c r="Y5357" t="n">
        <v>2004</v>
      </c>
      <c r="Z5357"/>
      <c r="AA5357" t="n">
        <v>909</v>
      </c>
      <c r="AB5357"/>
      <c r="AC5357"/>
      <c r="AD5357"/>
      <c r="AE5357" t="s">
        <v>230</v>
      </c>
      <c r="AF5357"/>
      <c r="AG5357"/>
      <c r="AH5357"/>
      <c r="AI5357" t="n">
        <v>1000</v>
      </c>
    </row>
    <row r="5358">
      <c r="A5358" t="n">
        <v>4188313</v>
      </c>
      <c r="B5358" t="n">
        <v>0</v>
      </c>
      <c r="C5358" t="n">
        <v>6</v>
      </c>
      <c r="D5358" t="s">
        <v>2644</v>
      </c>
      <c r="E5358" t="s">
        <v>2645</v>
      </c>
      <c r="F5358"/>
      <c r="G5358"/>
      <c r="H5358"/>
      <c r="I5358"/>
      <c r="J5358" t="s">
        <v>989</v>
      </c>
      <c r="K5358" t="n">
        <v>20</v>
      </c>
      <c r="L5358" t="n">
        <v>209</v>
      </c>
      <c r="M5358" t="s">
        <v>990</v>
      </c>
      <c r="N5358" t="s">
        <v>519</v>
      </c>
      <c r="O5358"/>
      <c r="P5358"/>
      <c r="Q5358" t="s">
        <v>380</v>
      </c>
      <c r="R5358" t="s">
        <v>222</v>
      </c>
      <c r="S5358" t="s">
        <v>501</v>
      </c>
      <c r="T5358" t="n">
        <v>1</v>
      </c>
      <c r="U5358" t="n">
        <v>9</v>
      </c>
      <c r="V5358" t="n">
        <v>1976</v>
      </c>
      <c r="W5358" t="n">
        <v>30</v>
      </c>
      <c r="X5358" t="n">
        <v>9</v>
      </c>
      <c r="Y5358" t="n">
        <v>1976</v>
      </c>
      <c r="Z5358"/>
      <c r="AA5358" t="n">
        <v>29</v>
      </c>
      <c r="AB5358"/>
      <c r="AC5358"/>
      <c r="AD5358"/>
      <c r="AE5358"/>
      <c r="AF5358"/>
      <c r="AG5358" t="n">
        <v>1</v>
      </c>
      <c r="AH5358"/>
      <c r="AI5358" t="n">
        <v>1000</v>
      </c>
    </row>
    <row r="5359">
      <c r="A5359" t="n">
        <v>4188323</v>
      </c>
      <c r="B5359" t="n">
        <v>0</v>
      </c>
      <c r="C5359" t="n">
        <v>6</v>
      </c>
      <c r="D5359" t="s">
        <v>2644</v>
      </c>
      <c r="E5359" t="s">
        <v>2645</v>
      </c>
      <c r="F5359"/>
      <c r="G5359"/>
      <c r="H5359"/>
      <c r="I5359"/>
      <c r="J5359" t="s">
        <v>524</v>
      </c>
      <c r="K5359"/>
      <c r="L5359" t="n">
        <v>209</v>
      </c>
      <c r="M5359" t="s">
        <v>166</v>
      </c>
      <c r="N5359" t="s">
        <v>167</v>
      </c>
      <c r="O5359"/>
      <c r="P5359"/>
      <c r="Q5359" t="s">
        <v>166</v>
      </c>
      <c r="R5359"/>
      <c r="S5359"/>
      <c r="T5359" t="n">
        <v>22</v>
      </c>
      <c r="U5359" t="n">
        <v>8</v>
      </c>
      <c r="V5359" t="n">
        <v>1979</v>
      </c>
      <c r="W5359" t="n">
        <v>22</v>
      </c>
      <c r="X5359" t="n">
        <v>8</v>
      </c>
      <c r="Y5359" t="n">
        <v>1979</v>
      </c>
      <c r="Z5359"/>
      <c r="AA5359" t="n">
        <v>29</v>
      </c>
      <c r="AB5359"/>
      <c r="AC5359"/>
      <c r="AD5359"/>
      <c r="AE5359"/>
      <c r="AF5359"/>
      <c r="AG5359" t="n">
        <v>1</v>
      </c>
      <c r="AH5359"/>
      <c r="AI5359" t="n">
        <v>10000</v>
      </c>
    </row>
    <row r="5360">
      <c r="A5360" t="n">
        <v>4188317</v>
      </c>
      <c r="B5360" t="n">
        <v>0</v>
      </c>
      <c r="C5360" t="n">
        <v>6</v>
      </c>
      <c r="D5360" t="s">
        <v>2644</v>
      </c>
      <c r="E5360" t="s">
        <v>2645</v>
      </c>
      <c r="F5360"/>
      <c r="G5360"/>
      <c r="H5360"/>
      <c r="I5360"/>
      <c r="J5360" t="s">
        <v>983</v>
      </c>
      <c r="K5360" t="n">
        <v>90</v>
      </c>
      <c r="L5360" t="n">
        <v>209</v>
      </c>
      <c r="M5360" t="s">
        <v>984</v>
      </c>
      <c r="N5360" t="s">
        <v>519</v>
      </c>
      <c r="O5360"/>
      <c r="P5360"/>
      <c r="Q5360" t="s">
        <v>586</v>
      </c>
      <c r="R5360" t="s">
        <v>193</v>
      </c>
      <c r="S5360" t="s">
        <v>216</v>
      </c>
      <c r="T5360" t="n">
        <v>1</v>
      </c>
      <c r="U5360" t="n">
        <v>9</v>
      </c>
      <c r="V5360" t="n">
        <v>1976</v>
      </c>
      <c r="W5360" t="n">
        <v>30</v>
      </c>
      <c r="X5360" t="n">
        <v>9</v>
      </c>
      <c r="Y5360" t="n">
        <v>1976</v>
      </c>
      <c r="Z5360"/>
      <c r="AA5360" t="n">
        <v>29</v>
      </c>
      <c r="AB5360"/>
      <c r="AC5360"/>
      <c r="AD5360"/>
      <c r="AE5360"/>
      <c r="AF5360"/>
      <c r="AG5360" t="n">
        <v>1</v>
      </c>
      <c r="AH5360"/>
      <c r="AI5360" t="n">
        <v>1000</v>
      </c>
    </row>
    <row r="5361">
      <c r="A5361" t="n">
        <v>8847913</v>
      </c>
      <c r="B5361" t="n">
        <v>0</v>
      </c>
      <c r="C5361" t="n">
        <v>6</v>
      </c>
      <c r="D5361" t="s">
        <v>2644</v>
      </c>
      <c r="E5361" t="s">
        <v>2645</v>
      </c>
      <c r="F5361"/>
      <c r="G5361"/>
      <c r="H5361"/>
      <c r="I5361"/>
      <c r="J5361" t="s">
        <v>993</v>
      </c>
      <c r="K5361"/>
      <c r="L5361" t="n">
        <v>209</v>
      </c>
      <c r="M5361" t="s">
        <v>994</v>
      </c>
      <c r="N5361" t="s">
        <v>230</v>
      </c>
      <c r="O5361"/>
      <c r="P5361"/>
      <c r="Q5361" t="s">
        <v>303</v>
      </c>
      <c r="R5361" t="s">
        <v>193</v>
      </c>
      <c r="S5361" t="s">
        <v>235</v>
      </c>
      <c r="T5361" t="n">
        <v>9</v>
      </c>
      <c r="U5361" t="n">
        <v>9</v>
      </c>
      <c r="V5361" t="n">
        <v>2004</v>
      </c>
      <c r="W5361" t="n">
        <v>9</v>
      </c>
      <c r="X5361" t="n">
        <v>9</v>
      </c>
      <c r="Y5361" t="n">
        <v>2004</v>
      </c>
      <c r="Z5361"/>
      <c r="AA5361" t="n">
        <v>909</v>
      </c>
      <c r="AB5361"/>
      <c r="AC5361"/>
      <c r="AD5361"/>
      <c r="AE5361" t="s">
        <v>230</v>
      </c>
      <c r="AF5361"/>
      <c r="AG5361"/>
      <c r="AH5361"/>
      <c r="AI5361" t="n">
        <v>1000</v>
      </c>
    </row>
    <row r="5362">
      <c r="A5362" t="n">
        <v>7486462</v>
      </c>
      <c r="B5362" t="n">
        <v>0</v>
      </c>
      <c r="C5362" t="n">
        <v>6</v>
      </c>
      <c r="D5362" t="s">
        <v>2644</v>
      </c>
      <c r="E5362" t="s">
        <v>2645</v>
      </c>
      <c r="F5362"/>
      <c r="G5362"/>
      <c r="H5362"/>
      <c r="I5362"/>
      <c r="J5362" t="s">
        <v>508</v>
      </c>
      <c r="K5362" t="n">
        <v>150</v>
      </c>
      <c r="L5362" t="n">
        <v>209</v>
      </c>
      <c r="M5362" t="s">
        <v>525</v>
      </c>
      <c r="N5362" t="s">
        <v>159</v>
      </c>
      <c r="O5362"/>
      <c r="P5362"/>
      <c r="Q5362" t="s">
        <v>346</v>
      </c>
      <c r="R5362" t="s">
        <v>161</v>
      </c>
      <c r="S5362" t="s">
        <v>265</v>
      </c>
      <c r="T5362" t="n">
        <v>10</v>
      </c>
      <c r="U5362" t="n">
        <v>2</v>
      </c>
      <c r="V5362" t="n">
        <v>2007</v>
      </c>
      <c r="W5362" t="n">
        <v>10</v>
      </c>
      <c r="X5362" t="n">
        <v>2</v>
      </c>
      <c r="Y5362" t="n">
        <v>2007</v>
      </c>
      <c r="Z5362"/>
      <c r="AA5362" t="n">
        <v>590</v>
      </c>
      <c r="AB5362"/>
      <c r="AC5362" t="s">
        <v>526</v>
      </c>
      <c r="AD5362"/>
      <c r="AE5362" t="s">
        <v>164</v>
      </c>
      <c r="AF5362"/>
      <c r="AG5362"/>
      <c r="AH5362"/>
      <c r="AI5362" t="n">
        <v>100</v>
      </c>
    </row>
    <row r="5363">
      <c r="A5363" t="n">
        <v>7486460</v>
      </c>
      <c r="B5363" t="n">
        <v>0</v>
      </c>
      <c r="C5363" t="n">
        <v>6</v>
      </c>
      <c r="D5363" t="s">
        <v>2644</v>
      </c>
      <c r="E5363" t="s">
        <v>2645</v>
      </c>
      <c r="F5363"/>
      <c r="G5363"/>
      <c r="H5363"/>
      <c r="I5363"/>
      <c r="J5363" t="s">
        <v>370</v>
      </c>
      <c r="K5363" t="n">
        <v>140</v>
      </c>
      <c r="L5363" t="n">
        <v>209</v>
      </c>
      <c r="M5363" t="s">
        <v>371</v>
      </c>
      <c r="N5363" t="s">
        <v>159</v>
      </c>
      <c r="O5363"/>
      <c r="P5363"/>
      <c r="Q5363" t="s">
        <v>277</v>
      </c>
      <c r="R5363" t="s">
        <v>161</v>
      </c>
      <c r="S5363" t="s">
        <v>372</v>
      </c>
      <c r="T5363" t="n">
        <v>13</v>
      </c>
      <c r="U5363" t="n">
        <v>2</v>
      </c>
      <c r="V5363" t="n">
        <v>2007</v>
      </c>
      <c r="W5363" t="n">
        <v>13</v>
      </c>
      <c r="X5363" t="n">
        <v>2</v>
      </c>
      <c r="Y5363" t="n">
        <v>2007</v>
      </c>
      <c r="Z5363"/>
      <c r="AA5363" t="n">
        <v>590</v>
      </c>
      <c r="AB5363"/>
      <c r="AC5363"/>
      <c r="AD5363"/>
      <c r="AE5363" t="s">
        <v>164</v>
      </c>
      <c r="AF5363"/>
      <c r="AG5363"/>
      <c r="AH5363"/>
      <c r="AI5363" t="n">
        <v>1000</v>
      </c>
    </row>
    <row r="5364">
      <c r="A5364" t="n">
        <v>8847909</v>
      </c>
      <c r="B5364" t="n">
        <v>0</v>
      </c>
      <c r="C5364" t="n">
        <v>6</v>
      </c>
      <c r="D5364" t="s">
        <v>2644</v>
      </c>
      <c r="E5364" t="s">
        <v>2645</v>
      </c>
      <c r="F5364"/>
      <c r="G5364"/>
      <c r="H5364"/>
      <c r="I5364"/>
      <c r="J5364" t="s">
        <v>1006</v>
      </c>
      <c r="K5364"/>
      <c r="L5364" t="n">
        <v>209</v>
      </c>
      <c r="M5364" t="s">
        <v>371</v>
      </c>
      <c r="N5364" t="s">
        <v>230</v>
      </c>
      <c r="O5364"/>
      <c r="P5364"/>
      <c r="Q5364" t="s">
        <v>277</v>
      </c>
      <c r="R5364" t="s">
        <v>161</v>
      </c>
      <c r="S5364" t="s">
        <v>372</v>
      </c>
      <c r="T5364" t="n">
        <v>25</v>
      </c>
      <c r="U5364" t="n">
        <v>9</v>
      </c>
      <c r="V5364" t="n">
        <v>2004</v>
      </c>
      <c r="W5364" t="n">
        <v>25</v>
      </c>
      <c r="X5364" t="n">
        <v>9</v>
      </c>
      <c r="Y5364" t="n">
        <v>2004</v>
      </c>
      <c r="Z5364"/>
      <c r="AA5364" t="n">
        <v>909</v>
      </c>
      <c r="AB5364"/>
      <c r="AC5364"/>
      <c r="AD5364"/>
      <c r="AE5364" t="s">
        <v>230</v>
      </c>
      <c r="AF5364"/>
      <c r="AG5364"/>
      <c r="AH5364"/>
      <c r="AI5364" t="n">
        <v>1000</v>
      </c>
    </row>
    <row r="5365">
      <c r="A5365" t="n">
        <v>8847917</v>
      </c>
      <c r="B5365" t="n">
        <v>0</v>
      </c>
      <c r="C5365" t="n">
        <v>6</v>
      </c>
      <c r="D5365" t="s">
        <v>2644</v>
      </c>
      <c r="E5365" t="s">
        <v>2645</v>
      </c>
      <c r="F5365"/>
      <c r="G5365"/>
      <c r="H5365"/>
      <c r="I5365"/>
      <c r="J5365" t="s">
        <v>1028</v>
      </c>
      <c r="K5365"/>
      <c r="L5365" t="n">
        <v>209</v>
      </c>
      <c r="M5365" t="s">
        <v>1029</v>
      </c>
      <c r="N5365" t="s">
        <v>230</v>
      </c>
      <c r="O5365"/>
      <c r="P5365"/>
      <c r="Q5365" t="s">
        <v>484</v>
      </c>
      <c r="R5365" t="s">
        <v>161</v>
      </c>
      <c r="S5365" t="s">
        <v>304</v>
      </c>
      <c r="T5365" t="n">
        <v>9</v>
      </c>
      <c r="U5365" t="n">
        <v>9</v>
      </c>
      <c r="V5365" t="n">
        <v>2004</v>
      </c>
      <c r="W5365" t="n">
        <v>9</v>
      </c>
      <c r="X5365" t="n">
        <v>9</v>
      </c>
      <c r="Y5365" t="n">
        <v>2004</v>
      </c>
      <c r="Z5365"/>
      <c r="AA5365" t="n">
        <v>909</v>
      </c>
      <c r="AB5365"/>
      <c r="AC5365"/>
      <c r="AD5365"/>
      <c r="AE5365" t="s">
        <v>230</v>
      </c>
      <c r="AF5365"/>
      <c r="AG5365"/>
      <c r="AH5365"/>
      <c r="AI5365" t="n">
        <v>1000</v>
      </c>
    </row>
    <row r="5366">
      <c r="A5366" t="n">
        <v>4188316</v>
      </c>
      <c r="B5366" t="n">
        <v>0</v>
      </c>
      <c r="C5366" t="n">
        <v>6</v>
      </c>
      <c r="D5366" t="s">
        <v>2644</v>
      </c>
      <c r="E5366" t="s">
        <v>2645</v>
      </c>
      <c r="F5366"/>
      <c r="G5366"/>
      <c r="H5366"/>
      <c r="I5366"/>
      <c r="J5366" t="s">
        <v>979</v>
      </c>
      <c r="K5366" t="n">
        <v>170</v>
      </c>
      <c r="L5366" t="n">
        <v>209</v>
      </c>
      <c r="M5366" t="s">
        <v>980</v>
      </c>
      <c r="N5366" t="s">
        <v>519</v>
      </c>
      <c r="O5366"/>
      <c r="P5366"/>
      <c r="Q5366" t="s">
        <v>586</v>
      </c>
      <c r="R5366" t="s">
        <v>222</v>
      </c>
      <c r="S5366" t="s">
        <v>223</v>
      </c>
      <c r="T5366" t="n">
        <v>1</v>
      </c>
      <c r="U5366" t="n">
        <v>9</v>
      </c>
      <c r="V5366" t="n">
        <v>1976</v>
      </c>
      <c r="W5366" t="n">
        <v>30</v>
      </c>
      <c r="X5366" t="n">
        <v>9</v>
      </c>
      <c r="Y5366" t="n">
        <v>1976</v>
      </c>
      <c r="Z5366"/>
      <c r="AA5366" t="n">
        <v>29</v>
      </c>
      <c r="AB5366"/>
      <c r="AC5366"/>
      <c r="AD5366"/>
      <c r="AE5366"/>
      <c r="AF5366"/>
      <c r="AG5366" t="n">
        <v>1</v>
      </c>
      <c r="AH5366"/>
      <c r="AI5366" t="n">
        <v>1000</v>
      </c>
    </row>
    <row r="5367">
      <c r="A5367" t="n">
        <v>4188322</v>
      </c>
      <c r="B5367" t="n">
        <v>0</v>
      </c>
      <c r="C5367" t="n">
        <v>6</v>
      </c>
      <c r="D5367" t="s">
        <v>2644</v>
      </c>
      <c r="E5367" t="s">
        <v>2645</v>
      </c>
      <c r="F5367"/>
      <c r="G5367"/>
      <c r="H5367"/>
      <c r="I5367"/>
      <c r="J5367" t="s">
        <v>427</v>
      </c>
      <c r="K5367"/>
      <c r="L5367" t="n">
        <v>209</v>
      </c>
      <c r="M5367" t="s">
        <v>428</v>
      </c>
      <c r="N5367" t="s">
        <v>295</v>
      </c>
      <c r="O5367"/>
      <c r="P5367"/>
      <c r="Q5367" t="s">
        <v>429</v>
      </c>
      <c r="R5367" t="s">
        <v>222</v>
      </c>
      <c r="S5367" t="s">
        <v>352</v>
      </c>
      <c r="T5367" t="n">
        <v>16</v>
      </c>
      <c r="U5367" t="n">
        <v>6</v>
      </c>
      <c r="V5367" t="n">
        <v>1981</v>
      </c>
      <c r="W5367" t="n">
        <v>16</v>
      </c>
      <c r="X5367" t="n">
        <v>6</v>
      </c>
      <c r="Y5367" t="n">
        <v>1981</v>
      </c>
      <c r="Z5367"/>
      <c r="AA5367" t="n">
        <v>29</v>
      </c>
      <c r="AB5367"/>
      <c r="AC5367"/>
      <c r="AD5367"/>
      <c r="AE5367"/>
      <c r="AF5367"/>
      <c r="AG5367" t="n">
        <v>1</v>
      </c>
      <c r="AH5367"/>
      <c r="AI5367" t="n">
        <v>1000</v>
      </c>
    </row>
    <row r="5368">
      <c r="A5368" t="n">
        <v>7486459</v>
      </c>
      <c r="B5368" t="n">
        <v>0</v>
      </c>
      <c r="C5368" t="n">
        <v>6</v>
      </c>
      <c r="D5368" t="s">
        <v>2644</v>
      </c>
      <c r="E5368" t="s">
        <v>2645</v>
      </c>
      <c r="F5368"/>
      <c r="G5368"/>
      <c r="H5368"/>
      <c r="I5368"/>
      <c r="J5368" t="s">
        <v>529</v>
      </c>
      <c r="K5368" t="n">
        <v>83</v>
      </c>
      <c r="L5368" t="n">
        <v>209</v>
      </c>
      <c r="M5368" t="s">
        <v>530</v>
      </c>
      <c r="N5368" t="s">
        <v>159</v>
      </c>
      <c r="O5368"/>
      <c r="P5368"/>
      <c r="Q5368" t="s">
        <v>264</v>
      </c>
      <c r="R5368" t="s">
        <v>193</v>
      </c>
      <c r="S5368" t="s">
        <v>194</v>
      </c>
      <c r="T5368" t="n">
        <v>11</v>
      </c>
      <c r="U5368" t="n">
        <v>2</v>
      </c>
      <c r="V5368" t="n">
        <v>2007</v>
      </c>
      <c r="W5368" t="n">
        <v>11</v>
      </c>
      <c r="X5368" t="n">
        <v>2</v>
      </c>
      <c r="Y5368" t="n">
        <v>2007</v>
      </c>
      <c r="Z5368"/>
      <c r="AA5368" t="n">
        <v>590</v>
      </c>
      <c r="AB5368"/>
      <c r="AC5368" t="s">
        <v>531</v>
      </c>
      <c r="AD5368"/>
      <c r="AE5368" t="s">
        <v>164</v>
      </c>
      <c r="AF5368"/>
      <c r="AG5368"/>
      <c r="AH5368"/>
      <c r="AI5368" t="n">
        <v>100</v>
      </c>
    </row>
    <row r="5369">
      <c r="A5369" t="n">
        <v>8847910</v>
      </c>
      <c r="B5369" t="n">
        <v>0</v>
      </c>
      <c r="C5369" t="n">
        <v>6</v>
      </c>
      <c r="D5369" t="s">
        <v>2644</v>
      </c>
      <c r="E5369" t="s">
        <v>2645</v>
      </c>
      <c r="F5369"/>
      <c r="G5369"/>
      <c r="H5369"/>
      <c r="I5369"/>
      <c r="J5369" t="s">
        <v>2604</v>
      </c>
      <c r="K5369"/>
      <c r="L5369" t="n">
        <v>209</v>
      </c>
      <c r="M5369" t="s">
        <v>2605</v>
      </c>
      <c r="N5369" t="s">
        <v>230</v>
      </c>
      <c r="O5369"/>
      <c r="P5369"/>
      <c r="Q5369" t="s">
        <v>346</v>
      </c>
      <c r="R5369" t="s">
        <v>161</v>
      </c>
      <c r="S5369" t="s">
        <v>304</v>
      </c>
      <c r="T5369" t="n">
        <v>25</v>
      </c>
      <c r="U5369" t="n">
        <v>9</v>
      </c>
      <c r="V5369" t="n">
        <v>2004</v>
      </c>
      <c r="W5369" t="n">
        <v>25</v>
      </c>
      <c r="X5369" t="n">
        <v>9</v>
      </c>
      <c r="Y5369" t="n">
        <v>2004</v>
      </c>
      <c r="Z5369"/>
      <c r="AA5369" t="n">
        <v>909</v>
      </c>
      <c r="AB5369"/>
      <c r="AC5369"/>
      <c r="AD5369"/>
      <c r="AE5369" t="s">
        <v>230</v>
      </c>
      <c r="AF5369"/>
      <c r="AG5369"/>
      <c r="AH5369"/>
      <c r="AI5369" t="n">
        <v>1000</v>
      </c>
    </row>
    <row r="5370">
      <c r="A5370" t="n">
        <v>8847918</v>
      </c>
      <c r="B5370" t="n">
        <v>0</v>
      </c>
      <c r="C5370" t="n">
        <v>6</v>
      </c>
      <c r="D5370" t="s">
        <v>2644</v>
      </c>
      <c r="E5370" t="s">
        <v>2645</v>
      </c>
      <c r="F5370"/>
      <c r="G5370"/>
      <c r="H5370"/>
      <c r="I5370"/>
      <c r="J5370" t="s">
        <v>995</v>
      </c>
      <c r="K5370"/>
      <c r="L5370" t="n">
        <v>209</v>
      </c>
      <c r="M5370" t="s">
        <v>996</v>
      </c>
      <c r="N5370" t="s">
        <v>230</v>
      </c>
      <c r="O5370"/>
      <c r="P5370"/>
      <c r="Q5370" t="s">
        <v>534</v>
      </c>
      <c r="R5370" t="s">
        <v>161</v>
      </c>
      <c r="S5370" t="s">
        <v>304</v>
      </c>
      <c r="T5370" t="n">
        <v>11</v>
      </c>
      <c r="U5370" t="n">
        <v>9</v>
      </c>
      <c r="V5370" t="n">
        <v>2004</v>
      </c>
      <c r="W5370" t="n">
        <v>11</v>
      </c>
      <c r="X5370" t="n">
        <v>9</v>
      </c>
      <c r="Y5370" t="n">
        <v>2004</v>
      </c>
      <c r="Z5370"/>
      <c r="AA5370" t="n">
        <v>909</v>
      </c>
      <c r="AB5370"/>
      <c r="AC5370"/>
      <c r="AD5370"/>
      <c r="AE5370" t="s">
        <v>230</v>
      </c>
      <c r="AF5370"/>
      <c r="AG5370"/>
      <c r="AH5370"/>
      <c r="AI5370" t="n">
        <v>100</v>
      </c>
    </row>
    <row r="5371">
      <c r="A5371" t="n">
        <v>8847919</v>
      </c>
      <c r="B5371" t="n">
        <v>0</v>
      </c>
      <c r="C5371" t="n">
        <v>6</v>
      </c>
      <c r="D5371" t="s">
        <v>2644</v>
      </c>
      <c r="E5371" t="s">
        <v>2645</v>
      </c>
      <c r="F5371"/>
      <c r="G5371"/>
      <c r="H5371"/>
      <c r="I5371"/>
      <c r="J5371" t="s">
        <v>995</v>
      </c>
      <c r="K5371"/>
      <c r="L5371" t="n">
        <v>209</v>
      </c>
      <c r="M5371" t="s">
        <v>1007</v>
      </c>
      <c r="N5371" t="s">
        <v>230</v>
      </c>
      <c r="O5371"/>
      <c r="P5371"/>
      <c r="Q5371" t="s">
        <v>534</v>
      </c>
      <c r="R5371" t="s">
        <v>161</v>
      </c>
      <c r="S5371" t="s">
        <v>162</v>
      </c>
      <c r="T5371" t="n">
        <v>11</v>
      </c>
      <c r="U5371" t="n">
        <v>9</v>
      </c>
      <c r="V5371" t="n">
        <v>2004</v>
      </c>
      <c r="W5371" t="n">
        <v>11</v>
      </c>
      <c r="X5371" t="n">
        <v>9</v>
      </c>
      <c r="Y5371" t="n">
        <v>2004</v>
      </c>
      <c r="Z5371"/>
      <c r="AA5371" t="n">
        <v>909</v>
      </c>
      <c r="AB5371"/>
      <c r="AC5371"/>
      <c r="AD5371"/>
      <c r="AE5371" t="s">
        <v>230</v>
      </c>
      <c r="AF5371"/>
      <c r="AG5371"/>
      <c r="AH5371"/>
      <c r="AI5371" t="n">
        <v>100</v>
      </c>
    </row>
    <row r="5372">
      <c r="A5372" t="n">
        <v>8847920</v>
      </c>
      <c r="B5372" t="n">
        <v>0</v>
      </c>
      <c r="C5372" t="n">
        <v>6</v>
      </c>
      <c r="D5372" t="s">
        <v>2644</v>
      </c>
      <c r="E5372" t="s">
        <v>2645</v>
      </c>
      <c r="F5372"/>
      <c r="G5372"/>
      <c r="H5372"/>
      <c r="I5372"/>
      <c r="J5372" t="s">
        <v>532</v>
      </c>
      <c r="K5372"/>
      <c r="L5372" t="n">
        <v>209</v>
      </c>
      <c r="M5372" t="s">
        <v>533</v>
      </c>
      <c r="N5372" t="s">
        <v>230</v>
      </c>
      <c r="O5372"/>
      <c r="P5372"/>
      <c r="Q5372" t="s">
        <v>534</v>
      </c>
      <c r="R5372" t="s">
        <v>193</v>
      </c>
      <c r="S5372" t="s">
        <v>403</v>
      </c>
      <c r="T5372" t="n">
        <v>11</v>
      </c>
      <c r="U5372" t="n">
        <v>9</v>
      </c>
      <c r="V5372" t="n">
        <v>2004</v>
      </c>
      <c r="W5372" t="n">
        <v>11</v>
      </c>
      <c r="X5372" t="n">
        <v>9</v>
      </c>
      <c r="Y5372" t="n">
        <v>2004</v>
      </c>
      <c r="Z5372"/>
      <c r="AA5372" t="n">
        <v>909</v>
      </c>
      <c r="AB5372"/>
      <c r="AC5372"/>
      <c r="AD5372"/>
      <c r="AE5372" t="s">
        <v>230</v>
      </c>
      <c r="AF5372"/>
      <c r="AG5372"/>
      <c r="AH5372"/>
      <c r="AI5372" t="n">
        <v>100</v>
      </c>
    </row>
    <row r="5373">
      <c r="A5373" t="n">
        <v>8847921</v>
      </c>
      <c r="B5373" t="n">
        <v>0</v>
      </c>
      <c r="C5373" t="n">
        <v>6</v>
      </c>
      <c r="D5373" t="s">
        <v>2644</v>
      </c>
      <c r="E5373" t="s">
        <v>2645</v>
      </c>
      <c r="F5373"/>
      <c r="G5373"/>
      <c r="H5373"/>
      <c r="I5373"/>
      <c r="J5373" t="s">
        <v>1813</v>
      </c>
      <c r="K5373"/>
      <c r="L5373" t="n">
        <v>209</v>
      </c>
      <c r="M5373" t="s">
        <v>1051</v>
      </c>
      <c r="N5373" t="s">
        <v>230</v>
      </c>
      <c r="O5373"/>
      <c r="P5373"/>
      <c r="Q5373" t="s">
        <v>534</v>
      </c>
      <c r="R5373" t="s">
        <v>161</v>
      </c>
      <c r="S5373" t="s">
        <v>208</v>
      </c>
      <c r="T5373" t="n">
        <v>11</v>
      </c>
      <c r="U5373" t="n">
        <v>9</v>
      </c>
      <c r="V5373" t="n">
        <v>2004</v>
      </c>
      <c r="W5373" t="n">
        <v>11</v>
      </c>
      <c r="X5373" t="n">
        <v>9</v>
      </c>
      <c r="Y5373" t="n">
        <v>2004</v>
      </c>
      <c r="Z5373"/>
      <c r="AA5373" t="n">
        <v>909</v>
      </c>
      <c r="AB5373"/>
      <c r="AC5373"/>
      <c r="AD5373"/>
      <c r="AE5373" t="s">
        <v>230</v>
      </c>
      <c r="AF5373"/>
      <c r="AG5373"/>
      <c r="AH5373"/>
      <c r="AI5373" t="n">
        <v>100</v>
      </c>
    </row>
    <row r="5374">
      <c r="A5374" t="n">
        <v>8847915</v>
      </c>
      <c r="B5374" t="n">
        <v>0</v>
      </c>
      <c r="C5374" t="n">
        <v>6</v>
      </c>
      <c r="D5374" t="s">
        <v>2644</v>
      </c>
      <c r="E5374" t="s">
        <v>2645</v>
      </c>
      <c r="F5374"/>
      <c r="G5374"/>
      <c r="H5374"/>
      <c r="I5374"/>
      <c r="J5374" t="s">
        <v>2587</v>
      </c>
      <c r="K5374"/>
      <c r="L5374" t="n">
        <v>209</v>
      </c>
      <c r="M5374" t="s">
        <v>2588</v>
      </c>
      <c r="N5374" t="s">
        <v>230</v>
      </c>
      <c r="O5374"/>
      <c r="P5374"/>
      <c r="Q5374" t="s">
        <v>460</v>
      </c>
      <c r="R5374" t="s">
        <v>171</v>
      </c>
      <c r="S5374" t="s">
        <v>156</v>
      </c>
      <c r="T5374" t="n">
        <v>11</v>
      </c>
      <c r="U5374" t="n">
        <v>9</v>
      </c>
      <c r="V5374" t="n">
        <v>2004</v>
      </c>
      <c r="W5374" t="n">
        <v>11</v>
      </c>
      <c r="X5374" t="n">
        <v>9</v>
      </c>
      <c r="Y5374" t="n">
        <v>2004</v>
      </c>
      <c r="Z5374"/>
      <c r="AA5374" t="n">
        <v>909</v>
      </c>
      <c r="AB5374"/>
      <c r="AC5374"/>
      <c r="AD5374"/>
      <c r="AE5374" t="s">
        <v>230</v>
      </c>
      <c r="AF5374"/>
      <c r="AG5374"/>
      <c r="AH5374"/>
      <c r="AI5374" t="n">
        <v>100</v>
      </c>
    </row>
    <row r="5375">
      <c r="A5375" t="n">
        <v>8847916</v>
      </c>
      <c r="B5375" t="n">
        <v>0</v>
      </c>
      <c r="C5375" t="n">
        <v>6</v>
      </c>
      <c r="D5375" t="s">
        <v>2644</v>
      </c>
      <c r="E5375" t="s">
        <v>2645</v>
      </c>
      <c r="F5375"/>
      <c r="G5375"/>
      <c r="H5375"/>
      <c r="I5375"/>
      <c r="J5375" t="s">
        <v>2587</v>
      </c>
      <c r="K5375"/>
      <c r="L5375" t="n">
        <v>209</v>
      </c>
      <c r="M5375" t="s">
        <v>2588</v>
      </c>
      <c r="N5375" t="s">
        <v>230</v>
      </c>
      <c r="O5375"/>
      <c r="P5375"/>
      <c r="Q5375" t="s">
        <v>460</v>
      </c>
      <c r="R5375" t="s">
        <v>171</v>
      </c>
      <c r="S5375" t="s">
        <v>156</v>
      </c>
      <c r="T5375" t="n">
        <v>11</v>
      </c>
      <c r="U5375" t="n">
        <v>9</v>
      </c>
      <c r="V5375" t="n">
        <v>2004</v>
      </c>
      <c r="W5375" t="n">
        <v>11</v>
      </c>
      <c r="X5375" t="n">
        <v>9</v>
      </c>
      <c r="Y5375" t="n">
        <v>2004</v>
      </c>
      <c r="Z5375"/>
      <c r="AA5375" t="n">
        <v>909</v>
      </c>
      <c r="AB5375"/>
      <c r="AC5375"/>
      <c r="AD5375"/>
      <c r="AE5375" t="s">
        <v>230</v>
      </c>
      <c r="AF5375"/>
      <c r="AG5375"/>
      <c r="AH5375"/>
      <c r="AI5375" t="n">
        <v>100</v>
      </c>
    </row>
    <row r="5376">
      <c r="A5376" t="n">
        <v>8673047</v>
      </c>
      <c r="B5376" t="n">
        <v>0</v>
      </c>
      <c r="C5376" t="n">
        <v>6</v>
      </c>
      <c r="D5376" t="s">
        <v>2644</v>
      </c>
      <c r="E5376" t="s">
        <v>2645</v>
      </c>
      <c r="F5376"/>
      <c r="G5376"/>
      <c r="H5376"/>
      <c r="I5376"/>
      <c r="J5376" t="s">
        <v>1008</v>
      </c>
      <c r="K5376"/>
      <c r="L5376" t="n">
        <v>209</v>
      </c>
      <c r="M5376" t="s">
        <v>1009</v>
      </c>
      <c r="N5376" t="s">
        <v>205</v>
      </c>
      <c r="O5376"/>
      <c r="P5376"/>
      <c r="Q5376" t="s">
        <v>166</v>
      </c>
      <c r="R5376" t="s">
        <v>161</v>
      </c>
      <c r="S5376" t="s">
        <v>162</v>
      </c>
      <c r="T5376" t="n">
        <v>26</v>
      </c>
      <c r="U5376" t="n">
        <v>7</v>
      </c>
      <c r="V5376" t="n">
        <v>2009</v>
      </c>
      <c r="W5376" t="n">
        <v>26</v>
      </c>
      <c r="X5376" t="n">
        <v>7</v>
      </c>
      <c r="Y5376" t="n">
        <v>2009</v>
      </c>
      <c r="Z5376"/>
      <c r="AA5376" t="n">
        <v>877</v>
      </c>
      <c r="AB5376"/>
      <c r="AC5376"/>
      <c r="AD5376" t="s">
        <v>1010</v>
      </c>
      <c r="AE5376" t="s">
        <v>205</v>
      </c>
      <c r="AF5376"/>
      <c r="AG5376"/>
      <c r="AH5376"/>
      <c r="AI5376" t="n">
        <v>1000</v>
      </c>
    </row>
    <row r="5377">
      <c r="A5377" t="n">
        <v>8847914</v>
      </c>
      <c r="B5377" t="n">
        <v>0</v>
      </c>
      <c r="C5377" t="n">
        <v>6</v>
      </c>
      <c r="D5377" t="s">
        <v>2644</v>
      </c>
      <c r="E5377" t="s">
        <v>2645</v>
      </c>
      <c r="F5377"/>
      <c r="G5377"/>
      <c r="H5377"/>
      <c r="I5377"/>
      <c r="J5377" t="s">
        <v>309</v>
      </c>
      <c r="K5377"/>
      <c r="L5377" t="n">
        <v>209</v>
      </c>
      <c r="M5377" t="s">
        <v>316</v>
      </c>
      <c r="N5377" t="s">
        <v>230</v>
      </c>
      <c r="O5377"/>
      <c r="P5377"/>
      <c r="Q5377" t="s">
        <v>303</v>
      </c>
      <c r="R5377" t="s">
        <v>161</v>
      </c>
      <c r="S5377" t="s">
        <v>304</v>
      </c>
      <c r="T5377" t="n">
        <v>10</v>
      </c>
      <c r="U5377" t="n">
        <v>9</v>
      </c>
      <c r="V5377" t="n">
        <v>2004</v>
      </c>
      <c r="W5377" t="n">
        <v>10</v>
      </c>
      <c r="X5377" t="n">
        <v>9</v>
      </c>
      <c r="Y5377" t="n">
        <v>2004</v>
      </c>
      <c r="Z5377"/>
      <c r="AA5377" t="n">
        <v>909</v>
      </c>
      <c r="AB5377"/>
      <c r="AC5377"/>
      <c r="AD5377"/>
      <c r="AE5377" t="s">
        <v>230</v>
      </c>
      <c r="AF5377"/>
      <c r="AG5377"/>
      <c r="AH5377"/>
      <c r="AI5377" t="n">
        <v>1000</v>
      </c>
    </row>
    <row r="5378">
      <c r="A5378" t="n">
        <v>4188318</v>
      </c>
      <c r="B5378" t="n">
        <v>0</v>
      </c>
      <c r="C5378" t="n">
        <v>6</v>
      </c>
      <c r="D5378" t="s">
        <v>2644</v>
      </c>
      <c r="E5378" t="s">
        <v>2645</v>
      </c>
      <c r="F5378"/>
      <c r="G5378"/>
      <c r="H5378"/>
      <c r="I5378"/>
      <c r="J5378" t="s">
        <v>535</v>
      </c>
      <c r="K5378" t="n">
        <v>90</v>
      </c>
      <c r="L5378" t="n">
        <v>209</v>
      </c>
      <c r="M5378" t="s">
        <v>418</v>
      </c>
      <c r="N5378" t="s">
        <v>289</v>
      </c>
      <c r="O5378"/>
      <c r="P5378"/>
      <c r="Q5378" t="s">
        <v>418</v>
      </c>
      <c r="R5378"/>
      <c r="S5378"/>
      <c r="T5378" t="n">
        <v>1</v>
      </c>
      <c r="U5378" t="n">
        <v>9</v>
      </c>
      <c r="V5378" t="n">
        <v>1968</v>
      </c>
      <c r="W5378" t="n">
        <v>30</v>
      </c>
      <c r="X5378" t="n">
        <v>9</v>
      </c>
      <c r="Y5378" t="n">
        <v>1968</v>
      </c>
      <c r="Z5378"/>
      <c r="AA5378" t="n">
        <v>29</v>
      </c>
      <c r="AB5378"/>
      <c r="AC5378"/>
      <c r="AD5378"/>
      <c r="AE5378"/>
      <c r="AF5378"/>
      <c r="AG5378" t="n">
        <v>1</v>
      </c>
      <c r="AH5378"/>
      <c r="AI5378" t="n">
        <v>10000</v>
      </c>
    </row>
    <row r="5379">
      <c r="A5379" t="n">
        <v>8847911</v>
      </c>
      <c r="B5379" t="n">
        <v>0</v>
      </c>
      <c r="C5379" t="n">
        <v>6</v>
      </c>
      <c r="D5379" t="s">
        <v>2644</v>
      </c>
      <c r="E5379" t="s">
        <v>2645</v>
      </c>
      <c r="F5379"/>
      <c r="G5379"/>
      <c r="H5379"/>
      <c r="I5379"/>
      <c r="J5379" t="s">
        <v>945</v>
      </c>
      <c r="K5379"/>
      <c r="L5379" t="n">
        <v>209</v>
      </c>
      <c r="M5379" t="s">
        <v>946</v>
      </c>
      <c r="N5379" t="s">
        <v>230</v>
      </c>
      <c r="O5379"/>
      <c r="P5379"/>
      <c r="Q5379" t="s">
        <v>385</v>
      </c>
      <c r="R5379" t="s">
        <v>193</v>
      </c>
      <c r="S5379" t="s">
        <v>365</v>
      </c>
      <c r="T5379" t="n">
        <v>17</v>
      </c>
      <c r="U5379" t="n">
        <v>9</v>
      </c>
      <c r="V5379" t="n">
        <v>2004</v>
      </c>
      <c r="W5379" t="n">
        <v>17</v>
      </c>
      <c r="X5379" t="n">
        <v>9</v>
      </c>
      <c r="Y5379" t="n">
        <v>2004</v>
      </c>
      <c r="Z5379"/>
      <c r="AA5379" t="n">
        <v>909</v>
      </c>
      <c r="AB5379"/>
      <c r="AC5379"/>
      <c r="AD5379"/>
      <c r="AE5379" t="s">
        <v>230</v>
      </c>
      <c r="AF5379"/>
      <c r="AG5379"/>
      <c r="AH5379"/>
      <c r="AI5379" t="n">
        <v>10</v>
      </c>
    </row>
    <row r="5380">
      <c r="A5380" t="n">
        <v>8847922</v>
      </c>
      <c r="B5380" t="n">
        <v>0</v>
      </c>
      <c r="C5380" t="n">
        <v>6</v>
      </c>
      <c r="D5380" t="s">
        <v>2644</v>
      </c>
      <c r="E5380" t="s">
        <v>2645</v>
      </c>
      <c r="F5380"/>
      <c r="G5380"/>
      <c r="H5380"/>
      <c r="I5380"/>
      <c r="J5380" t="s">
        <v>687</v>
      </c>
      <c r="K5380"/>
      <c r="L5380" t="n">
        <v>209</v>
      </c>
      <c r="M5380" t="s">
        <v>688</v>
      </c>
      <c r="N5380" t="s">
        <v>230</v>
      </c>
      <c r="O5380"/>
      <c r="P5380"/>
      <c r="Q5380" t="s">
        <v>534</v>
      </c>
      <c r="R5380" t="s">
        <v>222</v>
      </c>
      <c r="S5380" t="s">
        <v>501</v>
      </c>
      <c r="T5380" t="n">
        <v>11</v>
      </c>
      <c r="U5380" t="n">
        <v>9</v>
      </c>
      <c r="V5380" t="n">
        <v>2004</v>
      </c>
      <c r="W5380" t="n">
        <v>11</v>
      </c>
      <c r="X5380" t="n">
        <v>9</v>
      </c>
      <c r="Y5380" t="n">
        <v>2004</v>
      </c>
      <c r="Z5380"/>
      <c r="AA5380" t="n">
        <v>909</v>
      </c>
      <c r="AB5380"/>
      <c r="AC5380"/>
      <c r="AD5380"/>
      <c r="AE5380" t="s">
        <v>230</v>
      </c>
      <c r="AF5380"/>
      <c r="AG5380"/>
      <c r="AH5380"/>
      <c r="AI5380" t="n">
        <v>1000</v>
      </c>
    </row>
    <row r="5381">
      <c r="A5381" t="n">
        <v>8847908</v>
      </c>
      <c r="B5381" t="n">
        <v>0</v>
      </c>
      <c r="C5381" t="n">
        <v>6</v>
      </c>
      <c r="D5381" t="s">
        <v>2644</v>
      </c>
      <c r="E5381" t="s">
        <v>2645</v>
      </c>
      <c r="F5381"/>
      <c r="G5381"/>
      <c r="H5381"/>
      <c r="I5381"/>
      <c r="J5381" t="s">
        <v>958</v>
      </c>
      <c r="K5381"/>
      <c r="L5381" t="n">
        <v>209</v>
      </c>
      <c r="M5381" t="s">
        <v>959</v>
      </c>
      <c r="N5381" t="s">
        <v>230</v>
      </c>
      <c r="O5381"/>
      <c r="P5381"/>
      <c r="Q5381" t="s">
        <v>380</v>
      </c>
      <c r="R5381" t="s">
        <v>222</v>
      </c>
      <c r="S5381" t="s">
        <v>235</v>
      </c>
      <c r="T5381" t="n">
        <v>24</v>
      </c>
      <c r="U5381" t="n">
        <v>9</v>
      </c>
      <c r="V5381" t="n">
        <v>2004</v>
      </c>
      <c r="W5381" t="n">
        <v>24</v>
      </c>
      <c r="X5381" t="n">
        <v>9</v>
      </c>
      <c r="Y5381" t="n">
        <v>2004</v>
      </c>
      <c r="Z5381"/>
      <c r="AA5381" t="n">
        <v>909</v>
      </c>
      <c r="AB5381"/>
      <c r="AC5381"/>
      <c r="AD5381"/>
      <c r="AE5381" t="s">
        <v>230</v>
      </c>
      <c r="AF5381"/>
      <c r="AG5381"/>
      <c r="AH5381"/>
      <c r="AI5381" t="n">
        <v>1000</v>
      </c>
    </row>
    <row r="5382">
      <c r="A5382" t="n">
        <v>4188320</v>
      </c>
      <c r="B5382" t="n">
        <v>0</v>
      </c>
      <c r="C5382" t="n">
        <v>6</v>
      </c>
      <c r="D5382" t="s">
        <v>2644</v>
      </c>
      <c r="E5382" t="s">
        <v>2645</v>
      </c>
      <c r="F5382"/>
      <c r="G5382"/>
      <c r="H5382"/>
      <c r="I5382"/>
      <c r="J5382"/>
      <c r="K5382"/>
      <c r="L5382" t="n">
        <v>209</v>
      </c>
      <c r="M5382" t="s">
        <v>296</v>
      </c>
      <c r="N5382" t="s">
        <v>167</v>
      </c>
      <c r="O5382"/>
      <c r="P5382"/>
      <c r="Q5382" t="s">
        <v>296</v>
      </c>
      <c r="R5382"/>
      <c r="S5382"/>
      <c r="T5382" t="n">
        <v>24</v>
      </c>
      <c r="U5382" t="n">
        <v>8</v>
      </c>
      <c r="V5382" t="n">
        <v>1979</v>
      </c>
      <c r="W5382" t="n">
        <v>24</v>
      </c>
      <c r="X5382" t="n">
        <v>8</v>
      </c>
      <c r="Y5382" t="n">
        <v>1979</v>
      </c>
      <c r="Z5382"/>
      <c r="AA5382" t="n">
        <v>29</v>
      </c>
      <c r="AB5382"/>
      <c r="AC5382"/>
      <c r="AD5382"/>
      <c r="AE5382"/>
      <c r="AF5382"/>
      <c r="AG5382" t="n">
        <v>1</v>
      </c>
      <c r="AH5382"/>
      <c r="AI5382" t="n">
        <v>10000</v>
      </c>
    </row>
    <row r="5383">
      <c r="A5383" t="n">
        <v>4188321</v>
      </c>
      <c r="B5383" t="n">
        <v>0</v>
      </c>
      <c r="C5383" t="n">
        <v>6</v>
      </c>
      <c r="D5383" t="s">
        <v>2644</v>
      </c>
      <c r="E5383" t="s">
        <v>2645</v>
      </c>
      <c r="F5383"/>
      <c r="G5383"/>
      <c r="H5383"/>
      <c r="I5383"/>
      <c r="J5383"/>
      <c r="K5383"/>
      <c r="L5383" t="n">
        <v>209</v>
      </c>
      <c r="M5383" t="s">
        <v>385</v>
      </c>
      <c r="N5383" t="s">
        <v>251</v>
      </c>
      <c r="O5383"/>
      <c r="P5383"/>
      <c r="Q5383" t="s">
        <v>385</v>
      </c>
      <c r="R5383"/>
      <c r="S5383"/>
      <c r="T5383" t="n">
        <v>1</v>
      </c>
      <c r="U5383" t="n">
        <v>1</v>
      </c>
      <c r="V5383" t="n">
        <v>1968</v>
      </c>
      <c r="W5383" t="n">
        <v>31</v>
      </c>
      <c r="X5383" t="n">
        <v>12</v>
      </c>
      <c r="Y5383" t="n">
        <v>1968</v>
      </c>
      <c r="Z5383"/>
      <c r="AA5383" t="n">
        <v>29</v>
      </c>
      <c r="AB5383"/>
      <c r="AC5383"/>
      <c r="AD5383"/>
      <c r="AE5383"/>
      <c r="AF5383"/>
      <c r="AG5383" t="n">
        <v>1</v>
      </c>
      <c r="AH5383"/>
      <c r="AI5383" t="n">
        <v>10000</v>
      </c>
    </row>
    <row r="5384">
      <c r="A5384" t="n">
        <v>9650904</v>
      </c>
      <c r="B5384" t="n">
        <v>0</v>
      </c>
      <c r="C5384" t="n">
        <v>6</v>
      </c>
      <c r="D5384" t="s">
        <v>2646</v>
      </c>
      <c r="E5384" t="s">
        <v>2647</v>
      </c>
      <c r="F5384" t="s">
        <v>156</v>
      </c>
      <c r="G5384"/>
      <c r="H5384"/>
      <c r="I5384"/>
      <c r="J5384" t="s">
        <v>2318</v>
      </c>
      <c r="K5384"/>
      <c r="L5384" t="n">
        <v>209</v>
      </c>
      <c r="M5384" t="s">
        <v>2648</v>
      </c>
      <c r="N5384" t="s">
        <v>302</v>
      </c>
      <c r="O5384"/>
      <c r="P5384"/>
      <c r="Q5384" t="s">
        <v>303</v>
      </c>
      <c r="R5384" t="s">
        <v>161</v>
      </c>
      <c r="S5384" t="s">
        <v>304</v>
      </c>
      <c r="T5384" t="n">
        <v>7</v>
      </c>
      <c r="U5384" t="n">
        <v>8</v>
      </c>
      <c r="V5384" t="n">
        <v>2020</v>
      </c>
      <c r="W5384" t="n">
        <v>7</v>
      </c>
      <c r="X5384" t="n">
        <v>8</v>
      </c>
      <c r="Y5384" t="n">
        <v>2020</v>
      </c>
      <c r="Z5384"/>
      <c r="AA5384" t="n">
        <v>1198</v>
      </c>
      <c r="AB5384"/>
      <c r="AC5384" t="s">
        <v>2649</v>
      </c>
      <c r="AD5384"/>
      <c r="AE5384" t="s">
        <v>306</v>
      </c>
      <c r="AF5384"/>
      <c r="AG5384"/>
      <c r="AH5384"/>
      <c r="AI5384" t="n">
        <v>10</v>
      </c>
    </row>
    <row r="5385">
      <c r="A5385" t="n">
        <v>8848167</v>
      </c>
      <c r="B5385" t="n">
        <v>0</v>
      </c>
      <c r="C5385" t="n">
        <v>6</v>
      </c>
      <c r="D5385" t="s">
        <v>2650</v>
      </c>
      <c r="E5385" t="s">
        <v>2651</v>
      </c>
      <c r="F5385"/>
      <c r="G5385"/>
      <c r="H5385"/>
      <c r="I5385"/>
      <c r="J5385" t="s">
        <v>309</v>
      </c>
      <c r="K5385"/>
      <c r="L5385" t="n">
        <v>209</v>
      </c>
      <c r="M5385" t="s">
        <v>316</v>
      </c>
      <c r="N5385" t="s">
        <v>230</v>
      </c>
      <c r="O5385"/>
      <c r="P5385"/>
      <c r="Q5385" t="s">
        <v>303</v>
      </c>
      <c r="R5385" t="s">
        <v>161</v>
      </c>
      <c r="S5385" t="s">
        <v>304</v>
      </c>
      <c r="T5385" t="n">
        <v>10</v>
      </c>
      <c r="U5385" t="n">
        <v>9</v>
      </c>
      <c r="V5385" t="n">
        <v>2004</v>
      </c>
      <c r="W5385" t="n">
        <v>10</v>
      </c>
      <c r="X5385" t="n">
        <v>9</v>
      </c>
      <c r="Y5385" t="n">
        <v>2004</v>
      </c>
      <c r="Z5385"/>
      <c r="AA5385" t="n">
        <v>909</v>
      </c>
      <c r="AB5385"/>
      <c r="AC5385"/>
      <c r="AD5385"/>
      <c r="AE5385" t="s">
        <v>230</v>
      </c>
      <c r="AF5385"/>
      <c r="AG5385"/>
      <c r="AH5385"/>
      <c r="AI5385" t="n">
        <v>1000</v>
      </c>
    </row>
    <row r="5386">
      <c r="A5386" t="n">
        <v>7175746</v>
      </c>
      <c r="B5386" t="n">
        <v>0</v>
      </c>
      <c r="C5386" t="n">
        <v>6</v>
      </c>
      <c r="D5386" t="s">
        <v>2650</v>
      </c>
      <c r="E5386" t="s">
        <v>2651</v>
      </c>
      <c r="F5386"/>
      <c r="G5386"/>
      <c r="H5386"/>
      <c r="I5386"/>
      <c r="J5386" t="s">
        <v>1390</v>
      </c>
      <c r="K5386" t="n">
        <v>400</v>
      </c>
      <c r="L5386" t="n">
        <v>209</v>
      </c>
      <c r="M5386" t="s">
        <v>1842</v>
      </c>
      <c r="N5386" t="s">
        <v>1392</v>
      </c>
      <c r="O5386"/>
      <c r="P5386" t="s">
        <v>311</v>
      </c>
      <c r="Q5386" t="s">
        <v>484</v>
      </c>
      <c r="R5386" t="s">
        <v>161</v>
      </c>
      <c r="S5386" t="s">
        <v>403</v>
      </c>
      <c r="T5386" t="n">
        <v>8</v>
      </c>
      <c r="U5386" t="n">
        <v>9</v>
      </c>
      <c r="V5386" t="n">
        <v>2004</v>
      </c>
      <c r="W5386" t="n">
        <v>8</v>
      </c>
      <c r="X5386" t="n">
        <v>9</v>
      </c>
      <c r="Y5386" t="n">
        <v>2004</v>
      </c>
      <c r="Z5386"/>
      <c r="AA5386" t="n">
        <v>515</v>
      </c>
      <c r="AB5386" t="s">
        <v>312</v>
      </c>
      <c r="AC5386" t="s">
        <v>2652</v>
      </c>
      <c r="AD5386"/>
      <c r="AE5386" t="s">
        <v>311</v>
      </c>
      <c r="AF5386"/>
      <c r="AG5386" t="n">
        <v>1</v>
      </c>
      <c r="AH5386"/>
      <c r="AI5386" t="n">
        <v>100</v>
      </c>
    </row>
    <row r="5387">
      <c r="A5387" t="n">
        <v>4192715</v>
      </c>
      <c r="B5387" t="n">
        <v>0</v>
      </c>
      <c r="C5387" t="n">
        <v>6</v>
      </c>
      <c r="D5387" t="s">
        <v>2653</v>
      </c>
      <c r="E5387" t="s">
        <v>2654</v>
      </c>
      <c r="F5387"/>
      <c r="G5387"/>
      <c r="H5387"/>
      <c r="I5387"/>
      <c r="J5387" t="s">
        <v>517</v>
      </c>
      <c r="K5387" t="n">
        <v>120</v>
      </c>
      <c r="L5387" t="n">
        <v>209</v>
      </c>
      <c r="M5387" t="s">
        <v>518</v>
      </c>
      <c r="N5387" t="s">
        <v>519</v>
      </c>
      <c r="O5387"/>
      <c r="P5387"/>
      <c r="Q5387" t="s">
        <v>250</v>
      </c>
      <c r="R5387" t="s">
        <v>193</v>
      </c>
      <c r="S5387" t="s">
        <v>235</v>
      </c>
      <c r="T5387" t="n">
        <v>1</v>
      </c>
      <c r="U5387" t="n">
        <v>9</v>
      </c>
      <c r="V5387" t="n">
        <v>1976</v>
      </c>
      <c r="W5387" t="n">
        <v>30</v>
      </c>
      <c r="X5387" t="n">
        <v>9</v>
      </c>
      <c r="Y5387" t="n">
        <v>1976</v>
      </c>
      <c r="Z5387"/>
      <c r="AA5387" t="n">
        <v>29</v>
      </c>
      <c r="AB5387"/>
      <c r="AC5387"/>
      <c r="AD5387"/>
      <c r="AE5387"/>
      <c r="AF5387"/>
      <c r="AG5387" t="n">
        <v>1</v>
      </c>
      <c r="AH5387"/>
      <c r="AI5387" t="n">
        <v>1000</v>
      </c>
    </row>
    <row r="5388">
      <c r="A5388" t="n">
        <v>4192717</v>
      </c>
      <c r="B5388" t="n">
        <v>0</v>
      </c>
      <c r="C5388" t="n">
        <v>6</v>
      </c>
      <c r="D5388" t="s">
        <v>2653</v>
      </c>
      <c r="E5388" t="s">
        <v>2654</v>
      </c>
      <c r="F5388"/>
      <c r="G5388"/>
      <c r="H5388"/>
      <c r="I5388"/>
      <c r="J5388" t="s">
        <v>828</v>
      </c>
      <c r="K5388"/>
      <c r="L5388" t="n">
        <v>209</v>
      </c>
      <c r="M5388" t="s">
        <v>586</v>
      </c>
      <c r="N5388" t="s">
        <v>295</v>
      </c>
      <c r="O5388"/>
      <c r="P5388"/>
      <c r="Q5388" t="s">
        <v>586</v>
      </c>
      <c r="R5388"/>
      <c r="S5388"/>
      <c r="T5388" t="n">
        <v>15</v>
      </c>
      <c r="U5388" t="n">
        <v>6</v>
      </c>
      <c r="V5388" t="n">
        <v>1981</v>
      </c>
      <c r="W5388" t="n">
        <v>15</v>
      </c>
      <c r="X5388" t="n">
        <v>6</v>
      </c>
      <c r="Y5388" t="n">
        <v>1981</v>
      </c>
      <c r="Z5388"/>
      <c r="AA5388" t="n">
        <v>29</v>
      </c>
      <c r="AB5388"/>
      <c r="AC5388"/>
      <c r="AD5388"/>
      <c r="AE5388"/>
      <c r="AF5388"/>
      <c r="AG5388" t="n">
        <v>1</v>
      </c>
      <c r="AH5388"/>
      <c r="AI5388" t="n">
        <v>10000</v>
      </c>
    </row>
    <row r="5389">
      <c r="A5389" t="n">
        <v>7486484</v>
      </c>
      <c r="B5389" t="n">
        <v>0</v>
      </c>
      <c r="C5389" t="n">
        <v>6</v>
      </c>
      <c r="D5389" t="s">
        <v>2655</v>
      </c>
      <c r="E5389" t="s">
        <v>2656</v>
      </c>
      <c r="F5389"/>
      <c r="G5389"/>
      <c r="H5389"/>
      <c r="I5389"/>
      <c r="J5389" t="s">
        <v>514</v>
      </c>
      <c r="K5389" t="n">
        <v>20</v>
      </c>
      <c r="L5389" t="n">
        <v>209</v>
      </c>
      <c r="M5389" t="s">
        <v>515</v>
      </c>
      <c r="N5389" t="s">
        <v>159</v>
      </c>
      <c r="O5389"/>
      <c r="P5389"/>
      <c r="Q5389" t="s">
        <v>283</v>
      </c>
      <c r="R5389" t="s">
        <v>171</v>
      </c>
      <c r="S5389" t="s">
        <v>208</v>
      </c>
      <c r="T5389" t="n">
        <v>9</v>
      </c>
      <c r="U5389" t="n">
        <v>2</v>
      </c>
      <c r="V5389" t="n">
        <v>2007</v>
      </c>
      <c r="W5389" t="n">
        <v>9</v>
      </c>
      <c r="X5389" t="n">
        <v>2</v>
      </c>
      <c r="Y5389" t="n">
        <v>2007</v>
      </c>
      <c r="Z5389"/>
      <c r="AA5389" t="n">
        <v>590</v>
      </c>
      <c r="AB5389"/>
      <c r="AC5389" t="s">
        <v>516</v>
      </c>
      <c r="AD5389"/>
      <c r="AE5389" t="s">
        <v>164</v>
      </c>
      <c r="AF5389"/>
      <c r="AG5389"/>
      <c r="AH5389"/>
      <c r="AI5389" t="n">
        <v>100</v>
      </c>
    </row>
    <row r="5390">
      <c r="A5390" t="n">
        <v>7486481</v>
      </c>
      <c r="B5390" t="n">
        <v>0</v>
      </c>
      <c r="C5390" t="n">
        <v>6</v>
      </c>
      <c r="D5390" t="s">
        <v>2655</v>
      </c>
      <c r="E5390" t="s">
        <v>2656</v>
      </c>
      <c r="F5390"/>
      <c r="G5390"/>
      <c r="H5390"/>
      <c r="I5390"/>
      <c r="J5390" t="s">
        <v>357</v>
      </c>
      <c r="K5390" t="n">
        <v>120</v>
      </c>
      <c r="L5390" t="n">
        <v>209</v>
      </c>
      <c r="M5390" t="s">
        <v>358</v>
      </c>
      <c r="N5390" t="s">
        <v>359</v>
      </c>
      <c r="O5390"/>
      <c r="P5390"/>
      <c r="Q5390" t="s">
        <v>185</v>
      </c>
      <c r="R5390" t="s">
        <v>222</v>
      </c>
      <c r="S5390" t="s">
        <v>254</v>
      </c>
      <c r="T5390" t="n">
        <v>11</v>
      </c>
      <c r="U5390" t="n">
        <v>2</v>
      </c>
      <c r="V5390" t="n">
        <v>2007</v>
      </c>
      <c r="W5390" t="n">
        <v>11</v>
      </c>
      <c r="X5390" t="n">
        <v>2</v>
      </c>
      <c r="Y5390" t="n">
        <v>2007</v>
      </c>
      <c r="Z5390"/>
      <c r="AA5390" t="n">
        <v>590</v>
      </c>
      <c r="AB5390"/>
      <c r="AC5390" t="s">
        <v>516</v>
      </c>
      <c r="AD5390"/>
      <c r="AE5390" t="s">
        <v>164</v>
      </c>
      <c r="AF5390"/>
      <c r="AG5390"/>
      <c r="AH5390"/>
      <c r="AI5390" t="n">
        <v>100</v>
      </c>
    </row>
    <row r="5391">
      <c r="A5391" t="n">
        <v>7486480</v>
      </c>
      <c r="B5391" t="n">
        <v>0</v>
      </c>
      <c r="C5391" t="n">
        <v>6</v>
      </c>
      <c r="D5391" t="s">
        <v>2655</v>
      </c>
      <c r="E5391" t="s">
        <v>2656</v>
      </c>
      <c r="F5391"/>
      <c r="G5391"/>
      <c r="H5391"/>
      <c r="I5391"/>
      <c r="J5391" t="s">
        <v>504</v>
      </c>
      <c r="K5391" t="n">
        <v>30</v>
      </c>
      <c r="L5391" t="n">
        <v>209</v>
      </c>
      <c r="M5391" t="s">
        <v>505</v>
      </c>
      <c r="N5391" t="s">
        <v>159</v>
      </c>
      <c r="O5391"/>
      <c r="P5391"/>
      <c r="Q5391" t="s">
        <v>447</v>
      </c>
      <c r="R5391" t="s">
        <v>193</v>
      </c>
      <c r="S5391" t="s">
        <v>506</v>
      </c>
      <c r="T5391" t="n">
        <v>9</v>
      </c>
      <c r="U5391" t="n">
        <v>2</v>
      </c>
      <c r="V5391" t="n">
        <v>2007</v>
      </c>
      <c r="W5391" t="n">
        <v>9</v>
      </c>
      <c r="X5391" t="n">
        <v>2</v>
      </c>
      <c r="Y5391" t="n">
        <v>2007</v>
      </c>
      <c r="Z5391"/>
      <c r="AA5391" t="n">
        <v>590</v>
      </c>
      <c r="AB5391"/>
      <c r="AC5391" t="s">
        <v>523</v>
      </c>
      <c r="AD5391"/>
      <c r="AE5391" t="s">
        <v>164</v>
      </c>
      <c r="AF5391"/>
      <c r="AG5391"/>
      <c r="AH5391"/>
      <c r="AI5391" t="n">
        <v>100</v>
      </c>
    </row>
    <row r="5392">
      <c r="A5392" t="n">
        <v>7486485</v>
      </c>
      <c r="B5392" t="n">
        <v>0</v>
      </c>
      <c r="C5392" t="n">
        <v>6</v>
      </c>
      <c r="D5392" t="s">
        <v>2655</v>
      </c>
      <c r="E5392" t="s">
        <v>2656</v>
      </c>
      <c r="F5392"/>
      <c r="G5392"/>
      <c r="H5392"/>
      <c r="I5392"/>
      <c r="J5392" t="s">
        <v>508</v>
      </c>
      <c r="K5392" t="n">
        <v>150</v>
      </c>
      <c r="L5392" t="n">
        <v>209</v>
      </c>
      <c r="M5392" t="s">
        <v>525</v>
      </c>
      <c r="N5392" t="s">
        <v>159</v>
      </c>
      <c r="O5392"/>
      <c r="P5392"/>
      <c r="Q5392" t="s">
        <v>346</v>
      </c>
      <c r="R5392" t="s">
        <v>161</v>
      </c>
      <c r="S5392" t="s">
        <v>265</v>
      </c>
      <c r="T5392" t="n">
        <v>10</v>
      </c>
      <c r="U5392" t="n">
        <v>2</v>
      </c>
      <c r="V5392" t="n">
        <v>2007</v>
      </c>
      <c r="W5392" t="n">
        <v>10</v>
      </c>
      <c r="X5392" t="n">
        <v>2</v>
      </c>
      <c r="Y5392" t="n">
        <v>2007</v>
      </c>
      <c r="Z5392"/>
      <c r="AA5392" t="n">
        <v>590</v>
      </c>
      <c r="AB5392"/>
      <c r="AC5392" t="s">
        <v>526</v>
      </c>
      <c r="AD5392"/>
      <c r="AE5392" t="s">
        <v>164</v>
      </c>
      <c r="AF5392"/>
      <c r="AG5392"/>
      <c r="AH5392"/>
      <c r="AI5392" t="n">
        <v>100</v>
      </c>
    </row>
    <row r="5393">
      <c r="A5393" t="n">
        <v>7486483</v>
      </c>
      <c r="B5393" t="n">
        <v>0</v>
      </c>
      <c r="C5393" t="n">
        <v>6</v>
      </c>
      <c r="D5393" t="s">
        <v>2655</v>
      </c>
      <c r="E5393" t="s">
        <v>2656</v>
      </c>
      <c r="F5393"/>
      <c r="G5393"/>
      <c r="H5393"/>
      <c r="I5393"/>
      <c r="J5393" t="s">
        <v>370</v>
      </c>
      <c r="K5393" t="n">
        <v>140</v>
      </c>
      <c r="L5393" t="n">
        <v>209</v>
      </c>
      <c r="M5393" t="s">
        <v>371</v>
      </c>
      <c r="N5393" t="s">
        <v>159</v>
      </c>
      <c r="O5393"/>
      <c r="P5393"/>
      <c r="Q5393" t="s">
        <v>277</v>
      </c>
      <c r="R5393" t="s">
        <v>161</v>
      </c>
      <c r="S5393" t="s">
        <v>372</v>
      </c>
      <c r="T5393" t="n">
        <v>13</v>
      </c>
      <c r="U5393" t="n">
        <v>2</v>
      </c>
      <c r="V5393" t="n">
        <v>2007</v>
      </c>
      <c r="W5393" t="n">
        <v>13</v>
      </c>
      <c r="X5393" t="n">
        <v>2</v>
      </c>
      <c r="Y5393" t="n">
        <v>2007</v>
      </c>
      <c r="Z5393"/>
      <c r="AA5393" t="n">
        <v>590</v>
      </c>
      <c r="AB5393"/>
      <c r="AC5393"/>
      <c r="AD5393"/>
      <c r="AE5393" t="s">
        <v>164</v>
      </c>
      <c r="AF5393"/>
      <c r="AG5393"/>
      <c r="AH5393"/>
      <c r="AI5393" t="n">
        <v>1000</v>
      </c>
    </row>
    <row r="5394">
      <c r="A5394" t="n">
        <v>7486482</v>
      </c>
      <c r="B5394" t="n">
        <v>0</v>
      </c>
      <c r="C5394" t="n">
        <v>6</v>
      </c>
      <c r="D5394" t="s">
        <v>2655</v>
      </c>
      <c r="E5394" t="s">
        <v>2656</v>
      </c>
      <c r="F5394"/>
      <c r="G5394"/>
      <c r="H5394"/>
      <c r="I5394"/>
      <c r="J5394" t="s">
        <v>529</v>
      </c>
      <c r="K5394" t="n">
        <v>83</v>
      </c>
      <c r="L5394" t="n">
        <v>209</v>
      </c>
      <c r="M5394" t="s">
        <v>530</v>
      </c>
      <c r="N5394" t="s">
        <v>159</v>
      </c>
      <c r="O5394"/>
      <c r="P5394"/>
      <c r="Q5394" t="s">
        <v>264</v>
      </c>
      <c r="R5394" t="s">
        <v>193</v>
      </c>
      <c r="S5394" t="s">
        <v>194</v>
      </c>
      <c r="T5394" t="n">
        <v>11</v>
      </c>
      <c r="U5394" t="n">
        <v>2</v>
      </c>
      <c r="V5394" t="n">
        <v>2007</v>
      </c>
      <c r="W5394" t="n">
        <v>11</v>
      </c>
      <c r="X5394" t="n">
        <v>2</v>
      </c>
      <c r="Y5394" t="n">
        <v>2007</v>
      </c>
      <c r="Z5394"/>
      <c r="AA5394" t="n">
        <v>590</v>
      </c>
      <c r="AB5394"/>
      <c r="AC5394" t="s">
        <v>531</v>
      </c>
      <c r="AD5394"/>
      <c r="AE5394" t="s">
        <v>164</v>
      </c>
      <c r="AF5394"/>
      <c r="AG5394"/>
      <c r="AH5394"/>
      <c r="AI5394" t="n">
        <v>100</v>
      </c>
    </row>
    <row r="5395">
      <c r="A5395" t="n">
        <v>8673040</v>
      </c>
      <c r="B5395" t="n">
        <v>0</v>
      </c>
      <c r="C5395" t="n">
        <v>6</v>
      </c>
      <c r="D5395" t="s">
        <v>2655</v>
      </c>
      <c r="E5395" t="s">
        <v>2656</v>
      </c>
      <c r="F5395"/>
      <c r="G5395"/>
      <c r="H5395"/>
      <c r="I5395"/>
      <c r="J5395" t="s">
        <v>1008</v>
      </c>
      <c r="K5395"/>
      <c r="L5395" t="n">
        <v>209</v>
      </c>
      <c r="M5395" t="s">
        <v>1009</v>
      </c>
      <c r="N5395" t="s">
        <v>205</v>
      </c>
      <c r="O5395"/>
      <c r="P5395"/>
      <c r="Q5395" t="s">
        <v>166</v>
      </c>
      <c r="R5395" t="s">
        <v>161</v>
      </c>
      <c r="S5395" t="s">
        <v>162</v>
      </c>
      <c r="T5395" t="n">
        <v>26</v>
      </c>
      <c r="U5395" t="n">
        <v>7</v>
      </c>
      <c r="V5395" t="n">
        <v>2009</v>
      </c>
      <c r="W5395" t="n">
        <v>26</v>
      </c>
      <c r="X5395" t="n">
        <v>7</v>
      </c>
      <c r="Y5395" t="n">
        <v>2009</v>
      </c>
      <c r="Z5395"/>
      <c r="AA5395" t="n">
        <v>877</v>
      </c>
      <c r="AB5395"/>
      <c r="AC5395"/>
      <c r="AD5395" t="s">
        <v>1010</v>
      </c>
      <c r="AE5395" t="s">
        <v>205</v>
      </c>
      <c r="AF5395"/>
      <c r="AG5395"/>
      <c r="AH5395"/>
      <c r="AI5395" t="n">
        <v>1000</v>
      </c>
    </row>
    <row r="5396">
      <c r="A5396" t="n">
        <v>7486479</v>
      </c>
      <c r="B5396" t="n">
        <v>0</v>
      </c>
      <c r="C5396" t="n">
        <v>6</v>
      </c>
      <c r="D5396" t="s">
        <v>2655</v>
      </c>
      <c r="E5396" t="s">
        <v>2656</v>
      </c>
      <c r="F5396"/>
      <c r="G5396"/>
      <c r="H5396"/>
      <c r="I5396"/>
      <c r="J5396" t="s">
        <v>536</v>
      </c>
      <c r="K5396" t="n">
        <v>20</v>
      </c>
      <c r="L5396" t="n">
        <v>209</v>
      </c>
      <c r="M5396" t="s">
        <v>537</v>
      </c>
      <c r="N5396" t="s">
        <v>159</v>
      </c>
      <c r="O5396"/>
      <c r="P5396"/>
      <c r="Q5396" t="s">
        <v>538</v>
      </c>
      <c r="R5396" t="s">
        <v>171</v>
      </c>
      <c r="S5396" t="s">
        <v>172</v>
      </c>
      <c r="T5396" t="n">
        <v>12</v>
      </c>
      <c r="U5396" t="n">
        <v>2</v>
      </c>
      <c r="V5396" t="n">
        <v>2007</v>
      </c>
      <c r="W5396" t="n">
        <v>12</v>
      </c>
      <c r="X5396" t="n">
        <v>2</v>
      </c>
      <c r="Y5396" t="n">
        <v>2007</v>
      </c>
      <c r="Z5396"/>
      <c r="AA5396" t="n">
        <v>590</v>
      </c>
      <c r="AB5396"/>
      <c r="AC5396" t="s">
        <v>539</v>
      </c>
      <c r="AD5396"/>
      <c r="AE5396" t="s">
        <v>164</v>
      </c>
      <c r="AF5396"/>
      <c r="AG5396"/>
      <c r="AH5396"/>
      <c r="AI5396" t="n">
        <v>1000</v>
      </c>
    </row>
    <row r="5397">
      <c r="A5397" t="n">
        <v>7902359</v>
      </c>
      <c r="B5397" t="n">
        <v>0</v>
      </c>
      <c r="C5397" t="n">
        <v>6</v>
      </c>
      <c r="D5397" t="s">
        <v>2655</v>
      </c>
      <c r="E5397" t="s">
        <v>2656</v>
      </c>
      <c r="F5397"/>
      <c r="G5397"/>
      <c r="H5397"/>
      <c r="I5397"/>
      <c r="J5397" t="s">
        <v>952</v>
      </c>
      <c r="K5397"/>
      <c r="L5397" t="n">
        <v>209</v>
      </c>
      <c r="M5397" t="s">
        <v>953</v>
      </c>
      <c r="N5397" t="s">
        <v>954</v>
      </c>
      <c r="O5397"/>
      <c r="P5397" t="s">
        <v>2589</v>
      </c>
      <c r="Q5397" t="s">
        <v>212</v>
      </c>
      <c r="R5397" t="s">
        <v>222</v>
      </c>
      <c r="S5397" t="s">
        <v>506</v>
      </c>
      <c r="T5397" t="n">
        <v>11</v>
      </c>
      <c r="U5397" t="n">
        <v>8</v>
      </c>
      <c r="V5397" t="n">
        <v>2009</v>
      </c>
      <c r="W5397" t="n">
        <v>11</v>
      </c>
      <c r="X5397" t="n">
        <v>8</v>
      </c>
      <c r="Y5397" t="n">
        <v>2009</v>
      </c>
      <c r="Z5397"/>
      <c r="AA5397" t="n">
        <v>702</v>
      </c>
      <c r="AB5397"/>
      <c r="AC5397"/>
      <c r="AD5397"/>
      <c r="AE5397" t="s">
        <v>954</v>
      </c>
      <c r="AF5397"/>
      <c r="AG5397"/>
      <c r="AH5397"/>
      <c r="AI5397" t="n">
        <v>100</v>
      </c>
    </row>
    <row r="5398">
      <c r="A5398" t="n">
        <v>7486474</v>
      </c>
      <c r="B5398" t="n">
        <v>0</v>
      </c>
      <c r="C5398" t="n">
        <v>6</v>
      </c>
      <c r="D5398" t="s">
        <v>2657</v>
      </c>
      <c r="E5398" t="s">
        <v>2658</v>
      </c>
      <c r="F5398"/>
      <c r="G5398"/>
      <c r="H5398"/>
      <c r="I5398"/>
      <c r="J5398" t="s">
        <v>514</v>
      </c>
      <c r="K5398" t="n">
        <v>20</v>
      </c>
      <c r="L5398" t="n">
        <v>209</v>
      </c>
      <c r="M5398" t="s">
        <v>515</v>
      </c>
      <c r="N5398" t="s">
        <v>159</v>
      </c>
      <c r="O5398"/>
      <c r="P5398"/>
      <c r="Q5398" t="s">
        <v>283</v>
      </c>
      <c r="R5398" t="s">
        <v>171</v>
      </c>
      <c r="S5398" t="s">
        <v>208</v>
      </c>
      <c r="T5398" t="n">
        <v>9</v>
      </c>
      <c r="U5398" t="n">
        <v>2</v>
      </c>
      <c r="V5398" t="n">
        <v>2007</v>
      </c>
      <c r="W5398" t="n">
        <v>9</v>
      </c>
      <c r="X5398" t="n">
        <v>2</v>
      </c>
      <c r="Y5398" t="n">
        <v>2007</v>
      </c>
      <c r="Z5398"/>
      <c r="AA5398" t="n">
        <v>590</v>
      </c>
      <c r="AB5398"/>
      <c r="AC5398" t="s">
        <v>887</v>
      </c>
      <c r="AD5398"/>
      <c r="AE5398" t="s">
        <v>164</v>
      </c>
      <c r="AF5398"/>
      <c r="AG5398"/>
      <c r="AH5398"/>
      <c r="AI5398" t="n">
        <v>100</v>
      </c>
    </row>
    <row r="5399">
      <c r="A5399" t="n">
        <v>7486472</v>
      </c>
      <c r="B5399" t="n">
        <v>0</v>
      </c>
      <c r="C5399" t="n">
        <v>6</v>
      </c>
      <c r="D5399" t="s">
        <v>2657</v>
      </c>
      <c r="E5399" t="s">
        <v>2658</v>
      </c>
      <c r="F5399"/>
      <c r="G5399"/>
      <c r="H5399"/>
      <c r="I5399"/>
      <c r="J5399" t="s">
        <v>357</v>
      </c>
      <c r="K5399" t="n">
        <v>120</v>
      </c>
      <c r="L5399" t="n">
        <v>209</v>
      </c>
      <c r="M5399" t="s">
        <v>358</v>
      </c>
      <c r="N5399" t="s">
        <v>359</v>
      </c>
      <c r="O5399"/>
      <c r="P5399"/>
      <c r="Q5399" t="s">
        <v>185</v>
      </c>
      <c r="R5399" t="s">
        <v>222</v>
      </c>
      <c r="S5399" t="s">
        <v>254</v>
      </c>
      <c r="T5399" t="n">
        <v>11</v>
      </c>
      <c r="U5399" t="n">
        <v>2</v>
      </c>
      <c r="V5399" t="n">
        <v>2007</v>
      </c>
      <c r="W5399" t="n">
        <v>11</v>
      </c>
      <c r="X5399" t="n">
        <v>2</v>
      </c>
      <c r="Y5399" t="n">
        <v>2007</v>
      </c>
      <c r="Z5399"/>
      <c r="AA5399" t="n">
        <v>590</v>
      </c>
      <c r="AB5399"/>
      <c r="AC5399" t="s">
        <v>360</v>
      </c>
      <c r="AD5399"/>
      <c r="AE5399" t="s">
        <v>164</v>
      </c>
      <c r="AF5399"/>
      <c r="AG5399"/>
      <c r="AH5399"/>
      <c r="AI5399" t="n">
        <v>100</v>
      </c>
    </row>
    <row r="5400">
      <c r="A5400" t="n">
        <v>7486473</v>
      </c>
      <c r="B5400" t="n">
        <v>0</v>
      </c>
      <c r="C5400" t="n">
        <v>6</v>
      </c>
      <c r="D5400" t="s">
        <v>2657</v>
      </c>
      <c r="E5400" t="s">
        <v>2658</v>
      </c>
      <c r="F5400"/>
      <c r="G5400"/>
      <c r="H5400"/>
      <c r="I5400"/>
      <c r="J5400" t="s">
        <v>529</v>
      </c>
      <c r="K5400" t="n">
        <v>83</v>
      </c>
      <c r="L5400" t="n">
        <v>209</v>
      </c>
      <c r="M5400" t="s">
        <v>530</v>
      </c>
      <c r="N5400" t="s">
        <v>159</v>
      </c>
      <c r="O5400"/>
      <c r="P5400"/>
      <c r="Q5400" t="s">
        <v>264</v>
      </c>
      <c r="R5400" t="s">
        <v>193</v>
      </c>
      <c r="S5400" t="s">
        <v>194</v>
      </c>
      <c r="T5400" t="n">
        <v>11</v>
      </c>
      <c r="U5400" t="n">
        <v>2</v>
      </c>
      <c r="V5400" t="n">
        <v>2007</v>
      </c>
      <c r="W5400" t="n">
        <v>11</v>
      </c>
      <c r="X5400" t="n">
        <v>2</v>
      </c>
      <c r="Y5400" t="n">
        <v>2007</v>
      </c>
      <c r="Z5400"/>
      <c r="AA5400" t="n">
        <v>590</v>
      </c>
      <c r="AB5400"/>
      <c r="AC5400" t="s">
        <v>531</v>
      </c>
      <c r="AD5400"/>
      <c r="AE5400" t="s">
        <v>164</v>
      </c>
      <c r="AF5400"/>
      <c r="AG5400"/>
      <c r="AH5400"/>
      <c r="AI5400" t="n">
        <v>100</v>
      </c>
    </row>
    <row r="5401">
      <c r="A5401" t="n">
        <v>4024270</v>
      </c>
      <c r="B5401" t="n">
        <v>0</v>
      </c>
      <c r="C5401" t="n">
        <v>6</v>
      </c>
      <c r="D5401" t="s">
        <v>2657</v>
      </c>
      <c r="E5401" t="s">
        <v>2658</v>
      </c>
      <c r="F5401"/>
      <c r="G5401"/>
      <c r="H5401"/>
      <c r="I5401"/>
      <c r="J5401" t="s">
        <v>2659</v>
      </c>
      <c r="K5401" t="n">
        <v>230</v>
      </c>
      <c r="L5401" t="n">
        <v>209</v>
      </c>
      <c r="M5401" t="s">
        <v>269</v>
      </c>
      <c r="N5401" t="s">
        <v>1015</v>
      </c>
      <c r="O5401"/>
      <c r="P5401"/>
      <c r="Q5401" t="s">
        <v>269</v>
      </c>
      <c r="R5401"/>
      <c r="S5401"/>
      <c r="T5401" t="n">
        <v>1</v>
      </c>
      <c r="U5401" t="n">
        <v>6</v>
      </c>
      <c r="V5401" t="n">
        <v>1963</v>
      </c>
      <c r="W5401" t="n">
        <v>30</v>
      </c>
      <c r="X5401" t="n">
        <v>6</v>
      </c>
      <c r="Y5401" t="n">
        <v>1963</v>
      </c>
      <c r="Z5401"/>
      <c r="AA5401" t="n">
        <v>29</v>
      </c>
      <c r="AB5401"/>
      <c r="AC5401"/>
      <c r="AD5401"/>
      <c r="AE5401"/>
      <c r="AF5401" t="n">
        <v>5</v>
      </c>
      <c r="AG5401" t="n">
        <v>1</v>
      </c>
      <c r="AH5401"/>
      <c r="AI5401" t="n">
        <v>10000</v>
      </c>
    </row>
    <row r="5402">
      <c r="A5402" t="n">
        <v>6980035</v>
      </c>
      <c r="B5402" t="n">
        <v>0</v>
      </c>
      <c r="C5402" t="n">
        <v>6</v>
      </c>
      <c r="D5402" t="s">
        <v>2660</v>
      </c>
      <c r="E5402" t="s">
        <v>2661</v>
      </c>
      <c r="F5402"/>
      <c r="G5402" t="s">
        <v>156</v>
      </c>
      <c r="H5402"/>
      <c r="I5402"/>
      <c r="J5402" t="s">
        <v>382</v>
      </c>
      <c r="K5402"/>
      <c r="L5402" t="n">
        <v>209</v>
      </c>
      <c r="M5402" t="s">
        <v>383</v>
      </c>
      <c r="N5402" t="s">
        <v>384</v>
      </c>
      <c r="O5402"/>
      <c r="P5402"/>
      <c r="Q5402" t="s">
        <v>385</v>
      </c>
      <c r="R5402" t="s">
        <v>193</v>
      </c>
      <c r="S5402" t="s">
        <v>365</v>
      </c>
      <c r="T5402" t="n">
        <v>18</v>
      </c>
      <c r="U5402" t="n">
        <v>7</v>
      </c>
      <c r="V5402" t="n">
        <v>1994</v>
      </c>
      <c r="W5402" t="n">
        <v>18</v>
      </c>
      <c r="X5402" t="n">
        <v>7</v>
      </c>
      <c r="Y5402" t="n">
        <v>1994</v>
      </c>
      <c r="Z5402"/>
      <c r="AA5402" t="n">
        <v>478</v>
      </c>
      <c r="AB5402"/>
      <c r="AC5402"/>
      <c r="AD5402"/>
      <c r="AE5402" t="s">
        <v>230</v>
      </c>
      <c r="AF5402"/>
      <c r="AG5402"/>
      <c r="AH5402"/>
      <c r="AI5402" t="n">
        <v>1000</v>
      </c>
    </row>
    <row r="5403">
      <c r="A5403" t="n">
        <v>4190466</v>
      </c>
      <c r="B5403" t="n">
        <v>0</v>
      </c>
      <c r="C5403" t="n">
        <v>6</v>
      </c>
      <c r="D5403" t="s">
        <v>2660</v>
      </c>
      <c r="E5403" t="s">
        <v>2661</v>
      </c>
      <c r="F5403"/>
      <c r="G5403"/>
      <c r="H5403"/>
      <c r="I5403"/>
      <c r="J5403" t="s">
        <v>987</v>
      </c>
      <c r="K5403" t="n">
        <v>45</v>
      </c>
      <c r="L5403" t="n">
        <v>209</v>
      </c>
      <c r="M5403" t="s">
        <v>988</v>
      </c>
      <c r="N5403" t="s">
        <v>519</v>
      </c>
      <c r="O5403"/>
      <c r="P5403"/>
      <c r="Q5403" t="s">
        <v>322</v>
      </c>
      <c r="R5403" t="s">
        <v>161</v>
      </c>
      <c r="S5403" t="s">
        <v>304</v>
      </c>
      <c r="T5403" t="n">
        <v>1</v>
      </c>
      <c r="U5403" t="n">
        <v>9</v>
      </c>
      <c r="V5403" t="n">
        <v>1976</v>
      </c>
      <c r="W5403" t="n">
        <v>30</v>
      </c>
      <c r="X5403" t="n">
        <v>9</v>
      </c>
      <c r="Y5403" t="n">
        <v>1976</v>
      </c>
      <c r="Z5403"/>
      <c r="AA5403" t="n">
        <v>29</v>
      </c>
      <c r="AB5403"/>
      <c r="AC5403"/>
      <c r="AD5403"/>
      <c r="AE5403"/>
      <c r="AF5403"/>
      <c r="AG5403" t="n">
        <v>1</v>
      </c>
      <c r="AH5403"/>
      <c r="AI5403" t="n">
        <v>1000</v>
      </c>
    </row>
    <row r="5404">
      <c r="A5404" t="n">
        <v>4190471</v>
      </c>
      <c r="B5404" t="n">
        <v>0</v>
      </c>
      <c r="C5404" t="n">
        <v>6</v>
      </c>
      <c r="D5404" t="s">
        <v>2660</v>
      </c>
      <c r="E5404" t="s">
        <v>2661</v>
      </c>
      <c r="F5404"/>
      <c r="G5404"/>
      <c r="H5404"/>
      <c r="I5404"/>
      <c r="J5404" t="s">
        <v>1809</v>
      </c>
      <c r="K5404" t="n">
        <v>200</v>
      </c>
      <c r="L5404" t="n">
        <v>209</v>
      </c>
      <c r="M5404" t="s">
        <v>1810</v>
      </c>
      <c r="N5404" t="s">
        <v>519</v>
      </c>
      <c r="O5404"/>
      <c r="P5404"/>
      <c r="Q5404" t="s">
        <v>418</v>
      </c>
      <c r="R5404" t="s">
        <v>171</v>
      </c>
      <c r="S5404" t="s">
        <v>156</v>
      </c>
      <c r="T5404" t="n">
        <v>1</v>
      </c>
      <c r="U5404" t="n">
        <v>9</v>
      </c>
      <c r="V5404" t="n">
        <v>1976</v>
      </c>
      <c r="W5404" t="n">
        <v>30</v>
      </c>
      <c r="X5404" t="n">
        <v>9</v>
      </c>
      <c r="Y5404" t="n">
        <v>1976</v>
      </c>
      <c r="Z5404"/>
      <c r="AA5404" t="n">
        <v>29</v>
      </c>
      <c r="AB5404"/>
      <c r="AC5404"/>
      <c r="AD5404"/>
      <c r="AE5404"/>
      <c r="AF5404"/>
      <c r="AG5404" t="n">
        <v>1</v>
      </c>
      <c r="AH5404"/>
      <c r="AI5404" t="n">
        <v>1000</v>
      </c>
    </row>
    <row r="5405">
      <c r="A5405" t="n">
        <v>8848244</v>
      </c>
      <c r="B5405" t="n">
        <v>0</v>
      </c>
      <c r="C5405" t="n">
        <v>6</v>
      </c>
      <c r="D5405" t="s">
        <v>2660</v>
      </c>
      <c r="E5405" t="s">
        <v>2661</v>
      </c>
      <c r="F5405"/>
      <c r="G5405"/>
      <c r="H5405"/>
      <c r="I5405"/>
      <c r="J5405" t="s">
        <v>1811</v>
      </c>
      <c r="K5405"/>
      <c r="L5405" t="n">
        <v>209</v>
      </c>
      <c r="M5405" t="s">
        <v>1812</v>
      </c>
      <c r="N5405" t="s">
        <v>230</v>
      </c>
      <c r="O5405"/>
      <c r="P5405"/>
      <c r="Q5405" t="s">
        <v>277</v>
      </c>
      <c r="R5405" t="s">
        <v>161</v>
      </c>
      <c r="S5405" t="s">
        <v>265</v>
      </c>
      <c r="T5405" t="n">
        <v>25</v>
      </c>
      <c r="U5405" t="n">
        <v>9</v>
      </c>
      <c r="V5405" t="n">
        <v>2004</v>
      </c>
      <c r="W5405" t="n">
        <v>25</v>
      </c>
      <c r="X5405" t="n">
        <v>9</v>
      </c>
      <c r="Y5405" t="n">
        <v>2004</v>
      </c>
      <c r="Z5405"/>
      <c r="AA5405" t="n">
        <v>909</v>
      </c>
      <c r="AB5405"/>
      <c r="AC5405"/>
      <c r="AD5405"/>
      <c r="AE5405" t="s">
        <v>230</v>
      </c>
      <c r="AF5405"/>
      <c r="AG5405"/>
      <c r="AH5405"/>
      <c r="AI5405" t="n">
        <v>1000</v>
      </c>
    </row>
    <row r="5406">
      <c r="A5406" t="n">
        <v>8848249</v>
      </c>
      <c r="B5406" t="n">
        <v>0</v>
      </c>
      <c r="C5406" t="n">
        <v>6</v>
      </c>
      <c r="D5406" t="s">
        <v>2660</v>
      </c>
      <c r="E5406" t="s">
        <v>2661</v>
      </c>
      <c r="F5406"/>
      <c r="G5406"/>
      <c r="H5406"/>
      <c r="I5406"/>
      <c r="J5406" t="s">
        <v>909</v>
      </c>
      <c r="K5406"/>
      <c r="L5406" t="n">
        <v>209</v>
      </c>
      <c r="M5406" t="s">
        <v>910</v>
      </c>
      <c r="N5406" t="s">
        <v>230</v>
      </c>
      <c r="O5406"/>
      <c r="P5406"/>
      <c r="Q5406" t="s">
        <v>166</v>
      </c>
      <c r="R5406" t="s">
        <v>161</v>
      </c>
      <c r="S5406" t="s">
        <v>555</v>
      </c>
      <c r="T5406" t="n">
        <v>9</v>
      </c>
      <c r="U5406" t="n">
        <v>9</v>
      </c>
      <c r="V5406" t="n">
        <v>2004</v>
      </c>
      <c r="W5406" t="n">
        <v>9</v>
      </c>
      <c r="X5406" t="n">
        <v>9</v>
      </c>
      <c r="Y5406" t="n">
        <v>2004</v>
      </c>
      <c r="Z5406"/>
      <c r="AA5406" t="n">
        <v>909</v>
      </c>
      <c r="AB5406"/>
      <c r="AC5406"/>
      <c r="AD5406"/>
      <c r="AE5406" t="s">
        <v>230</v>
      </c>
      <c r="AF5406"/>
      <c r="AG5406"/>
      <c r="AH5406"/>
      <c r="AI5406" t="n">
        <v>1000</v>
      </c>
    </row>
    <row r="5407">
      <c r="A5407" t="n">
        <v>4190465</v>
      </c>
      <c r="B5407" t="n">
        <v>0</v>
      </c>
      <c r="C5407" t="n">
        <v>6</v>
      </c>
      <c r="D5407" t="s">
        <v>2660</v>
      </c>
      <c r="E5407" t="s">
        <v>2661</v>
      </c>
      <c r="F5407"/>
      <c r="G5407"/>
      <c r="H5407"/>
      <c r="I5407"/>
      <c r="J5407" t="s">
        <v>989</v>
      </c>
      <c r="K5407" t="n">
        <v>20</v>
      </c>
      <c r="L5407" t="n">
        <v>209</v>
      </c>
      <c r="M5407" t="s">
        <v>990</v>
      </c>
      <c r="N5407" t="s">
        <v>519</v>
      </c>
      <c r="O5407"/>
      <c r="P5407"/>
      <c r="Q5407" t="s">
        <v>380</v>
      </c>
      <c r="R5407" t="s">
        <v>222</v>
      </c>
      <c r="S5407" t="s">
        <v>501</v>
      </c>
      <c r="T5407" t="n">
        <v>1</v>
      </c>
      <c r="U5407" t="n">
        <v>9</v>
      </c>
      <c r="V5407" t="n">
        <v>1976</v>
      </c>
      <c r="W5407" t="n">
        <v>30</v>
      </c>
      <c r="X5407" t="n">
        <v>9</v>
      </c>
      <c r="Y5407" t="n">
        <v>1976</v>
      </c>
      <c r="Z5407"/>
      <c r="AA5407" t="n">
        <v>29</v>
      </c>
      <c r="AB5407"/>
      <c r="AC5407"/>
      <c r="AD5407"/>
      <c r="AE5407"/>
      <c r="AF5407"/>
      <c r="AG5407" t="n">
        <v>1</v>
      </c>
      <c r="AH5407"/>
      <c r="AI5407" t="n">
        <v>1000</v>
      </c>
    </row>
    <row r="5408">
      <c r="A5408" t="n">
        <v>4190474</v>
      </c>
      <c r="B5408" t="n">
        <v>0</v>
      </c>
      <c r="C5408" t="n">
        <v>6</v>
      </c>
      <c r="D5408" t="s">
        <v>2660</v>
      </c>
      <c r="E5408" t="s">
        <v>2661</v>
      </c>
      <c r="F5408"/>
      <c r="G5408"/>
      <c r="H5408"/>
      <c r="I5408"/>
      <c r="J5408" t="s">
        <v>524</v>
      </c>
      <c r="K5408"/>
      <c r="L5408" t="n">
        <v>209</v>
      </c>
      <c r="M5408" t="s">
        <v>166</v>
      </c>
      <c r="N5408" t="s">
        <v>167</v>
      </c>
      <c r="O5408"/>
      <c r="P5408"/>
      <c r="Q5408" t="s">
        <v>166</v>
      </c>
      <c r="R5408"/>
      <c r="S5408"/>
      <c r="T5408" t="n">
        <v>22</v>
      </c>
      <c r="U5408" t="n">
        <v>8</v>
      </c>
      <c r="V5408" t="n">
        <v>1979</v>
      </c>
      <c r="W5408" t="n">
        <v>22</v>
      </c>
      <c r="X5408" t="n">
        <v>8</v>
      </c>
      <c r="Y5408" t="n">
        <v>1979</v>
      </c>
      <c r="Z5408"/>
      <c r="AA5408" t="n">
        <v>29</v>
      </c>
      <c r="AB5408"/>
      <c r="AC5408"/>
      <c r="AD5408"/>
      <c r="AE5408"/>
      <c r="AF5408"/>
      <c r="AG5408" t="n">
        <v>1</v>
      </c>
      <c r="AH5408"/>
      <c r="AI5408" t="n">
        <v>10000</v>
      </c>
    </row>
    <row r="5409">
      <c r="A5409" t="n">
        <v>4190467</v>
      </c>
      <c r="B5409" t="n">
        <v>0</v>
      </c>
      <c r="C5409" t="n">
        <v>6</v>
      </c>
      <c r="D5409" t="s">
        <v>2660</v>
      </c>
      <c r="E5409" t="s">
        <v>2661</v>
      </c>
      <c r="F5409"/>
      <c r="G5409"/>
      <c r="H5409"/>
      <c r="I5409"/>
      <c r="J5409" t="s">
        <v>983</v>
      </c>
      <c r="K5409" t="n">
        <v>90</v>
      </c>
      <c r="L5409" t="n">
        <v>209</v>
      </c>
      <c r="M5409" t="s">
        <v>984</v>
      </c>
      <c r="N5409" t="s">
        <v>519</v>
      </c>
      <c r="O5409"/>
      <c r="P5409"/>
      <c r="Q5409" t="s">
        <v>586</v>
      </c>
      <c r="R5409" t="s">
        <v>193</v>
      </c>
      <c r="S5409" t="s">
        <v>216</v>
      </c>
      <c r="T5409" t="n">
        <v>1</v>
      </c>
      <c r="U5409" t="n">
        <v>9</v>
      </c>
      <c r="V5409" t="n">
        <v>1976</v>
      </c>
      <c r="W5409" t="n">
        <v>30</v>
      </c>
      <c r="X5409" t="n">
        <v>9</v>
      </c>
      <c r="Y5409" t="n">
        <v>1976</v>
      </c>
      <c r="Z5409"/>
      <c r="AA5409" t="n">
        <v>29</v>
      </c>
      <c r="AB5409"/>
      <c r="AC5409"/>
      <c r="AD5409"/>
      <c r="AE5409"/>
      <c r="AF5409"/>
      <c r="AG5409" t="n">
        <v>1</v>
      </c>
      <c r="AH5409"/>
      <c r="AI5409" t="n">
        <v>1000</v>
      </c>
    </row>
    <row r="5410">
      <c r="A5410" t="n">
        <v>8848250</v>
      </c>
      <c r="B5410" t="n">
        <v>0</v>
      </c>
      <c r="C5410" t="n">
        <v>6</v>
      </c>
      <c r="D5410" t="s">
        <v>2660</v>
      </c>
      <c r="E5410" t="s">
        <v>2661</v>
      </c>
      <c r="F5410"/>
      <c r="G5410"/>
      <c r="H5410"/>
      <c r="I5410"/>
      <c r="J5410" t="s">
        <v>993</v>
      </c>
      <c r="K5410"/>
      <c r="L5410" t="n">
        <v>209</v>
      </c>
      <c r="M5410" t="s">
        <v>994</v>
      </c>
      <c r="N5410" t="s">
        <v>230</v>
      </c>
      <c r="O5410"/>
      <c r="P5410"/>
      <c r="Q5410" t="s">
        <v>303</v>
      </c>
      <c r="R5410" t="s">
        <v>193</v>
      </c>
      <c r="S5410" t="s">
        <v>235</v>
      </c>
      <c r="T5410" t="n">
        <v>9</v>
      </c>
      <c r="U5410" t="n">
        <v>9</v>
      </c>
      <c r="V5410" t="n">
        <v>2004</v>
      </c>
      <c r="W5410" t="n">
        <v>9</v>
      </c>
      <c r="X5410" t="n">
        <v>9</v>
      </c>
      <c r="Y5410" t="n">
        <v>2004</v>
      </c>
      <c r="Z5410"/>
      <c r="AA5410" t="n">
        <v>909</v>
      </c>
      <c r="AB5410"/>
      <c r="AC5410"/>
      <c r="AD5410"/>
      <c r="AE5410" t="s">
        <v>230</v>
      </c>
      <c r="AF5410"/>
      <c r="AG5410"/>
      <c r="AH5410"/>
      <c r="AI5410" t="n">
        <v>1000</v>
      </c>
    </row>
    <row r="5411">
      <c r="A5411" t="n">
        <v>8848254</v>
      </c>
      <c r="B5411" t="n">
        <v>0</v>
      </c>
      <c r="C5411" t="n">
        <v>6</v>
      </c>
      <c r="D5411" t="s">
        <v>2660</v>
      </c>
      <c r="E5411" t="s">
        <v>2661</v>
      </c>
      <c r="F5411"/>
      <c r="G5411"/>
      <c r="H5411"/>
      <c r="I5411"/>
      <c r="J5411" t="s">
        <v>483</v>
      </c>
      <c r="K5411"/>
      <c r="L5411" t="n">
        <v>209</v>
      </c>
      <c r="M5411" t="s">
        <v>484</v>
      </c>
      <c r="N5411" t="s">
        <v>230</v>
      </c>
      <c r="O5411"/>
      <c r="P5411"/>
      <c r="Q5411" t="s">
        <v>484</v>
      </c>
      <c r="R5411"/>
      <c r="S5411"/>
      <c r="T5411" t="n">
        <v>27</v>
      </c>
      <c r="U5411" t="n">
        <v>9</v>
      </c>
      <c r="V5411" t="n">
        <v>2004</v>
      </c>
      <c r="W5411" t="n">
        <v>27</v>
      </c>
      <c r="X5411" t="n">
        <v>9</v>
      </c>
      <c r="Y5411" t="n">
        <v>2004</v>
      </c>
      <c r="Z5411"/>
      <c r="AA5411" t="n">
        <v>909</v>
      </c>
      <c r="AB5411"/>
      <c r="AC5411"/>
      <c r="AD5411"/>
      <c r="AE5411" t="s">
        <v>230</v>
      </c>
      <c r="AF5411"/>
      <c r="AG5411"/>
      <c r="AH5411"/>
      <c r="AI5411" t="n">
        <v>10000</v>
      </c>
    </row>
    <row r="5412">
      <c r="A5412" t="n">
        <v>8848245</v>
      </c>
      <c r="B5412" t="n">
        <v>0</v>
      </c>
      <c r="C5412" t="n">
        <v>6</v>
      </c>
      <c r="D5412" t="s">
        <v>2660</v>
      </c>
      <c r="E5412" t="s">
        <v>2661</v>
      </c>
      <c r="F5412"/>
      <c r="G5412"/>
      <c r="H5412"/>
      <c r="I5412"/>
      <c r="J5412" t="s">
        <v>1006</v>
      </c>
      <c r="K5412"/>
      <c r="L5412" t="n">
        <v>209</v>
      </c>
      <c r="M5412" t="s">
        <v>371</v>
      </c>
      <c r="N5412" t="s">
        <v>230</v>
      </c>
      <c r="O5412"/>
      <c r="P5412"/>
      <c r="Q5412" t="s">
        <v>277</v>
      </c>
      <c r="R5412" t="s">
        <v>161</v>
      </c>
      <c r="S5412" t="s">
        <v>372</v>
      </c>
      <c r="T5412" t="n">
        <v>25</v>
      </c>
      <c r="U5412" t="n">
        <v>9</v>
      </c>
      <c r="V5412" t="n">
        <v>2004</v>
      </c>
      <c r="W5412" t="n">
        <v>25</v>
      </c>
      <c r="X5412" t="n">
        <v>9</v>
      </c>
      <c r="Y5412" t="n">
        <v>2004</v>
      </c>
      <c r="Z5412"/>
      <c r="AA5412" t="n">
        <v>909</v>
      </c>
      <c r="AB5412"/>
      <c r="AC5412"/>
      <c r="AD5412"/>
      <c r="AE5412" t="s">
        <v>230</v>
      </c>
      <c r="AF5412"/>
      <c r="AG5412"/>
      <c r="AH5412"/>
      <c r="AI5412" t="n">
        <v>1000</v>
      </c>
    </row>
    <row r="5413">
      <c r="A5413" t="n">
        <v>8848255</v>
      </c>
      <c r="B5413" t="n">
        <v>0</v>
      </c>
      <c r="C5413" t="n">
        <v>6</v>
      </c>
      <c r="D5413" t="s">
        <v>2660</v>
      </c>
      <c r="E5413" t="s">
        <v>2661</v>
      </c>
      <c r="F5413"/>
      <c r="G5413"/>
      <c r="H5413"/>
      <c r="I5413"/>
      <c r="J5413" t="s">
        <v>1028</v>
      </c>
      <c r="K5413"/>
      <c r="L5413" t="n">
        <v>209</v>
      </c>
      <c r="M5413" t="s">
        <v>1029</v>
      </c>
      <c r="N5413" t="s">
        <v>230</v>
      </c>
      <c r="O5413"/>
      <c r="P5413"/>
      <c r="Q5413" t="s">
        <v>484</v>
      </c>
      <c r="R5413" t="s">
        <v>161</v>
      </c>
      <c r="S5413" t="s">
        <v>304</v>
      </c>
      <c r="T5413" t="n">
        <v>9</v>
      </c>
      <c r="U5413" t="n">
        <v>9</v>
      </c>
      <c r="V5413" t="n">
        <v>2004</v>
      </c>
      <c r="W5413" t="n">
        <v>9</v>
      </c>
      <c r="X5413" t="n">
        <v>9</v>
      </c>
      <c r="Y5413" t="n">
        <v>2004</v>
      </c>
      <c r="Z5413"/>
      <c r="AA5413" t="n">
        <v>909</v>
      </c>
      <c r="AB5413"/>
      <c r="AC5413"/>
      <c r="AD5413"/>
      <c r="AE5413" t="s">
        <v>230</v>
      </c>
      <c r="AF5413"/>
      <c r="AG5413"/>
      <c r="AH5413"/>
      <c r="AI5413" t="n">
        <v>1000</v>
      </c>
    </row>
    <row r="5414">
      <c r="A5414" t="n">
        <v>4190468</v>
      </c>
      <c r="B5414" t="n">
        <v>0</v>
      </c>
      <c r="C5414" t="n">
        <v>6</v>
      </c>
      <c r="D5414" t="s">
        <v>2660</v>
      </c>
      <c r="E5414" t="s">
        <v>2661</v>
      </c>
      <c r="F5414"/>
      <c r="G5414"/>
      <c r="H5414"/>
      <c r="I5414"/>
      <c r="J5414" t="s">
        <v>979</v>
      </c>
      <c r="K5414" t="n">
        <v>170</v>
      </c>
      <c r="L5414" t="n">
        <v>209</v>
      </c>
      <c r="M5414" t="s">
        <v>980</v>
      </c>
      <c r="N5414" t="s">
        <v>519</v>
      </c>
      <c r="O5414"/>
      <c r="P5414"/>
      <c r="Q5414" t="s">
        <v>586</v>
      </c>
      <c r="R5414" t="s">
        <v>222</v>
      </c>
      <c r="S5414" t="s">
        <v>223</v>
      </c>
      <c r="T5414" t="n">
        <v>1</v>
      </c>
      <c r="U5414" t="n">
        <v>9</v>
      </c>
      <c r="V5414" t="n">
        <v>1976</v>
      </c>
      <c r="W5414" t="n">
        <v>30</v>
      </c>
      <c r="X5414" t="n">
        <v>9</v>
      </c>
      <c r="Y5414" t="n">
        <v>1976</v>
      </c>
      <c r="Z5414"/>
      <c r="AA5414" t="n">
        <v>29</v>
      </c>
      <c r="AB5414"/>
      <c r="AC5414"/>
      <c r="AD5414"/>
      <c r="AE5414"/>
      <c r="AF5414"/>
      <c r="AG5414" t="n">
        <v>1</v>
      </c>
      <c r="AH5414"/>
      <c r="AI5414" t="n">
        <v>1000</v>
      </c>
    </row>
    <row r="5415">
      <c r="A5415" t="n">
        <v>8848246</v>
      </c>
      <c r="B5415" t="n">
        <v>0</v>
      </c>
      <c r="C5415" t="n">
        <v>6</v>
      </c>
      <c r="D5415" t="s">
        <v>2660</v>
      </c>
      <c r="E5415" t="s">
        <v>2661</v>
      </c>
      <c r="F5415"/>
      <c r="G5415"/>
      <c r="H5415"/>
      <c r="I5415"/>
      <c r="J5415" t="s">
        <v>585</v>
      </c>
      <c r="K5415"/>
      <c r="L5415" t="n">
        <v>209</v>
      </c>
      <c r="M5415" t="s">
        <v>586</v>
      </c>
      <c r="N5415" t="s">
        <v>230</v>
      </c>
      <c r="O5415"/>
      <c r="P5415"/>
      <c r="Q5415" t="s">
        <v>586</v>
      </c>
      <c r="R5415"/>
      <c r="S5415"/>
      <c r="T5415" t="n">
        <v>25</v>
      </c>
      <c r="U5415" t="n">
        <v>9</v>
      </c>
      <c r="V5415" t="n">
        <v>2004</v>
      </c>
      <c r="W5415" t="n">
        <v>25</v>
      </c>
      <c r="X5415" t="n">
        <v>9</v>
      </c>
      <c r="Y5415" t="n">
        <v>2004</v>
      </c>
      <c r="Z5415"/>
      <c r="AA5415" t="n">
        <v>909</v>
      </c>
      <c r="AB5415"/>
      <c r="AC5415"/>
      <c r="AD5415"/>
      <c r="AE5415" t="s">
        <v>230</v>
      </c>
      <c r="AF5415"/>
      <c r="AG5415"/>
      <c r="AH5415"/>
      <c r="AI5415" t="n">
        <v>10000</v>
      </c>
    </row>
    <row r="5416">
      <c r="A5416" t="n">
        <v>8848257</v>
      </c>
      <c r="B5416" t="n">
        <v>0</v>
      </c>
      <c r="C5416" t="n">
        <v>6</v>
      </c>
      <c r="D5416" t="s">
        <v>2660</v>
      </c>
      <c r="E5416" t="s">
        <v>2661</v>
      </c>
      <c r="F5416"/>
      <c r="G5416"/>
      <c r="H5416"/>
      <c r="I5416"/>
      <c r="J5416" t="s">
        <v>532</v>
      </c>
      <c r="K5416"/>
      <c r="L5416" t="n">
        <v>209</v>
      </c>
      <c r="M5416" t="s">
        <v>533</v>
      </c>
      <c r="N5416" t="s">
        <v>230</v>
      </c>
      <c r="O5416"/>
      <c r="P5416"/>
      <c r="Q5416" t="s">
        <v>534</v>
      </c>
      <c r="R5416" t="s">
        <v>193</v>
      </c>
      <c r="S5416" t="s">
        <v>403</v>
      </c>
      <c r="T5416" t="n">
        <v>11</v>
      </c>
      <c r="U5416" t="n">
        <v>9</v>
      </c>
      <c r="V5416" t="n">
        <v>2004</v>
      </c>
      <c r="W5416" t="n">
        <v>11</v>
      </c>
      <c r="X5416" t="n">
        <v>9</v>
      </c>
      <c r="Y5416" t="n">
        <v>2004</v>
      </c>
      <c r="Z5416"/>
      <c r="AA5416" t="n">
        <v>909</v>
      </c>
      <c r="AB5416"/>
      <c r="AC5416"/>
      <c r="AD5416"/>
      <c r="AE5416" t="s">
        <v>230</v>
      </c>
      <c r="AF5416"/>
      <c r="AG5416"/>
      <c r="AH5416"/>
      <c r="AI5416" t="n">
        <v>100</v>
      </c>
    </row>
    <row r="5417">
      <c r="A5417" t="n">
        <v>8848258</v>
      </c>
      <c r="B5417" t="n">
        <v>0</v>
      </c>
      <c r="C5417" t="n">
        <v>6</v>
      </c>
      <c r="D5417" t="s">
        <v>2660</v>
      </c>
      <c r="E5417" t="s">
        <v>2661</v>
      </c>
      <c r="F5417"/>
      <c r="G5417"/>
      <c r="H5417"/>
      <c r="I5417"/>
      <c r="J5417" t="s">
        <v>1813</v>
      </c>
      <c r="K5417"/>
      <c r="L5417" t="n">
        <v>209</v>
      </c>
      <c r="M5417" t="s">
        <v>1051</v>
      </c>
      <c r="N5417" t="s">
        <v>230</v>
      </c>
      <c r="O5417"/>
      <c r="P5417"/>
      <c r="Q5417" t="s">
        <v>534</v>
      </c>
      <c r="R5417" t="s">
        <v>161</v>
      </c>
      <c r="S5417" t="s">
        <v>208</v>
      </c>
      <c r="T5417" t="n">
        <v>11</v>
      </c>
      <c r="U5417" t="n">
        <v>9</v>
      </c>
      <c r="V5417" t="n">
        <v>2004</v>
      </c>
      <c r="W5417" t="n">
        <v>11</v>
      </c>
      <c r="X5417" t="n">
        <v>9</v>
      </c>
      <c r="Y5417" t="n">
        <v>2004</v>
      </c>
      <c r="Z5417"/>
      <c r="AA5417" t="n">
        <v>909</v>
      </c>
      <c r="AB5417"/>
      <c r="AC5417"/>
      <c r="AD5417"/>
      <c r="AE5417" t="s">
        <v>230</v>
      </c>
      <c r="AF5417"/>
      <c r="AG5417"/>
      <c r="AH5417"/>
      <c r="AI5417" t="n">
        <v>100</v>
      </c>
    </row>
    <row r="5418">
      <c r="A5418" t="n">
        <v>8848253</v>
      </c>
      <c r="B5418" t="n">
        <v>0</v>
      </c>
      <c r="C5418" t="n">
        <v>6</v>
      </c>
      <c r="D5418" t="s">
        <v>2660</v>
      </c>
      <c r="E5418" t="s">
        <v>2661</v>
      </c>
      <c r="F5418"/>
      <c r="G5418"/>
      <c r="H5418"/>
      <c r="I5418"/>
      <c r="J5418" t="s">
        <v>2587</v>
      </c>
      <c r="K5418"/>
      <c r="L5418" t="n">
        <v>209</v>
      </c>
      <c r="M5418" t="s">
        <v>2588</v>
      </c>
      <c r="N5418" t="s">
        <v>230</v>
      </c>
      <c r="O5418"/>
      <c r="P5418"/>
      <c r="Q5418" t="s">
        <v>460</v>
      </c>
      <c r="R5418" t="s">
        <v>171</v>
      </c>
      <c r="S5418" t="s">
        <v>156</v>
      </c>
      <c r="T5418" t="n">
        <v>11</v>
      </c>
      <c r="U5418" t="n">
        <v>9</v>
      </c>
      <c r="V5418" t="n">
        <v>2004</v>
      </c>
      <c r="W5418" t="n">
        <v>11</v>
      </c>
      <c r="X5418" t="n">
        <v>9</v>
      </c>
      <c r="Y5418" t="n">
        <v>2004</v>
      </c>
      <c r="Z5418"/>
      <c r="AA5418" t="n">
        <v>909</v>
      </c>
      <c r="AB5418"/>
      <c r="AC5418"/>
      <c r="AD5418"/>
      <c r="AE5418" t="s">
        <v>230</v>
      </c>
      <c r="AF5418"/>
      <c r="AG5418"/>
      <c r="AH5418"/>
      <c r="AI5418" t="n">
        <v>100</v>
      </c>
    </row>
    <row r="5419">
      <c r="A5419" t="n">
        <v>8673048</v>
      </c>
      <c r="B5419" t="n">
        <v>0</v>
      </c>
      <c r="C5419" t="n">
        <v>6</v>
      </c>
      <c r="D5419" t="s">
        <v>2660</v>
      </c>
      <c r="E5419" t="s">
        <v>2661</v>
      </c>
      <c r="F5419"/>
      <c r="G5419"/>
      <c r="H5419"/>
      <c r="I5419"/>
      <c r="J5419" t="s">
        <v>1008</v>
      </c>
      <c r="K5419"/>
      <c r="L5419" t="n">
        <v>209</v>
      </c>
      <c r="M5419" t="s">
        <v>1009</v>
      </c>
      <c r="N5419" t="s">
        <v>205</v>
      </c>
      <c r="O5419"/>
      <c r="P5419"/>
      <c r="Q5419" t="s">
        <v>166</v>
      </c>
      <c r="R5419" t="s">
        <v>161</v>
      </c>
      <c r="S5419" t="s">
        <v>162</v>
      </c>
      <c r="T5419" t="n">
        <v>26</v>
      </c>
      <c r="U5419" t="n">
        <v>7</v>
      </c>
      <c r="V5419" t="n">
        <v>2009</v>
      </c>
      <c r="W5419" t="n">
        <v>26</v>
      </c>
      <c r="X5419" t="n">
        <v>7</v>
      </c>
      <c r="Y5419" t="n">
        <v>2009</v>
      </c>
      <c r="Z5419"/>
      <c r="AA5419" t="n">
        <v>877</v>
      </c>
      <c r="AB5419"/>
      <c r="AC5419"/>
      <c r="AD5419" t="s">
        <v>1010</v>
      </c>
      <c r="AE5419" t="s">
        <v>205</v>
      </c>
      <c r="AF5419"/>
      <c r="AG5419"/>
      <c r="AH5419"/>
      <c r="AI5419" t="n">
        <v>1000</v>
      </c>
    </row>
    <row r="5420">
      <c r="A5420" t="n">
        <v>8848251</v>
      </c>
      <c r="B5420" t="n">
        <v>0</v>
      </c>
      <c r="C5420" t="n">
        <v>6</v>
      </c>
      <c r="D5420" t="s">
        <v>2660</v>
      </c>
      <c r="E5420" t="s">
        <v>2661</v>
      </c>
      <c r="F5420"/>
      <c r="G5420"/>
      <c r="H5420"/>
      <c r="I5420"/>
      <c r="J5420" t="s">
        <v>309</v>
      </c>
      <c r="K5420"/>
      <c r="L5420" t="n">
        <v>209</v>
      </c>
      <c r="M5420" t="s">
        <v>316</v>
      </c>
      <c r="N5420" t="s">
        <v>230</v>
      </c>
      <c r="O5420"/>
      <c r="P5420"/>
      <c r="Q5420" t="s">
        <v>303</v>
      </c>
      <c r="R5420" t="s">
        <v>161</v>
      </c>
      <c r="S5420" t="s">
        <v>304</v>
      </c>
      <c r="T5420" t="n">
        <v>10</v>
      </c>
      <c r="U5420" t="n">
        <v>9</v>
      </c>
      <c r="V5420" t="n">
        <v>2004</v>
      </c>
      <c r="W5420" t="n">
        <v>10</v>
      </c>
      <c r="X5420" t="n">
        <v>9</v>
      </c>
      <c r="Y5420" t="n">
        <v>2004</v>
      </c>
      <c r="Z5420"/>
      <c r="AA5420" t="n">
        <v>909</v>
      </c>
      <c r="AB5420"/>
      <c r="AC5420"/>
      <c r="AD5420"/>
      <c r="AE5420" t="s">
        <v>230</v>
      </c>
      <c r="AF5420"/>
      <c r="AG5420"/>
      <c r="AH5420"/>
      <c r="AI5420" t="n">
        <v>1000</v>
      </c>
    </row>
    <row r="5421">
      <c r="A5421" t="n">
        <v>8848252</v>
      </c>
      <c r="B5421" t="n">
        <v>0</v>
      </c>
      <c r="C5421" t="n">
        <v>6</v>
      </c>
      <c r="D5421" t="s">
        <v>2660</v>
      </c>
      <c r="E5421" t="s">
        <v>2661</v>
      </c>
      <c r="F5421"/>
      <c r="G5421"/>
      <c r="H5421"/>
      <c r="I5421"/>
      <c r="J5421" t="s">
        <v>1379</v>
      </c>
      <c r="K5421"/>
      <c r="L5421" t="n">
        <v>209</v>
      </c>
      <c r="M5421" t="s">
        <v>1380</v>
      </c>
      <c r="N5421" t="s">
        <v>230</v>
      </c>
      <c r="O5421"/>
      <c r="P5421"/>
      <c r="Q5421" t="s">
        <v>303</v>
      </c>
      <c r="R5421" t="s">
        <v>161</v>
      </c>
      <c r="S5421" t="s">
        <v>372</v>
      </c>
      <c r="T5421" t="n">
        <v>10</v>
      </c>
      <c r="U5421" t="n">
        <v>9</v>
      </c>
      <c r="V5421" t="n">
        <v>2004</v>
      </c>
      <c r="W5421" t="n">
        <v>10</v>
      </c>
      <c r="X5421" t="n">
        <v>9</v>
      </c>
      <c r="Y5421" t="n">
        <v>2004</v>
      </c>
      <c r="Z5421"/>
      <c r="AA5421" t="n">
        <v>909</v>
      </c>
      <c r="AB5421"/>
      <c r="AC5421"/>
      <c r="AD5421"/>
      <c r="AE5421" t="s">
        <v>230</v>
      </c>
      <c r="AF5421"/>
      <c r="AG5421"/>
      <c r="AH5421"/>
      <c r="AI5421" t="n">
        <v>1000</v>
      </c>
    </row>
    <row r="5422">
      <c r="A5422" t="n">
        <v>4190470</v>
      </c>
      <c r="B5422" t="n">
        <v>0</v>
      </c>
      <c r="C5422" t="n">
        <v>6</v>
      </c>
      <c r="D5422" t="s">
        <v>2660</v>
      </c>
      <c r="E5422" t="s">
        <v>2661</v>
      </c>
      <c r="F5422"/>
      <c r="G5422"/>
      <c r="H5422"/>
      <c r="I5422"/>
      <c r="J5422" t="s">
        <v>535</v>
      </c>
      <c r="K5422" t="n">
        <v>90</v>
      </c>
      <c r="L5422" t="n">
        <v>209</v>
      </c>
      <c r="M5422" t="s">
        <v>418</v>
      </c>
      <c r="N5422" t="s">
        <v>289</v>
      </c>
      <c r="O5422"/>
      <c r="P5422"/>
      <c r="Q5422" t="s">
        <v>418</v>
      </c>
      <c r="R5422"/>
      <c r="S5422"/>
      <c r="T5422" t="n">
        <v>1</v>
      </c>
      <c r="U5422" t="n">
        <v>9</v>
      </c>
      <c r="V5422" t="n">
        <v>1968</v>
      </c>
      <c r="W5422" t="n">
        <v>30</v>
      </c>
      <c r="X5422" t="n">
        <v>9</v>
      </c>
      <c r="Y5422" t="n">
        <v>1968</v>
      </c>
      <c r="Z5422"/>
      <c r="AA5422" t="n">
        <v>29</v>
      </c>
      <c r="AB5422"/>
      <c r="AC5422"/>
      <c r="AD5422"/>
      <c r="AE5422"/>
      <c r="AF5422"/>
      <c r="AG5422" t="n">
        <v>1</v>
      </c>
      <c r="AH5422"/>
      <c r="AI5422" t="n">
        <v>10000</v>
      </c>
    </row>
    <row r="5423">
      <c r="A5423" t="n">
        <v>4190475</v>
      </c>
      <c r="B5423" t="n">
        <v>0</v>
      </c>
      <c r="C5423" t="n">
        <v>6</v>
      </c>
      <c r="D5423" t="s">
        <v>2660</v>
      </c>
      <c r="E5423" t="s">
        <v>2661</v>
      </c>
      <c r="F5423"/>
      <c r="G5423"/>
      <c r="H5423"/>
      <c r="I5423"/>
      <c r="J5423" t="s">
        <v>681</v>
      </c>
      <c r="K5423" t="n">
        <v>245</v>
      </c>
      <c r="L5423" t="n">
        <v>209</v>
      </c>
      <c r="M5423" t="s">
        <v>534</v>
      </c>
      <c r="N5423" t="s">
        <v>295</v>
      </c>
      <c r="O5423"/>
      <c r="P5423"/>
      <c r="Q5423" t="s">
        <v>534</v>
      </c>
      <c r="R5423"/>
      <c r="S5423"/>
      <c r="T5423" t="n">
        <v>16</v>
      </c>
      <c r="U5423" t="n">
        <v>6</v>
      </c>
      <c r="V5423" t="n">
        <v>1981</v>
      </c>
      <c r="W5423" t="n">
        <v>16</v>
      </c>
      <c r="X5423" t="n">
        <v>6</v>
      </c>
      <c r="Y5423" t="n">
        <v>1981</v>
      </c>
      <c r="Z5423"/>
      <c r="AA5423" t="n">
        <v>29</v>
      </c>
      <c r="AB5423"/>
      <c r="AC5423"/>
      <c r="AD5423"/>
      <c r="AE5423"/>
      <c r="AF5423"/>
      <c r="AG5423" t="n">
        <v>1</v>
      </c>
      <c r="AH5423"/>
      <c r="AI5423" t="n">
        <v>10000</v>
      </c>
    </row>
    <row r="5424">
      <c r="A5424" t="n">
        <v>7902360</v>
      </c>
      <c r="B5424" t="n">
        <v>0</v>
      </c>
      <c r="C5424" t="n">
        <v>6</v>
      </c>
      <c r="D5424" t="s">
        <v>2660</v>
      </c>
      <c r="E5424" t="s">
        <v>2661</v>
      </c>
      <c r="F5424"/>
      <c r="G5424"/>
      <c r="H5424"/>
      <c r="I5424"/>
      <c r="J5424" t="s">
        <v>952</v>
      </c>
      <c r="K5424"/>
      <c r="L5424" t="n">
        <v>209</v>
      </c>
      <c r="M5424" t="s">
        <v>953</v>
      </c>
      <c r="N5424" t="s">
        <v>954</v>
      </c>
      <c r="O5424"/>
      <c r="P5424" t="s">
        <v>2589</v>
      </c>
      <c r="Q5424" t="s">
        <v>212</v>
      </c>
      <c r="R5424" t="s">
        <v>222</v>
      </c>
      <c r="S5424" t="s">
        <v>506</v>
      </c>
      <c r="T5424" t="n">
        <v>11</v>
      </c>
      <c r="U5424" t="n">
        <v>8</v>
      </c>
      <c r="V5424" t="n">
        <v>2009</v>
      </c>
      <c r="W5424" t="n">
        <v>11</v>
      </c>
      <c r="X5424" t="n">
        <v>8</v>
      </c>
      <c r="Y5424" t="n">
        <v>2009</v>
      </c>
      <c r="Z5424"/>
      <c r="AA5424" t="n">
        <v>702</v>
      </c>
      <c r="AB5424"/>
      <c r="AC5424"/>
      <c r="AD5424"/>
      <c r="AE5424" t="s">
        <v>954</v>
      </c>
      <c r="AF5424"/>
      <c r="AG5424"/>
      <c r="AH5424"/>
      <c r="AI5424" t="n">
        <v>100</v>
      </c>
    </row>
    <row r="5425">
      <c r="A5425" t="n">
        <v>8848247</v>
      </c>
      <c r="B5425" t="n">
        <v>0</v>
      </c>
      <c r="C5425" t="n">
        <v>6</v>
      </c>
      <c r="D5425" t="s">
        <v>2660</v>
      </c>
      <c r="E5425" t="s">
        <v>2661</v>
      </c>
      <c r="F5425"/>
      <c r="G5425"/>
      <c r="H5425"/>
      <c r="I5425"/>
      <c r="J5425" t="s">
        <v>945</v>
      </c>
      <c r="K5425"/>
      <c r="L5425" t="n">
        <v>209</v>
      </c>
      <c r="M5425" t="s">
        <v>946</v>
      </c>
      <c r="N5425" t="s">
        <v>230</v>
      </c>
      <c r="O5425"/>
      <c r="P5425"/>
      <c r="Q5425" t="s">
        <v>385</v>
      </c>
      <c r="R5425" t="s">
        <v>193</v>
      </c>
      <c r="S5425" t="s">
        <v>365</v>
      </c>
      <c r="T5425" t="n">
        <v>17</v>
      </c>
      <c r="U5425" t="n">
        <v>9</v>
      </c>
      <c r="V5425" t="n">
        <v>2004</v>
      </c>
      <c r="W5425" t="n">
        <v>17</v>
      </c>
      <c r="X5425" t="n">
        <v>9</v>
      </c>
      <c r="Y5425" t="n">
        <v>2004</v>
      </c>
      <c r="Z5425"/>
      <c r="AA5425" t="n">
        <v>909</v>
      </c>
      <c r="AB5425"/>
      <c r="AC5425"/>
      <c r="AD5425"/>
      <c r="AE5425" t="s">
        <v>230</v>
      </c>
      <c r="AF5425"/>
      <c r="AG5425"/>
      <c r="AH5425"/>
      <c r="AI5425" t="n">
        <v>10</v>
      </c>
    </row>
    <row r="5426">
      <c r="A5426" t="n">
        <v>8848259</v>
      </c>
      <c r="B5426" t="n">
        <v>0</v>
      </c>
      <c r="C5426" t="n">
        <v>6</v>
      </c>
      <c r="D5426" t="s">
        <v>2660</v>
      </c>
      <c r="E5426" t="s">
        <v>2661</v>
      </c>
      <c r="F5426"/>
      <c r="G5426"/>
      <c r="H5426"/>
      <c r="I5426"/>
      <c r="J5426" t="s">
        <v>687</v>
      </c>
      <c r="K5426"/>
      <c r="L5426" t="n">
        <v>209</v>
      </c>
      <c r="M5426" t="s">
        <v>688</v>
      </c>
      <c r="N5426" t="s">
        <v>230</v>
      </c>
      <c r="O5426"/>
      <c r="P5426"/>
      <c r="Q5426" t="s">
        <v>534</v>
      </c>
      <c r="R5426" t="s">
        <v>222</v>
      </c>
      <c r="S5426" t="s">
        <v>501</v>
      </c>
      <c r="T5426" t="n">
        <v>11</v>
      </c>
      <c r="U5426" t="n">
        <v>9</v>
      </c>
      <c r="V5426" t="n">
        <v>2004</v>
      </c>
      <c r="W5426" t="n">
        <v>11</v>
      </c>
      <c r="X5426" t="n">
        <v>9</v>
      </c>
      <c r="Y5426" t="n">
        <v>2004</v>
      </c>
      <c r="Z5426"/>
      <c r="AA5426" t="n">
        <v>909</v>
      </c>
      <c r="AB5426"/>
      <c r="AC5426"/>
      <c r="AD5426"/>
      <c r="AE5426" t="s">
        <v>230</v>
      </c>
      <c r="AF5426"/>
      <c r="AG5426"/>
      <c r="AH5426"/>
      <c r="AI5426" t="n">
        <v>1000</v>
      </c>
    </row>
    <row r="5427">
      <c r="A5427" t="n">
        <v>4190469</v>
      </c>
      <c r="B5427" t="n">
        <v>0</v>
      </c>
      <c r="C5427" t="n">
        <v>6</v>
      </c>
      <c r="D5427" t="s">
        <v>2660</v>
      </c>
      <c r="E5427" t="s">
        <v>2661</v>
      </c>
      <c r="F5427"/>
      <c r="G5427"/>
      <c r="H5427"/>
      <c r="I5427"/>
      <c r="J5427" t="s">
        <v>828</v>
      </c>
      <c r="K5427"/>
      <c r="L5427" t="n">
        <v>209</v>
      </c>
      <c r="M5427" t="s">
        <v>586</v>
      </c>
      <c r="N5427" t="s">
        <v>295</v>
      </c>
      <c r="O5427"/>
      <c r="P5427"/>
      <c r="Q5427" t="s">
        <v>586</v>
      </c>
      <c r="R5427"/>
      <c r="S5427"/>
      <c r="T5427" t="n">
        <v>15</v>
      </c>
      <c r="U5427" t="n">
        <v>6</v>
      </c>
      <c r="V5427" t="n">
        <v>1981</v>
      </c>
      <c r="W5427" t="n">
        <v>15</v>
      </c>
      <c r="X5427" t="n">
        <v>6</v>
      </c>
      <c r="Y5427" t="n">
        <v>1981</v>
      </c>
      <c r="Z5427"/>
      <c r="AA5427" t="n">
        <v>29</v>
      </c>
      <c r="AB5427"/>
      <c r="AC5427"/>
      <c r="AD5427"/>
      <c r="AE5427"/>
      <c r="AF5427"/>
      <c r="AG5427" t="n">
        <v>1</v>
      </c>
      <c r="AH5427"/>
      <c r="AI5427" t="n">
        <v>10000</v>
      </c>
    </row>
    <row r="5428">
      <c r="A5428" t="n">
        <v>8848256</v>
      </c>
      <c r="B5428" t="n">
        <v>0</v>
      </c>
      <c r="C5428" t="n">
        <v>6</v>
      </c>
      <c r="D5428" t="s">
        <v>2660</v>
      </c>
      <c r="E5428" t="s">
        <v>2661</v>
      </c>
      <c r="F5428"/>
      <c r="G5428"/>
      <c r="H5428"/>
      <c r="I5428"/>
      <c r="J5428" t="s">
        <v>1176</v>
      </c>
      <c r="K5428"/>
      <c r="L5428" t="n">
        <v>209</v>
      </c>
      <c r="M5428" t="s">
        <v>484</v>
      </c>
      <c r="N5428" t="s">
        <v>230</v>
      </c>
      <c r="O5428"/>
      <c r="P5428"/>
      <c r="Q5428" t="s">
        <v>484</v>
      </c>
      <c r="R5428"/>
      <c r="S5428"/>
      <c r="T5428" t="n">
        <v>8</v>
      </c>
      <c r="U5428" t="n">
        <v>9</v>
      </c>
      <c r="V5428" t="n">
        <v>2004</v>
      </c>
      <c r="W5428" t="n">
        <v>8</v>
      </c>
      <c r="X5428" t="n">
        <v>9</v>
      </c>
      <c r="Y5428" t="n">
        <v>2004</v>
      </c>
      <c r="Z5428"/>
      <c r="AA5428" t="n">
        <v>909</v>
      </c>
      <c r="AB5428"/>
      <c r="AC5428"/>
      <c r="AD5428"/>
      <c r="AE5428" t="s">
        <v>230</v>
      </c>
      <c r="AF5428"/>
      <c r="AG5428"/>
      <c r="AH5428"/>
      <c r="AI5428" t="n">
        <v>10000</v>
      </c>
    </row>
    <row r="5429">
      <c r="A5429" t="n">
        <v>4190473</v>
      </c>
      <c r="B5429" t="n">
        <v>0</v>
      </c>
      <c r="C5429" t="n">
        <v>6</v>
      </c>
      <c r="D5429" t="s">
        <v>2660</v>
      </c>
      <c r="E5429" t="s">
        <v>2661</v>
      </c>
      <c r="F5429"/>
      <c r="G5429"/>
      <c r="H5429"/>
      <c r="I5429"/>
      <c r="J5429" t="s">
        <v>491</v>
      </c>
      <c r="K5429"/>
      <c r="L5429" t="n">
        <v>209</v>
      </c>
      <c r="M5429" t="s">
        <v>492</v>
      </c>
      <c r="N5429" t="s">
        <v>295</v>
      </c>
      <c r="O5429"/>
      <c r="P5429"/>
      <c r="Q5429" t="s">
        <v>492</v>
      </c>
      <c r="R5429"/>
      <c r="S5429"/>
      <c r="T5429" t="n">
        <v>16</v>
      </c>
      <c r="U5429" t="n">
        <v>6</v>
      </c>
      <c r="V5429" t="n">
        <v>1981</v>
      </c>
      <c r="W5429" t="n">
        <v>16</v>
      </c>
      <c r="X5429" t="n">
        <v>6</v>
      </c>
      <c r="Y5429" t="n">
        <v>1981</v>
      </c>
      <c r="Z5429"/>
      <c r="AA5429" t="n">
        <v>29</v>
      </c>
      <c r="AB5429"/>
      <c r="AC5429"/>
      <c r="AD5429"/>
      <c r="AE5429"/>
      <c r="AF5429"/>
      <c r="AG5429" t="n">
        <v>1</v>
      </c>
      <c r="AH5429"/>
      <c r="AI5429" t="n">
        <v>10000</v>
      </c>
    </row>
    <row r="5430">
      <c r="A5430" t="n">
        <v>8848243</v>
      </c>
      <c r="B5430" t="n">
        <v>0</v>
      </c>
      <c r="C5430" t="n">
        <v>6</v>
      </c>
      <c r="D5430" t="s">
        <v>2660</v>
      </c>
      <c r="E5430" t="s">
        <v>2661</v>
      </c>
      <c r="F5430"/>
      <c r="G5430"/>
      <c r="H5430"/>
      <c r="I5430"/>
      <c r="J5430" t="s">
        <v>958</v>
      </c>
      <c r="K5430"/>
      <c r="L5430" t="n">
        <v>209</v>
      </c>
      <c r="M5430" t="s">
        <v>959</v>
      </c>
      <c r="N5430" t="s">
        <v>230</v>
      </c>
      <c r="O5430"/>
      <c r="P5430"/>
      <c r="Q5430" t="s">
        <v>380</v>
      </c>
      <c r="R5430" t="s">
        <v>222</v>
      </c>
      <c r="S5430" t="s">
        <v>235</v>
      </c>
      <c r="T5430" t="n">
        <v>24</v>
      </c>
      <c r="U5430" t="n">
        <v>9</v>
      </c>
      <c r="V5430" t="n">
        <v>2004</v>
      </c>
      <c r="W5430" t="n">
        <v>24</v>
      </c>
      <c r="X5430" t="n">
        <v>9</v>
      </c>
      <c r="Y5430" t="n">
        <v>2004</v>
      </c>
      <c r="Z5430"/>
      <c r="AA5430" t="n">
        <v>909</v>
      </c>
      <c r="AB5430"/>
      <c r="AC5430"/>
      <c r="AD5430"/>
      <c r="AE5430" t="s">
        <v>230</v>
      </c>
      <c r="AF5430"/>
      <c r="AG5430"/>
      <c r="AH5430"/>
      <c r="AI5430" t="n">
        <v>1000</v>
      </c>
    </row>
    <row r="5431">
      <c r="A5431" t="n">
        <v>8848248</v>
      </c>
      <c r="B5431" t="n">
        <v>0</v>
      </c>
      <c r="C5431" t="n">
        <v>6</v>
      </c>
      <c r="D5431" t="s">
        <v>2660</v>
      </c>
      <c r="E5431" t="s">
        <v>2661</v>
      </c>
      <c r="F5431"/>
      <c r="G5431"/>
      <c r="H5431"/>
      <c r="I5431"/>
      <c r="J5431" t="s">
        <v>395</v>
      </c>
      <c r="K5431"/>
      <c r="L5431" t="n">
        <v>209</v>
      </c>
      <c r="M5431" t="s">
        <v>1681</v>
      </c>
      <c r="N5431" t="s">
        <v>230</v>
      </c>
      <c r="O5431"/>
      <c r="P5431"/>
      <c r="Q5431" t="s">
        <v>396</v>
      </c>
      <c r="R5431" t="s">
        <v>193</v>
      </c>
      <c r="S5431" t="s">
        <v>376</v>
      </c>
      <c r="T5431" t="n">
        <v>26</v>
      </c>
      <c r="U5431" t="n">
        <v>9</v>
      </c>
      <c r="V5431" t="n">
        <v>2004</v>
      </c>
      <c r="W5431" t="n">
        <v>26</v>
      </c>
      <c r="X5431" t="n">
        <v>9</v>
      </c>
      <c r="Y5431" t="n">
        <v>2004</v>
      </c>
      <c r="Z5431"/>
      <c r="AA5431" t="n">
        <v>909</v>
      </c>
      <c r="AB5431"/>
      <c r="AC5431"/>
      <c r="AD5431"/>
      <c r="AE5431" t="s">
        <v>230</v>
      </c>
      <c r="AF5431"/>
      <c r="AG5431"/>
      <c r="AH5431"/>
      <c r="AI5431" t="n">
        <v>1000</v>
      </c>
    </row>
    <row r="5432">
      <c r="A5432" t="n">
        <v>4190472</v>
      </c>
      <c r="B5432" t="n">
        <v>0</v>
      </c>
      <c r="C5432" t="n">
        <v>6</v>
      </c>
      <c r="D5432" t="s">
        <v>2660</v>
      </c>
      <c r="E5432" t="s">
        <v>2661</v>
      </c>
      <c r="F5432"/>
      <c r="G5432"/>
      <c r="H5432"/>
      <c r="I5432"/>
      <c r="J5432"/>
      <c r="K5432"/>
      <c r="L5432" t="n">
        <v>209</v>
      </c>
      <c r="M5432" t="s">
        <v>296</v>
      </c>
      <c r="N5432" t="s">
        <v>167</v>
      </c>
      <c r="O5432"/>
      <c r="P5432"/>
      <c r="Q5432" t="s">
        <v>296</v>
      </c>
      <c r="R5432"/>
      <c r="S5432"/>
      <c r="T5432" t="n">
        <v>24</v>
      </c>
      <c r="U5432" t="n">
        <v>8</v>
      </c>
      <c r="V5432" t="n">
        <v>1979</v>
      </c>
      <c r="W5432" t="n">
        <v>24</v>
      </c>
      <c r="X5432" t="n">
        <v>8</v>
      </c>
      <c r="Y5432" t="n">
        <v>1979</v>
      </c>
      <c r="Z5432"/>
      <c r="AA5432" t="n">
        <v>29</v>
      </c>
      <c r="AB5432"/>
      <c r="AC5432"/>
      <c r="AD5432"/>
      <c r="AE5432"/>
      <c r="AF5432"/>
      <c r="AG5432" t="n">
        <v>1</v>
      </c>
      <c r="AH5432"/>
      <c r="AI5432" t="n">
        <v>10000</v>
      </c>
    </row>
    <row r="5433">
      <c r="A5433" t="n">
        <v>9650897</v>
      </c>
      <c r="B5433" t="n">
        <v>0</v>
      </c>
      <c r="C5433" t="n">
        <v>6</v>
      </c>
      <c r="D5433" t="s">
        <v>2662</v>
      </c>
      <c r="E5433" t="s">
        <v>2663</v>
      </c>
      <c r="F5433" t="s">
        <v>156</v>
      </c>
      <c r="G5433"/>
      <c r="H5433"/>
      <c r="I5433"/>
      <c r="J5433" t="s">
        <v>2318</v>
      </c>
      <c r="K5433"/>
      <c r="L5433" t="n">
        <v>209</v>
      </c>
      <c r="M5433" t="s">
        <v>2664</v>
      </c>
      <c r="N5433" t="s">
        <v>302</v>
      </c>
      <c r="O5433"/>
      <c r="P5433"/>
      <c r="Q5433" t="s">
        <v>303</v>
      </c>
      <c r="R5433" t="s">
        <v>161</v>
      </c>
      <c r="S5433" t="s">
        <v>304</v>
      </c>
      <c r="T5433" t="n">
        <v>6</v>
      </c>
      <c r="U5433" t="n">
        <v>8</v>
      </c>
      <c r="V5433" t="n">
        <v>2020</v>
      </c>
      <c r="W5433" t="n">
        <v>6</v>
      </c>
      <c r="X5433" t="n">
        <v>8</v>
      </c>
      <c r="Y5433" t="n">
        <v>2020</v>
      </c>
      <c r="Z5433"/>
      <c r="AA5433" t="n">
        <v>1198</v>
      </c>
      <c r="AB5433"/>
      <c r="AC5433" t="s">
        <v>2665</v>
      </c>
      <c r="AD5433"/>
      <c r="AE5433" t="s">
        <v>306</v>
      </c>
      <c r="AF5433"/>
      <c r="AG5433"/>
      <c r="AH5433"/>
      <c r="AI5433" t="n">
        <v>1000</v>
      </c>
    </row>
    <row r="5434">
      <c r="A5434" t="n">
        <v>7486487</v>
      </c>
      <c r="B5434" t="n">
        <v>0</v>
      </c>
      <c r="C5434" t="n">
        <v>6</v>
      </c>
      <c r="D5434" t="s">
        <v>2666</v>
      </c>
      <c r="E5434" t="s">
        <v>2667</v>
      </c>
      <c r="F5434"/>
      <c r="G5434" t="s">
        <v>156</v>
      </c>
      <c r="H5434"/>
      <c r="I5434"/>
      <c r="J5434" t="s">
        <v>504</v>
      </c>
      <c r="K5434" t="n">
        <v>30</v>
      </c>
      <c r="L5434" t="n">
        <v>209</v>
      </c>
      <c r="M5434" t="s">
        <v>505</v>
      </c>
      <c r="N5434" t="s">
        <v>159</v>
      </c>
      <c r="O5434"/>
      <c r="P5434"/>
      <c r="Q5434" t="s">
        <v>447</v>
      </c>
      <c r="R5434" t="s">
        <v>193</v>
      </c>
      <c r="S5434" t="s">
        <v>506</v>
      </c>
      <c r="T5434" t="n">
        <v>9</v>
      </c>
      <c r="U5434" t="n">
        <v>2</v>
      </c>
      <c r="V5434" t="n">
        <v>2007</v>
      </c>
      <c r="W5434" t="n">
        <v>9</v>
      </c>
      <c r="X5434" t="n">
        <v>2</v>
      </c>
      <c r="Y5434" t="n">
        <v>2007</v>
      </c>
      <c r="Z5434"/>
      <c r="AA5434" t="n">
        <v>590</v>
      </c>
      <c r="AB5434"/>
      <c r="AC5434" t="s">
        <v>523</v>
      </c>
      <c r="AD5434"/>
      <c r="AE5434" t="s">
        <v>164</v>
      </c>
      <c r="AF5434"/>
      <c r="AG5434"/>
      <c r="AH5434"/>
      <c r="AI5434" t="n">
        <v>100</v>
      </c>
    </row>
    <row r="5435">
      <c r="A5435" t="n">
        <v>7486488</v>
      </c>
      <c r="B5435" t="n">
        <v>0</v>
      </c>
      <c r="C5435" t="n">
        <v>6</v>
      </c>
      <c r="D5435" t="s">
        <v>2666</v>
      </c>
      <c r="E5435" t="s">
        <v>2667</v>
      </c>
      <c r="F5435"/>
      <c r="G5435"/>
      <c r="H5435"/>
      <c r="I5435"/>
      <c r="J5435" t="s">
        <v>357</v>
      </c>
      <c r="K5435" t="n">
        <v>120</v>
      </c>
      <c r="L5435" t="n">
        <v>209</v>
      </c>
      <c r="M5435" t="s">
        <v>358</v>
      </c>
      <c r="N5435" t="s">
        <v>359</v>
      </c>
      <c r="O5435"/>
      <c r="P5435"/>
      <c r="Q5435" t="s">
        <v>185</v>
      </c>
      <c r="R5435" t="s">
        <v>222</v>
      </c>
      <c r="S5435" t="s">
        <v>254</v>
      </c>
      <c r="T5435" t="n">
        <v>11</v>
      </c>
      <c r="U5435" t="n">
        <v>2</v>
      </c>
      <c r="V5435" t="n">
        <v>2007</v>
      </c>
      <c r="W5435" t="n">
        <v>11</v>
      </c>
      <c r="X5435" t="n">
        <v>2</v>
      </c>
      <c r="Y5435" t="n">
        <v>2007</v>
      </c>
      <c r="Z5435"/>
      <c r="AA5435" t="n">
        <v>590</v>
      </c>
      <c r="AB5435"/>
      <c r="AC5435" t="s">
        <v>516</v>
      </c>
      <c r="AD5435"/>
      <c r="AE5435" t="s">
        <v>164</v>
      </c>
      <c r="AF5435"/>
      <c r="AG5435"/>
      <c r="AH5435"/>
      <c r="AI5435" t="n">
        <v>100</v>
      </c>
    </row>
    <row r="5436">
      <c r="A5436" t="n">
        <v>7486492</v>
      </c>
      <c r="B5436" t="n">
        <v>0</v>
      </c>
      <c r="C5436" t="n">
        <v>6</v>
      </c>
      <c r="D5436" t="s">
        <v>2666</v>
      </c>
      <c r="E5436" t="s">
        <v>2667</v>
      </c>
      <c r="F5436"/>
      <c r="G5436"/>
      <c r="H5436"/>
      <c r="I5436"/>
      <c r="J5436" t="s">
        <v>508</v>
      </c>
      <c r="K5436" t="n">
        <v>150</v>
      </c>
      <c r="L5436" t="n">
        <v>209</v>
      </c>
      <c r="M5436" t="s">
        <v>525</v>
      </c>
      <c r="N5436" t="s">
        <v>159</v>
      </c>
      <c r="O5436"/>
      <c r="P5436"/>
      <c r="Q5436" t="s">
        <v>346</v>
      </c>
      <c r="R5436" t="s">
        <v>161</v>
      </c>
      <c r="S5436" t="s">
        <v>265</v>
      </c>
      <c r="T5436" t="n">
        <v>10</v>
      </c>
      <c r="U5436" t="n">
        <v>2</v>
      </c>
      <c r="V5436" t="n">
        <v>2007</v>
      </c>
      <c r="W5436" t="n">
        <v>10</v>
      </c>
      <c r="X5436" t="n">
        <v>2</v>
      </c>
      <c r="Y5436" t="n">
        <v>2007</v>
      </c>
      <c r="Z5436"/>
      <c r="AA5436" t="n">
        <v>590</v>
      </c>
      <c r="AB5436"/>
      <c r="AC5436" t="s">
        <v>526</v>
      </c>
      <c r="AD5436"/>
      <c r="AE5436" t="s">
        <v>164</v>
      </c>
      <c r="AF5436"/>
      <c r="AG5436"/>
      <c r="AH5436"/>
      <c r="AI5436" t="n">
        <v>100</v>
      </c>
    </row>
    <row r="5437">
      <c r="A5437" t="n">
        <v>7486491</v>
      </c>
      <c r="B5437" t="n">
        <v>0</v>
      </c>
      <c r="C5437" t="n">
        <v>6</v>
      </c>
      <c r="D5437" t="s">
        <v>2666</v>
      </c>
      <c r="E5437" t="s">
        <v>2667</v>
      </c>
      <c r="F5437"/>
      <c r="G5437"/>
      <c r="H5437"/>
      <c r="I5437"/>
      <c r="J5437" t="s">
        <v>370</v>
      </c>
      <c r="K5437" t="n">
        <v>140</v>
      </c>
      <c r="L5437" t="n">
        <v>209</v>
      </c>
      <c r="M5437" t="s">
        <v>371</v>
      </c>
      <c r="N5437" t="s">
        <v>159</v>
      </c>
      <c r="O5437"/>
      <c r="P5437"/>
      <c r="Q5437" t="s">
        <v>277</v>
      </c>
      <c r="R5437" t="s">
        <v>161</v>
      </c>
      <c r="S5437" t="s">
        <v>372</v>
      </c>
      <c r="T5437" t="n">
        <v>13</v>
      </c>
      <c r="U5437" t="n">
        <v>2</v>
      </c>
      <c r="V5437" t="n">
        <v>2007</v>
      </c>
      <c r="W5437" t="n">
        <v>13</v>
      </c>
      <c r="X5437" t="n">
        <v>2</v>
      </c>
      <c r="Y5437" t="n">
        <v>2007</v>
      </c>
      <c r="Z5437"/>
      <c r="AA5437" t="n">
        <v>590</v>
      </c>
      <c r="AB5437"/>
      <c r="AC5437"/>
      <c r="AD5437"/>
      <c r="AE5437" t="s">
        <v>164</v>
      </c>
      <c r="AF5437"/>
      <c r="AG5437"/>
      <c r="AH5437"/>
      <c r="AI5437" t="n">
        <v>1000</v>
      </c>
    </row>
    <row r="5438">
      <c r="A5438" t="n">
        <v>7486490</v>
      </c>
      <c r="B5438" t="n">
        <v>0</v>
      </c>
      <c r="C5438" t="n">
        <v>6</v>
      </c>
      <c r="D5438" t="s">
        <v>2666</v>
      </c>
      <c r="E5438" t="s">
        <v>2667</v>
      </c>
      <c r="F5438"/>
      <c r="G5438"/>
      <c r="H5438"/>
      <c r="I5438"/>
      <c r="J5438" t="s">
        <v>527</v>
      </c>
      <c r="K5438" t="n">
        <v>66</v>
      </c>
      <c r="L5438" t="n">
        <v>209</v>
      </c>
      <c r="M5438" t="s">
        <v>528</v>
      </c>
      <c r="N5438" t="s">
        <v>159</v>
      </c>
      <c r="O5438"/>
      <c r="P5438"/>
      <c r="Q5438" t="s">
        <v>277</v>
      </c>
      <c r="R5438" t="s">
        <v>193</v>
      </c>
      <c r="S5438" t="s">
        <v>235</v>
      </c>
      <c r="T5438" t="n">
        <v>13</v>
      </c>
      <c r="U5438" t="n">
        <v>2</v>
      </c>
      <c r="V5438" t="n">
        <v>2007</v>
      </c>
      <c r="W5438" t="n">
        <v>13</v>
      </c>
      <c r="X5438" t="n">
        <v>2</v>
      </c>
      <c r="Y5438" t="n">
        <v>2007</v>
      </c>
      <c r="Z5438"/>
      <c r="AA5438" t="n">
        <v>590</v>
      </c>
      <c r="AB5438"/>
      <c r="AC5438"/>
      <c r="AD5438"/>
      <c r="AE5438" t="s">
        <v>164</v>
      </c>
      <c r="AF5438"/>
      <c r="AG5438"/>
      <c r="AH5438"/>
      <c r="AI5438" t="n">
        <v>1000</v>
      </c>
    </row>
    <row r="5439">
      <c r="A5439" t="n">
        <v>7486489</v>
      </c>
      <c r="B5439" t="n">
        <v>0</v>
      </c>
      <c r="C5439" t="n">
        <v>6</v>
      </c>
      <c r="D5439" t="s">
        <v>2666</v>
      </c>
      <c r="E5439" t="s">
        <v>2667</v>
      </c>
      <c r="F5439"/>
      <c r="G5439"/>
      <c r="H5439"/>
      <c r="I5439"/>
      <c r="J5439" t="s">
        <v>529</v>
      </c>
      <c r="K5439" t="n">
        <v>83</v>
      </c>
      <c r="L5439" t="n">
        <v>209</v>
      </c>
      <c r="M5439" t="s">
        <v>530</v>
      </c>
      <c r="N5439" t="s">
        <v>159</v>
      </c>
      <c r="O5439"/>
      <c r="P5439"/>
      <c r="Q5439" t="s">
        <v>264</v>
      </c>
      <c r="R5439" t="s">
        <v>193</v>
      </c>
      <c r="S5439" t="s">
        <v>194</v>
      </c>
      <c r="T5439" t="n">
        <v>11</v>
      </c>
      <c r="U5439" t="n">
        <v>2</v>
      </c>
      <c r="V5439" t="n">
        <v>2007</v>
      </c>
      <c r="W5439" t="n">
        <v>11</v>
      </c>
      <c r="X5439" t="n">
        <v>2</v>
      </c>
      <c r="Y5439" t="n">
        <v>2007</v>
      </c>
      <c r="Z5439"/>
      <c r="AA5439" t="n">
        <v>590</v>
      </c>
      <c r="AB5439"/>
      <c r="AC5439" t="s">
        <v>531</v>
      </c>
      <c r="AD5439"/>
      <c r="AE5439" t="s">
        <v>164</v>
      </c>
      <c r="AF5439"/>
      <c r="AG5439"/>
      <c r="AH5439"/>
      <c r="AI5439" t="n">
        <v>100</v>
      </c>
    </row>
    <row r="5440">
      <c r="A5440" t="n">
        <v>7486486</v>
      </c>
      <c r="B5440" t="n">
        <v>0</v>
      </c>
      <c r="C5440" t="n">
        <v>6</v>
      </c>
      <c r="D5440" t="s">
        <v>2666</v>
      </c>
      <c r="E5440" t="s">
        <v>2667</v>
      </c>
      <c r="F5440"/>
      <c r="G5440"/>
      <c r="H5440"/>
      <c r="I5440"/>
      <c r="J5440" t="s">
        <v>536</v>
      </c>
      <c r="K5440" t="n">
        <v>20</v>
      </c>
      <c r="L5440" t="n">
        <v>209</v>
      </c>
      <c r="M5440" t="s">
        <v>537</v>
      </c>
      <c r="N5440" t="s">
        <v>159</v>
      </c>
      <c r="O5440"/>
      <c r="P5440"/>
      <c r="Q5440" t="s">
        <v>538</v>
      </c>
      <c r="R5440" t="s">
        <v>171</v>
      </c>
      <c r="S5440" t="s">
        <v>172</v>
      </c>
      <c r="T5440" t="n">
        <v>12</v>
      </c>
      <c r="U5440" t="n">
        <v>2</v>
      </c>
      <c r="V5440" t="n">
        <v>2007</v>
      </c>
      <c r="W5440" t="n">
        <v>12</v>
      </c>
      <c r="X5440" t="n">
        <v>2</v>
      </c>
      <c r="Y5440" t="n">
        <v>2007</v>
      </c>
      <c r="Z5440"/>
      <c r="AA5440" t="n">
        <v>590</v>
      </c>
      <c r="AB5440"/>
      <c r="AC5440" t="s">
        <v>539</v>
      </c>
      <c r="AD5440"/>
      <c r="AE5440" t="s">
        <v>164</v>
      </c>
      <c r="AF5440"/>
      <c r="AG5440"/>
      <c r="AH5440"/>
      <c r="AI5440" t="n">
        <v>1000</v>
      </c>
    </row>
    <row r="5441">
      <c r="A5441" t="n">
        <v>8846806</v>
      </c>
      <c r="B5441" t="n">
        <v>0</v>
      </c>
      <c r="C5441" t="n">
        <v>6</v>
      </c>
      <c r="D5441" t="s">
        <v>2666</v>
      </c>
      <c r="E5441" t="s">
        <v>2667</v>
      </c>
      <c r="F5441"/>
      <c r="G5441"/>
      <c r="H5441"/>
      <c r="I5441"/>
      <c r="J5441" t="s">
        <v>851</v>
      </c>
      <c r="K5441"/>
      <c r="L5441" t="n">
        <v>209</v>
      </c>
      <c r="M5441" t="s">
        <v>383</v>
      </c>
      <c r="N5441" t="s">
        <v>485</v>
      </c>
      <c r="O5441"/>
      <c r="P5441"/>
      <c r="Q5441" t="s">
        <v>385</v>
      </c>
      <c r="R5441" t="s">
        <v>193</v>
      </c>
      <c r="S5441" t="s">
        <v>365</v>
      </c>
      <c r="T5441" t="n">
        <v>18</v>
      </c>
      <c r="U5441" t="n">
        <v>7</v>
      </c>
      <c r="V5441" t="n">
        <v>1994</v>
      </c>
      <c r="W5441" t="n">
        <v>18</v>
      </c>
      <c r="X5441" t="n">
        <v>7</v>
      </c>
      <c r="Y5441" t="n">
        <v>1994</v>
      </c>
      <c r="Z5441"/>
      <c r="AA5441" t="n">
        <v>909</v>
      </c>
      <c r="AB5441"/>
      <c r="AC5441"/>
      <c r="AD5441"/>
      <c r="AE5441" t="s">
        <v>230</v>
      </c>
      <c r="AF5441"/>
      <c r="AG5441"/>
      <c r="AH5441"/>
      <c r="AI5441" t="n">
        <v>1000</v>
      </c>
    </row>
    <row r="5442">
      <c r="A5442" t="n">
        <v>4267100</v>
      </c>
      <c r="B5442" t="n">
        <v>0</v>
      </c>
      <c r="C5442" t="n">
        <v>6</v>
      </c>
      <c r="D5442" t="s">
        <v>2668</v>
      </c>
      <c r="E5442" t="s">
        <v>2669</v>
      </c>
      <c r="F5442"/>
      <c r="G5442"/>
      <c r="H5442"/>
      <c r="I5442"/>
      <c r="J5442" t="s">
        <v>535</v>
      </c>
      <c r="K5442" t="n">
        <v>90</v>
      </c>
      <c r="L5442" t="n">
        <v>209</v>
      </c>
      <c r="M5442" t="s">
        <v>418</v>
      </c>
      <c r="N5442" t="s">
        <v>289</v>
      </c>
      <c r="O5442"/>
      <c r="P5442"/>
      <c r="Q5442" t="s">
        <v>418</v>
      </c>
      <c r="R5442"/>
      <c r="S5442"/>
      <c r="T5442" t="n">
        <v>1</v>
      </c>
      <c r="U5442" t="n">
        <v>9</v>
      </c>
      <c r="V5442" t="n">
        <v>1968</v>
      </c>
      <c r="W5442" t="n">
        <v>30</v>
      </c>
      <c r="X5442" t="n">
        <v>9</v>
      </c>
      <c r="Y5442" t="n">
        <v>1968</v>
      </c>
      <c r="Z5442"/>
      <c r="AA5442" t="n">
        <v>29</v>
      </c>
      <c r="AB5442"/>
      <c r="AC5442"/>
      <c r="AD5442"/>
      <c r="AE5442"/>
      <c r="AF5442"/>
      <c r="AG5442" t="n">
        <v>1</v>
      </c>
      <c r="AH5442"/>
      <c r="AI5442" t="n">
        <v>10000</v>
      </c>
    </row>
    <row r="5443">
      <c r="A5443" t="n">
        <v>4286113</v>
      </c>
      <c r="B5443" t="n">
        <v>0</v>
      </c>
      <c r="C5443" t="n">
        <v>6</v>
      </c>
      <c r="D5443" t="s">
        <v>2668</v>
      </c>
      <c r="E5443" t="s">
        <v>2669</v>
      </c>
      <c r="F5443"/>
      <c r="G5443"/>
      <c r="H5443"/>
      <c r="I5443"/>
      <c r="J5443" t="s">
        <v>535</v>
      </c>
      <c r="K5443" t="n">
        <v>90</v>
      </c>
      <c r="L5443" t="n">
        <v>209</v>
      </c>
      <c r="M5443" t="s">
        <v>418</v>
      </c>
      <c r="N5443" t="s">
        <v>289</v>
      </c>
      <c r="O5443"/>
      <c r="P5443"/>
      <c r="Q5443" t="s">
        <v>418</v>
      </c>
      <c r="R5443"/>
      <c r="S5443"/>
      <c r="T5443" t="n">
        <v>1</v>
      </c>
      <c r="U5443" t="n">
        <v>9</v>
      </c>
      <c r="V5443" t="n">
        <v>1968</v>
      </c>
      <c r="W5443" t="n">
        <v>30</v>
      </c>
      <c r="X5443" t="n">
        <v>9</v>
      </c>
      <c r="Y5443" t="n">
        <v>1968</v>
      </c>
      <c r="Z5443"/>
      <c r="AA5443" t="n">
        <v>29</v>
      </c>
      <c r="AB5443"/>
      <c r="AC5443"/>
      <c r="AD5443"/>
      <c r="AE5443"/>
      <c r="AF5443"/>
      <c r="AG5443" t="n">
        <v>1</v>
      </c>
      <c r="AH5443"/>
      <c r="AI5443" t="n">
        <v>10000</v>
      </c>
    </row>
    <row r="5444">
      <c r="A5444" t="n">
        <v>4196538</v>
      </c>
      <c r="B5444" t="n">
        <v>0</v>
      </c>
      <c r="C5444" t="n">
        <v>6</v>
      </c>
      <c r="D5444" t="s">
        <v>2670</v>
      </c>
      <c r="E5444" t="s">
        <v>2671</v>
      </c>
      <c r="F5444"/>
      <c r="G5444"/>
      <c r="H5444"/>
      <c r="I5444"/>
      <c r="J5444" t="s">
        <v>987</v>
      </c>
      <c r="K5444" t="n">
        <v>45</v>
      </c>
      <c r="L5444" t="n">
        <v>209</v>
      </c>
      <c r="M5444" t="s">
        <v>988</v>
      </c>
      <c r="N5444" t="s">
        <v>519</v>
      </c>
      <c r="O5444"/>
      <c r="P5444"/>
      <c r="Q5444" t="s">
        <v>322</v>
      </c>
      <c r="R5444" t="s">
        <v>161</v>
      </c>
      <c r="S5444" t="s">
        <v>304</v>
      </c>
      <c r="T5444" t="n">
        <v>1</v>
      </c>
      <c r="U5444" t="n">
        <v>9</v>
      </c>
      <c r="V5444" t="n">
        <v>1976</v>
      </c>
      <c r="W5444" t="n">
        <v>30</v>
      </c>
      <c r="X5444" t="n">
        <v>9</v>
      </c>
      <c r="Y5444" t="n">
        <v>1976</v>
      </c>
      <c r="Z5444"/>
      <c r="AA5444" t="n">
        <v>29</v>
      </c>
      <c r="AB5444"/>
      <c r="AC5444"/>
      <c r="AD5444"/>
      <c r="AE5444"/>
      <c r="AF5444"/>
      <c r="AG5444" t="n">
        <v>1</v>
      </c>
      <c r="AH5444"/>
      <c r="AI5444" t="n">
        <v>1000</v>
      </c>
    </row>
    <row r="5445">
      <c r="A5445" t="n">
        <v>7486506</v>
      </c>
      <c r="B5445" t="n">
        <v>0</v>
      </c>
      <c r="C5445" t="n">
        <v>6</v>
      </c>
      <c r="D5445" t="s">
        <v>2670</v>
      </c>
      <c r="E5445" t="s">
        <v>2671</v>
      </c>
      <c r="F5445"/>
      <c r="G5445"/>
      <c r="H5445"/>
      <c r="I5445"/>
      <c r="J5445" t="s">
        <v>514</v>
      </c>
      <c r="K5445" t="n">
        <v>20</v>
      </c>
      <c r="L5445" t="n">
        <v>209</v>
      </c>
      <c r="M5445" t="s">
        <v>515</v>
      </c>
      <c r="N5445" t="s">
        <v>159</v>
      </c>
      <c r="O5445"/>
      <c r="P5445"/>
      <c r="Q5445" t="s">
        <v>283</v>
      </c>
      <c r="R5445" t="s">
        <v>171</v>
      </c>
      <c r="S5445" t="s">
        <v>208</v>
      </c>
      <c r="T5445" t="n">
        <v>9</v>
      </c>
      <c r="U5445" t="n">
        <v>2</v>
      </c>
      <c r="V5445" t="n">
        <v>2007</v>
      </c>
      <c r="W5445" t="n">
        <v>9</v>
      </c>
      <c r="X5445" t="n">
        <v>2</v>
      </c>
      <c r="Y5445" t="n">
        <v>2007</v>
      </c>
      <c r="Z5445"/>
      <c r="AA5445" t="n">
        <v>590</v>
      </c>
      <c r="AB5445"/>
      <c r="AC5445" t="s">
        <v>516</v>
      </c>
      <c r="AD5445"/>
      <c r="AE5445" t="s">
        <v>164</v>
      </c>
      <c r="AF5445"/>
      <c r="AG5445"/>
      <c r="AH5445"/>
      <c r="AI5445" t="n">
        <v>100</v>
      </c>
    </row>
    <row r="5446">
      <c r="A5446" t="n">
        <v>4196544</v>
      </c>
      <c r="B5446" t="n">
        <v>0</v>
      </c>
      <c r="C5446" t="n">
        <v>6</v>
      </c>
      <c r="D5446" t="s">
        <v>2670</v>
      </c>
      <c r="E5446" t="s">
        <v>2671</v>
      </c>
      <c r="F5446"/>
      <c r="G5446"/>
      <c r="H5446"/>
      <c r="I5446"/>
      <c r="J5446" t="s">
        <v>1809</v>
      </c>
      <c r="K5446" t="n">
        <v>200</v>
      </c>
      <c r="L5446" t="n">
        <v>209</v>
      </c>
      <c r="M5446" t="s">
        <v>1810</v>
      </c>
      <c r="N5446" t="s">
        <v>519</v>
      </c>
      <c r="O5446"/>
      <c r="P5446"/>
      <c r="Q5446" t="s">
        <v>418</v>
      </c>
      <c r="R5446" t="s">
        <v>171</v>
      </c>
      <c r="S5446" t="s">
        <v>156</v>
      </c>
      <c r="T5446" t="n">
        <v>1</v>
      </c>
      <c r="U5446" t="n">
        <v>9</v>
      </c>
      <c r="V5446" t="n">
        <v>1976</v>
      </c>
      <c r="W5446" t="n">
        <v>30</v>
      </c>
      <c r="X5446" t="n">
        <v>9</v>
      </c>
      <c r="Y5446" t="n">
        <v>1976</v>
      </c>
      <c r="Z5446"/>
      <c r="AA5446" t="n">
        <v>29</v>
      </c>
      <c r="AB5446"/>
      <c r="AC5446"/>
      <c r="AD5446"/>
      <c r="AE5446"/>
      <c r="AF5446"/>
      <c r="AG5446" t="n">
        <v>1</v>
      </c>
      <c r="AH5446"/>
      <c r="AI5446" t="n">
        <v>1000</v>
      </c>
    </row>
    <row r="5447">
      <c r="A5447" t="n">
        <v>4196539</v>
      </c>
      <c r="B5447" t="n">
        <v>0</v>
      </c>
      <c r="C5447" t="n">
        <v>6</v>
      </c>
      <c r="D5447" t="s">
        <v>2670</v>
      </c>
      <c r="E5447" t="s">
        <v>2671</v>
      </c>
      <c r="F5447"/>
      <c r="G5447"/>
      <c r="H5447"/>
      <c r="I5447"/>
      <c r="J5447" t="s">
        <v>521</v>
      </c>
      <c r="K5447" t="n">
        <v>40</v>
      </c>
      <c r="L5447" t="n">
        <v>209</v>
      </c>
      <c r="M5447" t="s">
        <v>522</v>
      </c>
      <c r="N5447" t="s">
        <v>519</v>
      </c>
      <c r="O5447"/>
      <c r="P5447"/>
      <c r="Q5447" t="s">
        <v>322</v>
      </c>
      <c r="R5447" t="s">
        <v>161</v>
      </c>
      <c r="S5447" t="s">
        <v>304</v>
      </c>
      <c r="T5447" t="n">
        <v>1</v>
      </c>
      <c r="U5447" t="n">
        <v>9</v>
      </c>
      <c r="V5447" t="n">
        <v>1976</v>
      </c>
      <c r="W5447" t="n">
        <v>30</v>
      </c>
      <c r="X5447" t="n">
        <v>9</v>
      </c>
      <c r="Y5447" t="n">
        <v>1976</v>
      </c>
      <c r="Z5447"/>
      <c r="AA5447" t="n">
        <v>29</v>
      </c>
      <c r="AB5447"/>
      <c r="AC5447"/>
      <c r="AD5447"/>
      <c r="AE5447"/>
      <c r="AF5447"/>
      <c r="AG5447" t="n">
        <v>1</v>
      </c>
      <c r="AH5447"/>
      <c r="AI5447" t="n">
        <v>1000</v>
      </c>
    </row>
    <row r="5448">
      <c r="A5448" t="n">
        <v>7486505</v>
      </c>
      <c r="B5448" t="n">
        <v>0</v>
      </c>
      <c r="C5448" t="n">
        <v>6</v>
      </c>
      <c r="D5448" t="s">
        <v>2670</v>
      </c>
      <c r="E5448" t="s">
        <v>2671</v>
      </c>
      <c r="F5448"/>
      <c r="G5448"/>
      <c r="H5448"/>
      <c r="I5448"/>
      <c r="J5448" t="s">
        <v>357</v>
      </c>
      <c r="K5448" t="n">
        <v>120</v>
      </c>
      <c r="L5448" t="n">
        <v>209</v>
      </c>
      <c r="M5448" t="s">
        <v>358</v>
      </c>
      <c r="N5448" t="s">
        <v>359</v>
      </c>
      <c r="O5448"/>
      <c r="P5448"/>
      <c r="Q5448" t="s">
        <v>185</v>
      </c>
      <c r="R5448" t="s">
        <v>222</v>
      </c>
      <c r="S5448" t="s">
        <v>254</v>
      </c>
      <c r="T5448" t="n">
        <v>11</v>
      </c>
      <c r="U5448" t="n">
        <v>2</v>
      </c>
      <c r="V5448" t="n">
        <v>2007</v>
      </c>
      <c r="W5448" t="n">
        <v>11</v>
      </c>
      <c r="X5448" t="n">
        <v>2</v>
      </c>
      <c r="Y5448" t="n">
        <v>2007</v>
      </c>
      <c r="Z5448"/>
      <c r="AA5448" t="n">
        <v>590</v>
      </c>
      <c r="AB5448" t="s">
        <v>1160</v>
      </c>
      <c r="AC5448" t="s">
        <v>516</v>
      </c>
      <c r="AD5448"/>
      <c r="AE5448" t="s">
        <v>164</v>
      </c>
      <c r="AF5448"/>
      <c r="AG5448"/>
      <c r="AH5448"/>
      <c r="AI5448" t="n">
        <v>100</v>
      </c>
    </row>
    <row r="5449">
      <c r="A5449" t="n">
        <v>8846843</v>
      </c>
      <c r="B5449" t="n">
        <v>0</v>
      </c>
      <c r="C5449" t="n">
        <v>6</v>
      </c>
      <c r="D5449" t="s">
        <v>2670</v>
      </c>
      <c r="E5449" t="s">
        <v>2671</v>
      </c>
      <c r="F5449"/>
      <c r="G5449"/>
      <c r="H5449"/>
      <c r="I5449"/>
      <c r="J5449" t="s">
        <v>909</v>
      </c>
      <c r="K5449"/>
      <c r="L5449" t="n">
        <v>209</v>
      </c>
      <c r="M5449" t="s">
        <v>910</v>
      </c>
      <c r="N5449" t="s">
        <v>230</v>
      </c>
      <c r="O5449"/>
      <c r="P5449"/>
      <c r="Q5449" t="s">
        <v>166</v>
      </c>
      <c r="R5449" t="s">
        <v>161</v>
      </c>
      <c r="S5449" t="s">
        <v>555</v>
      </c>
      <c r="T5449" t="n">
        <v>9</v>
      </c>
      <c r="U5449" t="n">
        <v>9</v>
      </c>
      <c r="V5449" t="n">
        <v>2004</v>
      </c>
      <c r="W5449" t="n">
        <v>9</v>
      </c>
      <c r="X5449" t="n">
        <v>9</v>
      </c>
      <c r="Y5449" t="n">
        <v>2004</v>
      </c>
      <c r="Z5449"/>
      <c r="AA5449" t="n">
        <v>909</v>
      </c>
      <c r="AB5449"/>
      <c r="AC5449"/>
      <c r="AD5449"/>
      <c r="AE5449" t="s">
        <v>230</v>
      </c>
      <c r="AF5449"/>
      <c r="AG5449"/>
      <c r="AH5449"/>
      <c r="AI5449" t="n">
        <v>1000</v>
      </c>
    </row>
    <row r="5450">
      <c r="A5450" t="n">
        <v>4196546</v>
      </c>
      <c r="B5450" t="n">
        <v>0</v>
      </c>
      <c r="C5450" t="n">
        <v>6</v>
      </c>
      <c r="D5450" t="s">
        <v>2670</v>
      </c>
      <c r="E5450" t="s">
        <v>2671</v>
      </c>
      <c r="F5450"/>
      <c r="G5450"/>
      <c r="H5450"/>
      <c r="I5450"/>
      <c r="J5450" t="s">
        <v>524</v>
      </c>
      <c r="K5450"/>
      <c r="L5450" t="n">
        <v>209</v>
      </c>
      <c r="M5450" t="s">
        <v>166</v>
      </c>
      <c r="N5450" t="s">
        <v>167</v>
      </c>
      <c r="O5450"/>
      <c r="P5450"/>
      <c r="Q5450" t="s">
        <v>166</v>
      </c>
      <c r="R5450"/>
      <c r="S5450"/>
      <c r="T5450" t="n">
        <v>22</v>
      </c>
      <c r="U5450" t="n">
        <v>8</v>
      </c>
      <c r="V5450" t="n">
        <v>1979</v>
      </c>
      <c r="W5450" t="n">
        <v>22</v>
      </c>
      <c r="X5450" t="n">
        <v>8</v>
      </c>
      <c r="Y5450" t="n">
        <v>1979</v>
      </c>
      <c r="Z5450"/>
      <c r="AA5450" t="n">
        <v>29</v>
      </c>
      <c r="AB5450"/>
      <c r="AC5450"/>
      <c r="AD5450"/>
      <c r="AE5450"/>
      <c r="AF5450"/>
      <c r="AG5450" t="n">
        <v>1</v>
      </c>
      <c r="AH5450"/>
      <c r="AI5450" t="n">
        <v>10000</v>
      </c>
    </row>
    <row r="5451">
      <c r="A5451" t="n">
        <v>4196541</v>
      </c>
      <c r="B5451" t="n">
        <v>0</v>
      </c>
      <c r="C5451" t="n">
        <v>6</v>
      </c>
      <c r="D5451" t="s">
        <v>2670</v>
      </c>
      <c r="E5451" t="s">
        <v>2671</v>
      </c>
      <c r="F5451"/>
      <c r="G5451"/>
      <c r="H5451"/>
      <c r="I5451"/>
      <c r="J5451" t="s">
        <v>983</v>
      </c>
      <c r="K5451" t="n">
        <v>90</v>
      </c>
      <c r="L5451" t="n">
        <v>209</v>
      </c>
      <c r="M5451" t="s">
        <v>984</v>
      </c>
      <c r="N5451" t="s">
        <v>519</v>
      </c>
      <c r="O5451"/>
      <c r="P5451"/>
      <c r="Q5451" t="s">
        <v>586</v>
      </c>
      <c r="R5451" t="s">
        <v>193</v>
      </c>
      <c r="S5451" t="s">
        <v>216</v>
      </c>
      <c r="T5451" t="n">
        <v>1</v>
      </c>
      <c r="U5451" t="n">
        <v>9</v>
      </c>
      <c r="V5451" t="n">
        <v>1976</v>
      </c>
      <c r="W5451" t="n">
        <v>30</v>
      </c>
      <c r="X5451" t="n">
        <v>9</v>
      </c>
      <c r="Y5451" t="n">
        <v>1976</v>
      </c>
      <c r="Z5451"/>
      <c r="AA5451" t="n">
        <v>29</v>
      </c>
      <c r="AB5451"/>
      <c r="AC5451"/>
      <c r="AD5451"/>
      <c r="AE5451"/>
      <c r="AF5451"/>
      <c r="AG5451" t="n">
        <v>1</v>
      </c>
      <c r="AH5451"/>
      <c r="AI5451" t="n">
        <v>1000</v>
      </c>
    </row>
    <row r="5452">
      <c r="A5452" t="n">
        <v>4196542</v>
      </c>
      <c r="B5452" t="n">
        <v>0</v>
      </c>
      <c r="C5452" t="n">
        <v>6</v>
      </c>
      <c r="D5452" t="s">
        <v>2670</v>
      </c>
      <c r="E5452" t="s">
        <v>2671</v>
      </c>
      <c r="F5452"/>
      <c r="G5452"/>
      <c r="H5452"/>
      <c r="I5452"/>
      <c r="J5452" t="s">
        <v>991</v>
      </c>
      <c r="K5452" t="n">
        <v>90</v>
      </c>
      <c r="L5452" t="n">
        <v>209</v>
      </c>
      <c r="M5452" t="s">
        <v>992</v>
      </c>
      <c r="N5452" t="s">
        <v>519</v>
      </c>
      <c r="O5452"/>
      <c r="P5452"/>
      <c r="Q5452" t="s">
        <v>586</v>
      </c>
      <c r="R5452" t="s">
        <v>193</v>
      </c>
      <c r="S5452" t="s">
        <v>506</v>
      </c>
      <c r="T5452" t="n">
        <v>1</v>
      </c>
      <c r="U5452" t="n">
        <v>9</v>
      </c>
      <c r="V5452" t="n">
        <v>1976</v>
      </c>
      <c r="W5452" t="n">
        <v>30</v>
      </c>
      <c r="X5452" t="n">
        <v>9</v>
      </c>
      <c r="Y5452" t="n">
        <v>1976</v>
      </c>
      <c r="Z5452"/>
      <c r="AA5452" t="n">
        <v>29</v>
      </c>
      <c r="AB5452"/>
      <c r="AC5452"/>
      <c r="AD5452"/>
      <c r="AE5452"/>
      <c r="AF5452"/>
      <c r="AG5452" t="n">
        <v>1</v>
      </c>
      <c r="AH5452"/>
      <c r="AI5452" t="n">
        <v>1000</v>
      </c>
    </row>
    <row r="5453">
      <c r="A5453" t="n">
        <v>8846844</v>
      </c>
      <c r="B5453" t="n">
        <v>0</v>
      </c>
      <c r="C5453" t="n">
        <v>6</v>
      </c>
      <c r="D5453" t="s">
        <v>2670</v>
      </c>
      <c r="E5453" t="s">
        <v>2671</v>
      </c>
      <c r="F5453"/>
      <c r="G5453"/>
      <c r="H5453"/>
      <c r="I5453"/>
      <c r="J5453" t="s">
        <v>993</v>
      </c>
      <c r="K5453"/>
      <c r="L5453" t="n">
        <v>209</v>
      </c>
      <c r="M5453" t="s">
        <v>994</v>
      </c>
      <c r="N5453" t="s">
        <v>230</v>
      </c>
      <c r="O5453"/>
      <c r="P5453"/>
      <c r="Q5453" t="s">
        <v>303</v>
      </c>
      <c r="R5453" t="s">
        <v>193</v>
      </c>
      <c r="S5453" t="s">
        <v>235</v>
      </c>
      <c r="T5453" t="n">
        <v>9</v>
      </c>
      <c r="U5453" t="n">
        <v>9</v>
      </c>
      <c r="V5453" t="n">
        <v>2004</v>
      </c>
      <c r="W5453" t="n">
        <v>9</v>
      </c>
      <c r="X5453" t="n">
        <v>9</v>
      </c>
      <c r="Y5453" t="n">
        <v>2004</v>
      </c>
      <c r="Z5453"/>
      <c r="AA5453" t="n">
        <v>909</v>
      </c>
      <c r="AB5453"/>
      <c r="AC5453"/>
      <c r="AD5453"/>
      <c r="AE5453" t="s">
        <v>230</v>
      </c>
      <c r="AF5453"/>
      <c r="AG5453"/>
      <c r="AH5453"/>
      <c r="AI5453" t="n">
        <v>1000</v>
      </c>
    </row>
    <row r="5454">
      <c r="A5454" t="n">
        <v>8846927</v>
      </c>
      <c r="B5454" t="n">
        <v>0</v>
      </c>
      <c r="C5454" t="n">
        <v>6</v>
      </c>
      <c r="D5454" t="s">
        <v>2670</v>
      </c>
      <c r="E5454" t="s">
        <v>2671</v>
      </c>
      <c r="F5454"/>
      <c r="G5454"/>
      <c r="H5454"/>
      <c r="I5454"/>
      <c r="J5454" t="s">
        <v>483</v>
      </c>
      <c r="K5454"/>
      <c r="L5454" t="n">
        <v>209</v>
      </c>
      <c r="M5454" t="s">
        <v>484</v>
      </c>
      <c r="N5454" t="s">
        <v>230</v>
      </c>
      <c r="O5454"/>
      <c r="P5454"/>
      <c r="Q5454" t="s">
        <v>484</v>
      </c>
      <c r="R5454"/>
      <c r="S5454"/>
      <c r="T5454" t="n">
        <v>27</v>
      </c>
      <c r="U5454" t="n">
        <v>9</v>
      </c>
      <c r="V5454" t="n">
        <v>2004</v>
      </c>
      <c r="W5454" t="n">
        <v>27</v>
      </c>
      <c r="X5454" t="n">
        <v>9</v>
      </c>
      <c r="Y5454" t="n">
        <v>2004</v>
      </c>
      <c r="Z5454"/>
      <c r="AA5454" t="n">
        <v>909</v>
      </c>
      <c r="AB5454"/>
      <c r="AC5454"/>
      <c r="AD5454"/>
      <c r="AE5454" t="s">
        <v>230</v>
      </c>
      <c r="AF5454"/>
      <c r="AG5454"/>
      <c r="AH5454"/>
      <c r="AI5454" t="n">
        <v>10000</v>
      </c>
    </row>
    <row r="5455">
      <c r="A5455" t="n">
        <v>8846928</v>
      </c>
      <c r="B5455" t="n">
        <v>0</v>
      </c>
      <c r="C5455" t="n">
        <v>6</v>
      </c>
      <c r="D5455" t="s">
        <v>2670</v>
      </c>
      <c r="E5455" t="s">
        <v>2671</v>
      </c>
      <c r="F5455"/>
      <c r="G5455"/>
      <c r="H5455"/>
      <c r="I5455"/>
      <c r="J5455" t="s">
        <v>1028</v>
      </c>
      <c r="K5455"/>
      <c r="L5455" t="n">
        <v>209</v>
      </c>
      <c r="M5455" t="s">
        <v>1029</v>
      </c>
      <c r="N5455" t="s">
        <v>230</v>
      </c>
      <c r="O5455"/>
      <c r="P5455"/>
      <c r="Q5455" t="s">
        <v>484</v>
      </c>
      <c r="R5455" t="s">
        <v>161</v>
      </c>
      <c r="S5455" t="s">
        <v>304</v>
      </c>
      <c r="T5455" t="n">
        <v>9</v>
      </c>
      <c r="U5455" t="n">
        <v>9</v>
      </c>
      <c r="V5455" t="n">
        <v>2004</v>
      </c>
      <c r="W5455" t="n">
        <v>9</v>
      </c>
      <c r="X5455" t="n">
        <v>9</v>
      </c>
      <c r="Y5455" t="n">
        <v>2004</v>
      </c>
      <c r="Z5455"/>
      <c r="AA5455" t="n">
        <v>909</v>
      </c>
      <c r="AB5455"/>
      <c r="AC5455"/>
      <c r="AD5455"/>
      <c r="AE5455" t="s">
        <v>230</v>
      </c>
      <c r="AF5455"/>
      <c r="AG5455"/>
      <c r="AH5455"/>
      <c r="AI5455" t="n">
        <v>1000</v>
      </c>
    </row>
    <row r="5456">
      <c r="A5456" t="n">
        <v>4196540</v>
      </c>
      <c r="B5456" t="n">
        <v>0</v>
      </c>
      <c r="C5456" t="n">
        <v>6</v>
      </c>
      <c r="D5456" t="s">
        <v>2670</v>
      </c>
      <c r="E5456" t="s">
        <v>2671</v>
      </c>
      <c r="F5456"/>
      <c r="G5456"/>
      <c r="H5456"/>
      <c r="I5456"/>
      <c r="J5456" t="s">
        <v>979</v>
      </c>
      <c r="K5456" t="n">
        <v>170</v>
      </c>
      <c r="L5456" t="n">
        <v>209</v>
      </c>
      <c r="M5456" t="s">
        <v>980</v>
      </c>
      <c r="N5456" t="s">
        <v>519</v>
      </c>
      <c r="O5456"/>
      <c r="P5456"/>
      <c r="Q5456" t="s">
        <v>586</v>
      </c>
      <c r="R5456" t="s">
        <v>222</v>
      </c>
      <c r="S5456" t="s">
        <v>223</v>
      </c>
      <c r="T5456" t="n">
        <v>1</v>
      </c>
      <c r="U5456" t="n">
        <v>9</v>
      </c>
      <c r="V5456" t="n">
        <v>1976</v>
      </c>
      <c r="W5456" t="n">
        <v>30</v>
      </c>
      <c r="X5456" t="n">
        <v>9</v>
      </c>
      <c r="Y5456" t="n">
        <v>1976</v>
      </c>
      <c r="Z5456"/>
      <c r="AA5456" t="n">
        <v>29</v>
      </c>
      <c r="AB5456"/>
      <c r="AC5456"/>
      <c r="AD5456"/>
      <c r="AE5456"/>
      <c r="AF5456"/>
      <c r="AG5456" t="n">
        <v>1</v>
      </c>
      <c r="AH5456"/>
      <c r="AI5456" t="n">
        <v>1000</v>
      </c>
    </row>
    <row r="5457">
      <c r="A5457" t="n">
        <v>8846929</v>
      </c>
      <c r="B5457" t="n">
        <v>0</v>
      </c>
      <c r="C5457" t="n">
        <v>6</v>
      </c>
      <c r="D5457" t="s">
        <v>2670</v>
      </c>
      <c r="E5457" t="s">
        <v>2671</v>
      </c>
      <c r="F5457"/>
      <c r="G5457"/>
      <c r="H5457"/>
      <c r="I5457"/>
      <c r="J5457" t="s">
        <v>995</v>
      </c>
      <c r="K5457"/>
      <c r="L5457" t="n">
        <v>209</v>
      </c>
      <c r="M5457" t="s">
        <v>996</v>
      </c>
      <c r="N5457" t="s">
        <v>230</v>
      </c>
      <c r="O5457"/>
      <c r="P5457"/>
      <c r="Q5457" t="s">
        <v>534</v>
      </c>
      <c r="R5457" t="s">
        <v>161</v>
      </c>
      <c r="S5457" t="s">
        <v>304</v>
      </c>
      <c r="T5457" t="n">
        <v>11</v>
      </c>
      <c r="U5457" t="n">
        <v>9</v>
      </c>
      <c r="V5457" t="n">
        <v>2004</v>
      </c>
      <c r="W5457" t="n">
        <v>11</v>
      </c>
      <c r="X5457" t="n">
        <v>9</v>
      </c>
      <c r="Y5457" t="n">
        <v>2004</v>
      </c>
      <c r="Z5457"/>
      <c r="AA5457" t="n">
        <v>909</v>
      </c>
      <c r="AB5457"/>
      <c r="AC5457"/>
      <c r="AD5457"/>
      <c r="AE5457" t="s">
        <v>230</v>
      </c>
      <c r="AF5457"/>
      <c r="AG5457"/>
      <c r="AH5457"/>
      <c r="AI5457" t="n">
        <v>100</v>
      </c>
    </row>
    <row r="5458">
      <c r="A5458" t="n">
        <v>8846930</v>
      </c>
      <c r="B5458" t="n">
        <v>0</v>
      </c>
      <c r="C5458" t="n">
        <v>6</v>
      </c>
      <c r="D5458" t="s">
        <v>2670</v>
      </c>
      <c r="E5458" t="s">
        <v>2671</v>
      </c>
      <c r="F5458"/>
      <c r="G5458"/>
      <c r="H5458"/>
      <c r="I5458"/>
      <c r="J5458" t="s">
        <v>1813</v>
      </c>
      <c r="K5458"/>
      <c r="L5458" t="n">
        <v>209</v>
      </c>
      <c r="M5458" t="s">
        <v>1051</v>
      </c>
      <c r="N5458" t="s">
        <v>230</v>
      </c>
      <c r="O5458"/>
      <c r="P5458"/>
      <c r="Q5458" t="s">
        <v>534</v>
      </c>
      <c r="R5458" t="s">
        <v>161</v>
      </c>
      <c r="S5458" t="s">
        <v>208</v>
      </c>
      <c r="T5458" t="n">
        <v>11</v>
      </c>
      <c r="U5458" t="n">
        <v>9</v>
      </c>
      <c r="V5458" t="n">
        <v>2004</v>
      </c>
      <c r="W5458" t="n">
        <v>11</v>
      </c>
      <c r="X5458" t="n">
        <v>9</v>
      </c>
      <c r="Y5458" t="n">
        <v>2004</v>
      </c>
      <c r="Z5458"/>
      <c r="AA5458" t="n">
        <v>909</v>
      </c>
      <c r="AB5458"/>
      <c r="AC5458"/>
      <c r="AD5458"/>
      <c r="AE5458" t="s">
        <v>230</v>
      </c>
      <c r="AF5458"/>
      <c r="AG5458"/>
      <c r="AH5458"/>
      <c r="AI5458" t="n">
        <v>100</v>
      </c>
    </row>
    <row r="5459">
      <c r="A5459" t="n">
        <v>8673049</v>
      </c>
      <c r="B5459" t="n">
        <v>0</v>
      </c>
      <c r="C5459" t="n">
        <v>6</v>
      </c>
      <c r="D5459" t="s">
        <v>2670</v>
      </c>
      <c r="E5459" t="s">
        <v>2671</v>
      </c>
      <c r="F5459"/>
      <c r="G5459"/>
      <c r="H5459"/>
      <c r="I5459"/>
      <c r="J5459" t="s">
        <v>1008</v>
      </c>
      <c r="K5459"/>
      <c r="L5459" t="n">
        <v>209</v>
      </c>
      <c r="M5459" t="s">
        <v>1009</v>
      </c>
      <c r="N5459" t="s">
        <v>205</v>
      </c>
      <c r="O5459"/>
      <c r="P5459"/>
      <c r="Q5459" t="s">
        <v>166</v>
      </c>
      <c r="R5459" t="s">
        <v>161</v>
      </c>
      <c r="S5459" t="s">
        <v>162</v>
      </c>
      <c r="T5459" t="n">
        <v>26</v>
      </c>
      <c r="U5459" t="n">
        <v>7</v>
      </c>
      <c r="V5459" t="n">
        <v>2009</v>
      </c>
      <c r="W5459" t="n">
        <v>26</v>
      </c>
      <c r="X5459" t="n">
        <v>7</v>
      </c>
      <c r="Y5459" t="n">
        <v>2009</v>
      </c>
      <c r="Z5459"/>
      <c r="AA5459" t="n">
        <v>877</v>
      </c>
      <c r="AB5459"/>
      <c r="AC5459"/>
      <c r="AD5459" t="s">
        <v>1010</v>
      </c>
      <c r="AE5459" t="s">
        <v>205</v>
      </c>
      <c r="AF5459"/>
      <c r="AG5459"/>
      <c r="AH5459"/>
      <c r="AI5459" t="n">
        <v>1000</v>
      </c>
    </row>
    <row r="5460">
      <c r="A5460" t="n">
        <v>4196543</v>
      </c>
      <c r="B5460" t="n">
        <v>0</v>
      </c>
      <c r="C5460" t="n">
        <v>6</v>
      </c>
      <c r="D5460" t="s">
        <v>2670</v>
      </c>
      <c r="E5460" t="s">
        <v>2671</v>
      </c>
      <c r="F5460"/>
      <c r="G5460"/>
      <c r="H5460"/>
      <c r="I5460"/>
      <c r="J5460" t="s">
        <v>949</v>
      </c>
      <c r="K5460" t="n">
        <v>85</v>
      </c>
      <c r="L5460" t="n">
        <v>209</v>
      </c>
      <c r="M5460" t="s">
        <v>950</v>
      </c>
      <c r="N5460" t="s">
        <v>519</v>
      </c>
      <c r="O5460"/>
      <c r="P5460"/>
      <c r="Q5460" t="s">
        <v>418</v>
      </c>
      <c r="R5460" t="s">
        <v>161</v>
      </c>
      <c r="S5460" t="s">
        <v>162</v>
      </c>
      <c r="T5460" t="n">
        <v>1</v>
      </c>
      <c r="U5460" t="n">
        <v>9</v>
      </c>
      <c r="V5460" t="n">
        <v>1976</v>
      </c>
      <c r="W5460" t="n">
        <v>30</v>
      </c>
      <c r="X5460" t="n">
        <v>9</v>
      </c>
      <c r="Y5460" t="n">
        <v>1976</v>
      </c>
      <c r="Z5460"/>
      <c r="AA5460" t="n">
        <v>29</v>
      </c>
      <c r="AB5460"/>
      <c r="AC5460"/>
      <c r="AD5460"/>
      <c r="AE5460"/>
      <c r="AF5460"/>
      <c r="AG5460" t="n">
        <v>1</v>
      </c>
      <c r="AH5460"/>
      <c r="AI5460" t="n">
        <v>1000</v>
      </c>
    </row>
    <row r="5461">
      <c r="A5461" t="n">
        <v>8846845</v>
      </c>
      <c r="B5461" t="n">
        <v>0</v>
      </c>
      <c r="C5461" t="n">
        <v>6</v>
      </c>
      <c r="D5461" t="s">
        <v>2670</v>
      </c>
      <c r="E5461" t="s">
        <v>2671</v>
      </c>
      <c r="F5461"/>
      <c r="G5461"/>
      <c r="H5461"/>
      <c r="I5461"/>
      <c r="J5461" t="s">
        <v>309</v>
      </c>
      <c r="K5461"/>
      <c r="L5461" t="n">
        <v>209</v>
      </c>
      <c r="M5461" t="s">
        <v>316</v>
      </c>
      <c r="N5461" t="s">
        <v>230</v>
      </c>
      <c r="O5461"/>
      <c r="P5461"/>
      <c r="Q5461" t="s">
        <v>303</v>
      </c>
      <c r="R5461" t="s">
        <v>161</v>
      </c>
      <c r="S5461" t="s">
        <v>304</v>
      </c>
      <c r="T5461" t="n">
        <v>10</v>
      </c>
      <c r="U5461" t="n">
        <v>9</v>
      </c>
      <c r="V5461" t="n">
        <v>2004</v>
      </c>
      <c r="W5461" t="n">
        <v>10</v>
      </c>
      <c r="X5461" t="n">
        <v>9</v>
      </c>
      <c r="Y5461" t="n">
        <v>2004</v>
      </c>
      <c r="Z5461"/>
      <c r="AA5461" t="n">
        <v>909</v>
      </c>
      <c r="AB5461"/>
      <c r="AC5461"/>
      <c r="AD5461"/>
      <c r="AE5461" t="s">
        <v>230</v>
      </c>
      <c r="AF5461"/>
      <c r="AG5461"/>
      <c r="AH5461"/>
      <c r="AI5461" t="n">
        <v>1000</v>
      </c>
    </row>
    <row r="5462">
      <c r="A5462" t="n">
        <v>7486504</v>
      </c>
      <c r="B5462" t="n">
        <v>0</v>
      </c>
      <c r="C5462" t="n">
        <v>6</v>
      </c>
      <c r="D5462" t="s">
        <v>2670</v>
      </c>
      <c r="E5462" t="s">
        <v>2671</v>
      </c>
      <c r="F5462"/>
      <c r="G5462"/>
      <c r="H5462"/>
      <c r="I5462"/>
      <c r="J5462" t="s">
        <v>536</v>
      </c>
      <c r="K5462" t="n">
        <v>20</v>
      </c>
      <c r="L5462" t="n">
        <v>209</v>
      </c>
      <c r="M5462" t="s">
        <v>537</v>
      </c>
      <c r="N5462" t="s">
        <v>159</v>
      </c>
      <c r="O5462"/>
      <c r="P5462"/>
      <c r="Q5462" t="s">
        <v>538</v>
      </c>
      <c r="R5462" t="s">
        <v>171</v>
      </c>
      <c r="S5462" t="s">
        <v>172</v>
      </c>
      <c r="T5462" t="n">
        <v>12</v>
      </c>
      <c r="U5462" t="n">
        <v>2</v>
      </c>
      <c r="V5462" t="n">
        <v>2007</v>
      </c>
      <c r="W5462" t="n">
        <v>12</v>
      </c>
      <c r="X5462" t="n">
        <v>2</v>
      </c>
      <c r="Y5462" t="n">
        <v>2007</v>
      </c>
      <c r="Z5462"/>
      <c r="AA5462" t="n">
        <v>590</v>
      </c>
      <c r="AB5462" t="s">
        <v>1160</v>
      </c>
      <c r="AC5462" t="s">
        <v>539</v>
      </c>
      <c r="AD5462"/>
      <c r="AE5462" t="s">
        <v>164</v>
      </c>
      <c r="AF5462"/>
      <c r="AG5462"/>
      <c r="AH5462"/>
      <c r="AI5462" t="n">
        <v>1000</v>
      </c>
    </row>
    <row r="5463">
      <c r="A5463" t="n">
        <v>8846842</v>
      </c>
      <c r="B5463" t="n">
        <v>0</v>
      </c>
      <c r="C5463" t="n">
        <v>6</v>
      </c>
      <c r="D5463" t="s">
        <v>2670</v>
      </c>
      <c r="E5463" t="s">
        <v>2671</v>
      </c>
      <c r="F5463"/>
      <c r="G5463"/>
      <c r="H5463"/>
      <c r="I5463"/>
      <c r="J5463" t="s">
        <v>945</v>
      </c>
      <c r="K5463"/>
      <c r="L5463" t="n">
        <v>209</v>
      </c>
      <c r="M5463" t="s">
        <v>946</v>
      </c>
      <c r="N5463" t="s">
        <v>230</v>
      </c>
      <c r="O5463"/>
      <c r="P5463"/>
      <c r="Q5463" t="s">
        <v>385</v>
      </c>
      <c r="R5463" t="s">
        <v>193</v>
      </c>
      <c r="S5463" t="s">
        <v>365</v>
      </c>
      <c r="T5463" t="n">
        <v>17</v>
      </c>
      <c r="U5463" t="n">
        <v>9</v>
      </c>
      <c r="V5463" t="n">
        <v>2004</v>
      </c>
      <c r="W5463" t="n">
        <v>17</v>
      </c>
      <c r="X5463" t="n">
        <v>9</v>
      </c>
      <c r="Y5463" t="n">
        <v>2004</v>
      </c>
      <c r="Z5463"/>
      <c r="AA5463" t="n">
        <v>909</v>
      </c>
      <c r="AB5463"/>
      <c r="AC5463"/>
      <c r="AD5463"/>
      <c r="AE5463" t="s">
        <v>230</v>
      </c>
      <c r="AF5463"/>
      <c r="AG5463"/>
      <c r="AH5463"/>
      <c r="AI5463" t="n">
        <v>10</v>
      </c>
    </row>
    <row r="5464">
      <c r="A5464" t="n">
        <v>8846931</v>
      </c>
      <c r="B5464" t="n">
        <v>0</v>
      </c>
      <c r="C5464" t="n">
        <v>6</v>
      </c>
      <c r="D5464" t="s">
        <v>2670</v>
      </c>
      <c r="E5464" t="s">
        <v>2671</v>
      </c>
      <c r="F5464"/>
      <c r="G5464"/>
      <c r="H5464"/>
      <c r="I5464"/>
      <c r="J5464" t="s">
        <v>687</v>
      </c>
      <c r="K5464"/>
      <c r="L5464" t="n">
        <v>209</v>
      </c>
      <c r="M5464" t="s">
        <v>688</v>
      </c>
      <c r="N5464" t="s">
        <v>230</v>
      </c>
      <c r="O5464"/>
      <c r="P5464"/>
      <c r="Q5464" t="s">
        <v>534</v>
      </c>
      <c r="R5464" t="s">
        <v>222</v>
      </c>
      <c r="S5464" t="s">
        <v>501</v>
      </c>
      <c r="T5464" t="n">
        <v>11</v>
      </c>
      <c r="U5464" t="n">
        <v>9</v>
      </c>
      <c r="V5464" t="n">
        <v>2004</v>
      </c>
      <c r="W5464" t="n">
        <v>11</v>
      </c>
      <c r="X5464" t="n">
        <v>9</v>
      </c>
      <c r="Y5464" t="n">
        <v>2004</v>
      </c>
      <c r="Z5464"/>
      <c r="AA5464" t="n">
        <v>909</v>
      </c>
      <c r="AB5464"/>
      <c r="AC5464"/>
      <c r="AD5464"/>
      <c r="AE5464" t="s">
        <v>230</v>
      </c>
      <c r="AF5464"/>
      <c r="AG5464"/>
      <c r="AH5464"/>
      <c r="AI5464" t="n">
        <v>1000</v>
      </c>
    </row>
    <row r="5465">
      <c r="A5465" t="n">
        <v>8846841</v>
      </c>
      <c r="B5465" t="n">
        <v>0</v>
      </c>
      <c r="C5465" t="n">
        <v>6</v>
      </c>
      <c r="D5465" t="s">
        <v>2670</v>
      </c>
      <c r="E5465" t="s">
        <v>2671</v>
      </c>
      <c r="F5465"/>
      <c r="G5465"/>
      <c r="H5465"/>
      <c r="I5465"/>
      <c r="J5465" t="s">
        <v>958</v>
      </c>
      <c r="K5465"/>
      <c r="L5465" t="n">
        <v>209</v>
      </c>
      <c r="M5465" t="s">
        <v>959</v>
      </c>
      <c r="N5465" t="s">
        <v>230</v>
      </c>
      <c r="O5465"/>
      <c r="P5465"/>
      <c r="Q5465" t="s">
        <v>380</v>
      </c>
      <c r="R5465" t="s">
        <v>222</v>
      </c>
      <c r="S5465" t="s">
        <v>235</v>
      </c>
      <c r="T5465" t="n">
        <v>24</v>
      </c>
      <c r="U5465" t="n">
        <v>9</v>
      </c>
      <c r="V5465" t="n">
        <v>2004</v>
      </c>
      <c r="W5465" t="n">
        <v>24</v>
      </c>
      <c r="X5465" t="n">
        <v>9</v>
      </c>
      <c r="Y5465" t="n">
        <v>2004</v>
      </c>
      <c r="Z5465"/>
      <c r="AA5465" t="n">
        <v>909</v>
      </c>
      <c r="AB5465"/>
      <c r="AC5465"/>
      <c r="AD5465"/>
      <c r="AE5465" t="s">
        <v>230</v>
      </c>
      <c r="AF5465"/>
      <c r="AG5465"/>
      <c r="AH5465"/>
      <c r="AI5465" t="n">
        <v>1000</v>
      </c>
    </row>
    <row r="5466">
      <c r="A5466" t="n">
        <v>4196545</v>
      </c>
      <c r="B5466" t="n">
        <v>0</v>
      </c>
      <c r="C5466" t="n">
        <v>6</v>
      </c>
      <c r="D5466" t="s">
        <v>2670</v>
      </c>
      <c r="E5466" t="s">
        <v>2671</v>
      </c>
      <c r="F5466"/>
      <c r="G5466"/>
      <c r="H5466"/>
      <c r="I5466"/>
      <c r="J5466"/>
      <c r="K5466"/>
      <c r="L5466" t="n">
        <v>209</v>
      </c>
      <c r="M5466" t="s">
        <v>296</v>
      </c>
      <c r="N5466" t="s">
        <v>167</v>
      </c>
      <c r="O5466"/>
      <c r="P5466"/>
      <c r="Q5466" t="s">
        <v>296</v>
      </c>
      <c r="R5466"/>
      <c r="S5466"/>
      <c r="T5466" t="n">
        <v>24</v>
      </c>
      <c r="U5466" t="n">
        <v>8</v>
      </c>
      <c r="V5466" t="n">
        <v>1979</v>
      </c>
      <c r="W5466" t="n">
        <v>24</v>
      </c>
      <c r="X5466" t="n">
        <v>8</v>
      </c>
      <c r="Y5466" t="n">
        <v>1979</v>
      </c>
      <c r="Z5466"/>
      <c r="AA5466" t="n">
        <v>29</v>
      </c>
      <c r="AB5466"/>
      <c r="AC5466"/>
      <c r="AD5466"/>
      <c r="AE5466"/>
      <c r="AF5466"/>
      <c r="AG5466" t="n">
        <v>1</v>
      </c>
      <c r="AH5466"/>
      <c r="AI5466" t="n">
        <v>10000</v>
      </c>
    </row>
    <row r="5467">
      <c r="A5467" t="n">
        <v>9650892</v>
      </c>
      <c r="B5467" t="n">
        <v>0</v>
      </c>
      <c r="C5467" t="n">
        <v>6</v>
      </c>
      <c r="D5467" t="s">
        <v>2672</v>
      </c>
      <c r="E5467" t="s">
        <v>2673</v>
      </c>
      <c r="F5467" t="s">
        <v>156</v>
      </c>
      <c r="G5467"/>
      <c r="H5467"/>
      <c r="I5467"/>
      <c r="J5467" t="s">
        <v>2318</v>
      </c>
      <c r="K5467"/>
      <c r="L5467" t="n">
        <v>209</v>
      </c>
      <c r="M5467" t="s">
        <v>2615</v>
      </c>
      <c r="N5467" t="s">
        <v>302</v>
      </c>
      <c r="O5467"/>
      <c r="P5467"/>
      <c r="Q5467" t="s">
        <v>303</v>
      </c>
      <c r="R5467" t="s">
        <v>161</v>
      </c>
      <c r="S5467" t="s">
        <v>304</v>
      </c>
      <c r="T5467" t="n">
        <v>6</v>
      </c>
      <c r="U5467" t="n">
        <v>8</v>
      </c>
      <c r="V5467" t="n">
        <v>2020</v>
      </c>
      <c r="W5467" t="n">
        <v>6</v>
      </c>
      <c r="X5467" t="n">
        <v>8</v>
      </c>
      <c r="Y5467" t="n">
        <v>2020</v>
      </c>
      <c r="Z5467"/>
      <c r="AA5467" t="n">
        <v>1198</v>
      </c>
      <c r="AB5467"/>
      <c r="AC5467" t="s">
        <v>2616</v>
      </c>
      <c r="AD5467"/>
      <c r="AE5467" t="s">
        <v>306</v>
      </c>
      <c r="AF5467"/>
      <c r="AG5467"/>
      <c r="AH5467"/>
      <c r="AI5467" t="n">
        <v>10</v>
      </c>
    </row>
    <row r="5468">
      <c r="A5468" t="n">
        <v>9650894</v>
      </c>
      <c r="B5468" t="n">
        <v>0</v>
      </c>
      <c r="C5468" t="n">
        <v>6</v>
      </c>
      <c r="D5468" t="s">
        <v>2674</v>
      </c>
      <c r="E5468" t="s">
        <v>2675</v>
      </c>
      <c r="F5468" t="s">
        <v>156</v>
      </c>
      <c r="G5468"/>
      <c r="H5468"/>
      <c r="I5468"/>
      <c r="J5468" t="s">
        <v>2318</v>
      </c>
      <c r="K5468"/>
      <c r="L5468" t="n">
        <v>209</v>
      </c>
      <c r="M5468" t="s">
        <v>2615</v>
      </c>
      <c r="N5468" t="s">
        <v>302</v>
      </c>
      <c r="O5468"/>
      <c r="P5468"/>
      <c r="Q5468" t="s">
        <v>303</v>
      </c>
      <c r="R5468" t="s">
        <v>161</v>
      </c>
      <c r="S5468" t="s">
        <v>304</v>
      </c>
      <c r="T5468" t="n">
        <v>6</v>
      </c>
      <c r="U5468" t="n">
        <v>8</v>
      </c>
      <c r="V5468" t="n">
        <v>2020</v>
      </c>
      <c r="W5468" t="n">
        <v>6</v>
      </c>
      <c r="X5468" t="n">
        <v>8</v>
      </c>
      <c r="Y5468" t="n">
        <v>2020</v>
      </c>
      <c r="Z5468"/>
      <c r="AA5468" t="n">
        <v>1198</v>
      </c>
      <c r="AB5468"/>
      <c r="AC5468" t="s">
        <v>2616</v>
      </c>
      <c r="AD5468"/>
      <c r="AE5468" t="s">
        <v>306</v>
      </c>
      <c r="AF5468"/>
      <c r="AG5468"/>
      <c r="AH5468"/>
      <c r="AI5468" t="n">
        <v>10</v>
      </c>
    </row>
    <row r="5469">
      <c r="A5469" t="n">
        <v>7487266</v>
      </c>
      <c r="B5469" t="n">
        <v>0</v>
      </c>
      <c r="C5469" t="n">
        <v>6</v>
      </c>
      <c r="D5469" t="s">
        <v>2676</v>
      </c>
      <c r="E5469" t="s">
        <v>2677</v>
      </c>
      <c r="F5469"/>
      <c r="G5469" t="s">
        <v>156</v>
      </c>
      <c r="H5469"/>
      <c r="I5469"/>
      <c r="J5469" t="s">
        <v>514</v>
      </c>
      <c r="K5469" t="n">
        <v>20</v>
      </c>
      <c r="L5469" t="n">
        <v>209</v>
      </c>
      <c r="M5469" t="s">
        <v>515</v>
      </c>
      <c r="N5469" t="s">
        <v>159</v>
      </c>
      <c r="O5469"/>
      <c r="P5469"/>
      <c r="Q5469" t="s">
        <v>283</v>
      </c>
      <c r="R5469" t="s">
        <v>171</v>
      </c>
      <c r="S5469" t="s">
        <v>208</v>
      </c>
      <c r="T5469" t="n">
        <v>9</v>
      </c>
      <c r="U5469" t="n">
        <v>2</v>
      </c>
      <c r="V5469" t="n">
        <v>2007</v>
      </c>
      <c r="W5469" t="n">
        <v>9</v>
      </c>
      <c r="X5469" t="n">
        <v>2</v>
      </c>
      <c r="Y5469" t="n">
        <v>2007</v>
      </c>
      <c r="Z5469"/>
      <c r="AA5469" t="n">
        <v>590</v>
      </c>
      <c r="AB5469" t="s">
        <v>2678</v>
      </c>
      <c r="AC5469" t="s">
        <v>516</v>
      </c>
      <c r="AD5469"/>
      <c r="AE5469" t="s">
        <v>164</v>
      </c>
      <c r="AF5469"/>
      <c r="AG5469"/>
      <c r="AH5469"/>
      <c r="AI5469" t="n">
        <v>100</v>
      </c>
    </row>
    <row r="5470">
      <c r="A5470" t="n">
        <v>6980038</v>
      </c>
      <c r="B5470" t="n">
        <v>0</v>
      </c>
      <c r="C5470" t="n">
        <v>6</v>
      </c>
      <c r="D5470" t="s">
        <v>2676</v>
      </c>
      <c r="E5470" t="s">
        <v>2677</v>
      </c>
      <c r="F5470"/>
      <c r="G5470" t="s">
        <v>156</v>
      </c>
      <c r="H5470"/>
      <c r="I5470"/>
      <c r="J5470" t="s">
        <v>382</v>
      </c>
      <c r="K5470"/>
      <c r="L5470" t="n">
        <v>209</v>
      </c>
      <c r="M5470" t="s">
        <v>383</v>
      </c>
      <c r="N5470" t="s">
        <v>384</v>
      </c>
      <c r="O5470"/>
      <c r="P5470"/>
      <c r="Q5470" t="s">
        <v>385</v>
      </c>
      <c r="R5470" t="s">
        <v>193</v>
      </c>
      <c r="S5470" t="s">
        <v>365</v>
      </c>
      <c r="T5470" t="n">
        <v>18</v>
      </c>
      <c r="U5470" t="n">
        <v>7</v>
      </c>
      <c r="V5470" t="n">
        <v>1994</v>
      </c>
      <c r="W5470" t="n">
        <v>18</v>
      </c>
      <c r="X5470" t="n">
        <v>7</v>
      </c>
      <c r="Y5470" t="n">
        <v>1994</v>
      </c>
      <c r="Z5470"/>
      <c r="AA5470" t="n">
        <v>478</v>
      </c>
      <c r="AB5470"/>
      <c r="AC5470"/>
      <c r="AD5470"/>
      <c r="AE5470" t="s">
        <v>230</v>
      </c>
      <c r="AF5470"/>
      <c r="AG5470"/>
      <c r="AH5470"/>
      <c r="AI5470" t="n">
        <v>1000</v>
      </c>
    </row>
    <row r="5471">
      <c r="A5471" t="n">
        <v>4511229</v>
      </c>
      <c r="B5471" t="n">
        <v>0</v>
      </c>
      <c r="C5471" t="n">
        <v>6</v>
      </c>
      <c r="D5471" t="s">
        <v>2676</v>
      </c>
      <c r="E5471" t="s">
        <v>2677</v>
      </c>
      <c r="F5471"/>
      <c r="G5471"/>
      <c r="H5471"/>
      <c r="I5471"/>
      <c r="J5471" t="s">
        <v>247</v>
      </c>
      <c r="K5471"/>
      <c r="L5471" t="n">
        <v>209</v>
      </c>
      <c r="M5471" t="s">
        <v>248</v>
      </c>
      <c r="N5471" t="s">
        <v>167</v>
      </c>
      <c r="O5471"/>
      <c r="P5471"/>
      <c r="Q5471" t="s">
        <v>166</v>
      </c>
      <c r="R5471" t="s">
        <v>193</v>
      </c>
      <c r="S5471" t="s">
        <v>194</v>
      </c>
      <c r="T5471" t="n">
        <v>22</v>
      </c>
      <c r="U5471" t="n">
        <v>8</v>
      </c>
      <c r="V5471" t="n">
        <v>1979</v>
      </c>
      <c r="W5471" t="n">
        <v>22</v>
      </c>
      <c r="X5471" t="n">
        <v>8</v>
      </c>
      <c r="Y5471" t="n">
        <v>1979</v>
      </c>
      <c r="Z5471"/>
      <c r="AA5471" t="n">
        <v>8</v>
      </c>
      <c r="AB5471"/>
      <c r="AC5471"/>
      <c r="AD5471"/>
      <c r="AE5471"/>
      <c r="AF5471"/>
      <c r="AG5471" t="n">
        <v>1</v>
      </c>
      <c r="AH5471"/>
      <c r="AI5471" t="n">
        <v>1000</v>
      </c>
    </row>
    <row r="5472">
      <c r="A5472" t="n">
        <v>7487265</v>
      </c>
      <c r="B5472" t="n">
        <v>0</v>
      </c>
      <c r="C5472" t="n">
        <v>6</v>
      </c>
      <c r="D5472" t="s">
        <v>2676</v>
      </c>
      <c r="E5472" t="s">
        <v>2677</v>
      </c>
      <c r="F5472"/>
      <c r="G5472"/>
      <c r="H5472"/>
      <c r="I5472"/>
      <c r="J5472" t="s">
        <v>357</v>
      </c>
      <c r="K5472" t="n">
        <v>120</v>
      </c>
      <c r="L5472" t="n">
        <v>209</v>
      </c>
      <c r="M5472" t="s">
        <v>358</v>
      </c>
      <c r="N5472" t="s">
        <v>359</v>
      </c>
      <c r="O5472"/>
      <c r="P5472"/>
      <c r="Q5472" t="s">
        <v>185</v>
      </c>
      <c r="R5472" t="s">
        <v>222</v>
      </c>
      <c r="S5472" t="s">
        <v>254</v>
      </c>
      <c r="T5472" t="n">
        <v>11</v>
      </c>
      <c r="U5472" t="n">
        <v>2</v>
      </c>
      <c r="V5472" t="n">
        <v>2007</v>
      </c>
      <c r="W5472" t="n">
        <v>11</v>
      </c>
      <c r="X5472" t="n">
        <v>2</v>
      </c>
      <c r="Y5472" t="n">
        <v>2007</v>
      </c>
      <c r="Z5472"/>
      <c r="AA5472" t="n">
        <v>590</v>
      </c>
      <c r="AB5472" t="s">
        <v>1160</v>
      </c>
      <c r="AC5472" t="s">
        <v>2679</v>
      </c>
      <c r="AD5472"/>
      <c r="AE5472" t="s">
        <v>164</v>
      </c>
      <c r="AF5472"/>
      <c r="AG5472"/>
      <c r="AH5472"/>
      <c r="AI5472" t="n">
        <v>100</v>
      </c>
    </row>
    <row r="5473">
      <c r="A5473" t="n">
        <v>8847076</v>
      </c>
      <c r="B5473" t="n">
        <v>0</v>
      </c>
      <c r="C5473" t="n">
        <v>6</v>
      </c>
      <c r="D5473" t="s">
        <v>2676</v>
      </c>
      <c r="E5473" t="s">
        <v>2677</v>
      </c>
      <c r="F5473"/>
      <c r="G5473"/>
      <c r="H5473"/>
      <c r="I5473"/>
      <c r="J5473" t="s">
        <v>851</v>
      </c>
      <c r="K5473"/>
      <c r="L5473" t="n">
        <v>209</v>
      </c>
      <c r="M5473" t="s">
        <v>852</v>
      </c>
      <c r="N5473" t="s">
        <v>230</v>
      </c>
      <c r="O5473"/>
      <c r="P5473"/>
      <c r="Q5473" t="s">
        <v>385</v>
      </c>
      <c r="R5473" t="s">
        <v>193</v>
      </c>
      <c r="S5473" t="s">
        <v>365</v>
      </c>
      <c r="T5473" t="n">
        <v>17</v>
      </c>
      <c r="U5473" t="n">
        <v>9</v>
      </c>
      <c r="V5473" t="n">
        <v>2004</v>
      </c>
      <c r="W5473" t="n">
        <v>17</v>
      </c>
      <c r="X5473" t="n">
        <v>9</v>
      </c>
      <c r="Y5473" t="n">
        <v>2004</v>
      </c>
      <c r="Z5473"/>
      <c r="AA5473" t="n">
        <v>909</v>
      </c>
      <c r="AB5473"/>
      <c r="AC5473"/>
      <c r="AD5473"/>
      <c r="AE5473" t="s">
        <v>230</v>
      </c>
      <c r="AF5473"/>
      <c r="AG5473"/>
      <c r="AH5473"/>
      <c r="AI5473" t="n">
        <v>1000</v>
      </c>
    </row>
    <row r="5474">
      <c r="A5474" t="n">
        <v>4360642</v>
      </c>
      <c r="B5474" t="n">
        <v>0</v>
      </c>
      <c r="C5474" t="n">
        <v>6</v>
      </c>
      <c r="D5474" t="s">
        <v>2680</v>
      </c>
      <c r="E5474" t="s">
        <v>2681</v>
      </c>
      <c r="F5474"/>
      <c r="G5474"/>
      <c r="H5474"/>
      <c r="I5474"/>
      <c r="J5474" t="s">
        <v>2682</v>
      </c>
      <c r="K5474" t="n">
        <v>290</v>
      </c>
      <c r="L5474" t="n">
        <v>209</v>
      </c>
      <c r="M5474" t="s">
        <v>269</v>
      </c>
      <c r="N5474" t="s">
        <v>1015</v>
      </c>
      <c r="O5474"/>
      <c r="P5474"/>
      <c r="Q5474" t="s">
        <v>269</v>
      </c>
      <c r="R5474"/>
      <c r="S5474"/>
      <c r="T5474" t="n">
        <v>1</v>
      </c>
      <c r="U5474" t="n">
        <v>6</v>
      </c>
      <c r="V5474" t="n">
        <v>1963</v>
      </c>
      <c r="W5474" t="n">
        <v>30</v>
      </c>
      <c r="X5474" t="n">
        <v>6</v>
      </c>
      <c r="Y5474" t="n">
        <v>1963</v>
      </c>
      <c r="Z5474"/>
      <c r="AA5474" t="n">
        <v>30</v>
      </c>
      <c r="AB5474"/>
      <c r="AC5474"/>
      <c r="AD5474"/>
      <c r="AE5474"/>
      <c r="AF5474" t="n">
        <v>5</v>
      </c>
      <c r="AG5474" t="n">
        <v>1</v>
      </c>
      <c r="AH5474"/>
      <c r="AI5474" t="n">
        <v>10000</v>
      </c>
    </row>
    <row r="5475">
      <c r="A5475" t="n">
        <v>7487826</v>
      </c>
      <c r="B5475" t="n">
        <v>0</v>
      </c>
      <c r="C5475" t="n">
        <v>6</v>
      </c>
      <c r="D5475" t="s">
        <v>2683</v>
      </c>
      <c r="E5475" t="s">
        <v>2684</v>
      </c>
      <c r="F5475"/>
      <c r="G5475"/>
      <c r="H5475"/>
      <c r="I5475"/>
      <c r="J5475" t="s">
        <v>357</v>
      </c>
      <c r="K5475" t="n">
        <v>120</v>
      </c>
      <c r="L5475" t="n">
        <v>209</v>
      </c>
      <c r="M5475" t="s">
        <v>358</v>
      </c>
      <c r="N5475" t="s">
        <v>359</v>
      </c>
      <c r="O5475"/>
      <c r="P5475"/>
      <c r="Q5475" t="s">
        <v>185</v>
      </c>
      <c r="R5475" t="s">
        <v>222</v>
      </c>
      <c r="S5475" t="s">
        <v>254</v>
      </c>
      <c r="T5475" t="n">
        <v>11</v>
      </c>
      <c r="U5475" t="n">
        <v>2</v>
      </c>
      <c r="V5475" t="n">
        <v>2007</v>
      </c>
      <c r="W5475" t="n">
        <v>11</v>
      </c>
      <c r="X5475" t="n">
        <v>2</v>
      </c>
      <c r="Y5475" t="n">
        <v>2007</v>
      </c>
      <c r="Z5475"/>
      <c r="AA5475" t="n">
        <v>590</v>
      </c>
      <c r="AB5475"/>
      <c r="AC5475" t="s">
        <v>360</v>
      </c>
      <c r="AD5475"/>
      <c r="AE5475" t="s">
        <v>164</v>
      </c>
      <c r="AF5475"/>
      <c r="AG5475"/>
      <c r="AH5475"/>
      <c r="AI5475" t="n">
        <v>100</v>
      </c>
    </row>
    <row r="5476">
      <c r="A5476" t="n">
        <v>7487828</v>
      </c>
      <c r="B5476" t="n">
        <v>0</v>
      </c>
      <c r="C5476" t="n">
        <v>6</v>
      </c>
      <c r="D5476" t="s">
        <v>2683</v>
      </c>
      <c r="E5476" t="s">
        <v>2684</v>
      </c>
      <c r="F5476"/>
      <c r="G5476"/>
      <c r="H5476"/>
      <c r="I5476"/>
      <c r="J5476" t="s">
        <v>508</v>
      </c>
      <c r="K5476" t="n">
        <v>150</v>
      </c>
      <c r="L5476" t="n">
        <v>209</v>
      </c>
      <c r="M5476" t="s">
        <v>525</v>
      </c>
      <c r="N5476" t="s">
        <v>159</v>
      </c>
      <c r="O5476"/>
      <c r="P5476"/>
      <c r="Q5476" t="s">
        <v>346</v>
      </c>
      <c r="R5476" t="s">
        <v>161</v>
      </c>
      <c r="S5476" t="s">
        <v>265</v>
      </c>
      <c r="T5476" t="n">
        <v>10</v>
      </c>
      <c r="U5476" t="n">
        <v>2</v>
      </c>
      <c r="V5476" t="n">
        <v>2007</v>
      </c>
      <c r="W5476" t="n">
        <v>10</v>
      </c>
      <c r="X5476" t="n">
        <v>2</v>
      </c>
      <c r="Y5476" t="n">
        <v>2007</v>
      </c>
      <c r="Z5476"/>
      <c r="AA5476" t="n">
        <v>590</v>
      </c>
      <c r="AB5476"/>
      <c r="AC5476" t="s">
        <v>526</v>
      </c>
      <c r="AD5476"/>
      <c r="AE5476" t="s">
        <v>164</v>
      </c>
      <c r="AF5476"/>
      <c r="AG5476"/>
      <c r="AH5476"/>
      <c r="AI5476" t="n">
        <v>100</v>
      </c>
    </row>
    <row r="5477">
      <c r="A5477" t="n">
        <v>7487827</v>
      </c>
      <c r="B5477" t="n">
        <v>0</v>
      </c>
      <c r="C5477" t="n">
        <v>6</v>
      </c>
      <c r="D5477" t="s">
        <v>2683</v>
      </c>
      <c r="E5477" t="s">
        <v>2684</v>
      </c>
      <c r="F5477"/>
      <c r="G5477"/>
      <c r="H5477"/>
      <c r="I5477"/>
      <c r="J5477" t="s">
        <v>370</v>
      </c>
      <c r="K5477" t="n">
        <v>140</v>
      </c>
      <c r="L5477" t="n">
        <v>209</v>
      </c>
      <c r="M5477" t="s">
        <v>371</v>
      </c>
      <c r="N5477" t="s">
        <v>159</v>
      </c>
      <c r="O5477"/>
      <c r="P5477"/>
      <c r="Q5477" t="s">
        <v>277</v>
      </c>
      <c r="R5477" t="s">
        <v>161</v>
      </c>
      <c r="S5477" t="s">
        <v>372</v>
      </c>
      <c r="T5477" t="n">
        <v>13</v>
      </c>
      <c r="U5477" t="n">
        <v>2</v>
      </c>
      <c r="V5477" t="n">
        <v>2007</v>
      </c>
      <c r="W5477" t="n">
        <v>13</v>
      </c>
      <c r="X5477" t="n">
        <v>2</v>
      </c>
      <c r="Y5477" t="n">
        <v>2007</v>
      </c>
      <c r="Z5477"/>
      <c r="AA5477" t="n">
        <v>590</v>
      </c>
      <c r="AB5477"/>
      <c r="AC5477"/>
      <c r="AD5477"/>
      <c r="AE5477" t="s">
        <v>164</v>
      </c>
      <c r="AF5477"/>
      <c r="AG5477"/>
      <c r="AH5477"/>
      <c r="AI5477" t="n">
        <v>1000</v>
      </c>
    </row>
    <row r="5478">
      <c r="A5478" t="n">
        <v>4359242</v>
      </c>
      <c r="B5478" t="n">
        <v>0</v>
      </c>
      <c r="C5478" t="n">
        <v>6</v>
      </c>
      <c r="D5478" t="s">
        <v>2683</v>
      </c>
      <c r="E5478" t="s">
        <v>2684</v>
      </c>
      <c r="F5478"/>
      <c r="G5478"/>
      <c r="H5478"/>
      <c r="I5478"/>
      <c r="J5478" t="s">
        <v>2685</v>
      </c>
      <c r="K5478"/>
      <c r="L5478" t="n">
        <v>209</v>
      </c>
      <c r="M5478" t="s">
        <v>418</v>
      </c>
      <c r="N5478" t="s">
        <v>191</v>
      </c>
      <c r="O5478"/>
      <c r="P5478"/>
      <c r="Q5478" t="s">
        <v>418</v>
      </c>
      <c r="R5478"/>
      <c r="S5478"/>
      <c r="T5478" t="n">
        <v>1</v>
      </c>
      <c r="U5478" t="n">
        <v>1</v>
      </c>
      <c r="V5478" t="n">
        <v>1973</v>
      </c>
      <c r="W5478" t="n">
        <v>31</v>
      </c>
      <c r="X5478" t="n">
        <v>12</v>
      </c>
      <c r="Y5478" t="n">
        <v>1973</v>
      </c>
      <c r="Z5478"/>
      <c r="AA5478" t="n">
        <v>30</v>
      </c>
      <c r="AB5478"/>
      <c r="AC5478"/>
      <c r="AD5478"/>
      <c r="AE5478"/>
      <c r="AF5478" t="n">
        <v>222</v>
      </c>
      <c r="AG5478" t="n">
        <v>1</v>
      </c>
      <c r="AH5478"/>
      <c r="AI5478" t="n">
        <v>10000</v>
      </c>
    </row>
    <row r="5479">
      <c r="A5479" t="n">
        <v>8847082</v>
      </c>
      <c r="B5479" t="n">
        <v>0</v>
      </c>
      <c r="C5479" t="n">
        <v>6</v>
      </c>
      <c r="D5479" t="s">
        <v>2683</v>
      </c>
      <c r="E5479" t="s">
        <v>2684</v>
      </c>
      <c r="F5479"/>
      <c r="G5479"/>
      <c r="H5479"/>
      <c r="I5479"/>
      <c r="J5479" t="s">
        <v>687</v>
      </c>
      <c r="K5479"/>
      <c r="L5479" t="n">
        <v>209</v>
      </c>
      <c r="M5479" t="s">
        <v>688</v>
      </c>
      <c r="N5479" t="s">
        <v>230</v>
      </c>
      <c r="O5479"/>
      <c r="P5479"/>
      <c r="Q5479" t="s">
        <v>534</v>
      </c>
      <c r="R5479" t="s">
        <v>222</v>
      </c>
      <c r="S5479" t="s">
        <v>501</v>
      </c>
      <c r="T5479" t="n">
        <v>11</v>
      </c>
      <c r="U5479" t="n">
        <v>9</v>
      </c>
      <c r="V5479" t="n">
        <v>2004</v>
      </c>
      <c r="W5479" t="n">
        <v>11</v>
      </c>
      <c r="X5479" t="n">
        <v>9</v>
      </c>
      <c r="Y5479" t="n">
        <v>2004</v>
      </c>
      <c r="Z5479"/>
      <c r="AA5479" t="n">
        <v>909</v>
      </c>
      <c r="AB5479"/>
      <c r="AC5479"/>
      <c r="AD5479"/>
      <c r="AE5479" t="s">
        <v>230</v>
      </c>
      <c r="AF5479"/>
      <c r="AG5479"/>
      <c r="AH5479"/>
      <c r="AI5479" t="n">
        <v>1000</v>
      </c>
    </row>
    <row r="5480">
      <c r="A5480" t="n">
        <v>8836844</v>
      </c>
      <c r="B5480" t="n">
        <v>0</v>
      </c>
      <c r="C5480" t="n">
        <v>6</v>
      </c>
      <c r="D5480" t="s">
        <v>2686</v>
      </c>
      <c r="E5480" t="s">
        <v>2687</v>
      </c>
      <c r="F5480"/>
      <c r="G5480"/>
      <c r="H5480"/>
      <c r="I5480"/>
      <c r="J5480" t="s">
        <v>227</v>
      </c>
      <c r="K5480"/>
      <c r="L5480" t="n">
        <v>209</v>
      </c>
      <c r="M5480" t="s">
        <v>201</v>
      </c>
      <c r="N5480" t="s">
        <v>230</v>
      </c>
      <c r="O5480"/>
      <c r="P5480"/>
      <c r="Q5480" t="s">
        <v>201</v>
      </c>
      <c r="R5480"/>
      <c r="S5480"/>
      <c r="T5480" t="n">
        <v>19</v>
      </c>
      <c r="U5480" t="n">
        <v>6</v>
      </c>
      <c r="V5480" t="n">
        <v>2008</v>
      </c>
      <c r="W5480" t="n">
        <v>19</v>
      </c>
      <c r="X5480" t="n">
        <v>6</v>
      </c>
      <c r="Y5480" t="n">
        <v>2008</v>
      </c>
      <c r="Z5480"/>
      <c r="AA5480" t="n">
        <v>909</v>
      </c>
      <c r="AB5480"/>
      <c r="AC5480"/>
      <c r="AD5480"/>
      <c r="AE5480" t="s">
        <v>230</v>
      </c>
      <c r="AF5480"/>
      <c r="AG5480"/>
      <c r="AH5480"/>
      <c r="AI5480" t="n">
        <v>10000</v>
      </c>
    </row>
    <row r="5481">
      <c r="A5481" t="n">
        <v>8836845</v>
      </c>
      <c r="B5481" t="n">
        <v>0</v>
      </c>
      <c r="C5481" t="n">
        <v>6</v>
      </c>
      <c r="D5481" t="s">
        <v>2686</v>
      </c>
      <c r="E5481" t="s">
        <v>2687</v>
      </c>
      <c r="F5481"/>
      <c r="G5481"/>
      <c r="H5481"/>
      <c r="I5481"/>
      <c r="J5481" t="s">
        <v>227</v>
      </c>
      <c r="K5481"/>
      <c r="L5481" t="n">
        <v>209</v>
      </c>
      <c r="M5481" t="s">
        <v>231</v>
      </c>
      <c r="N5481" t="s">
        <v>229</v>
      </c>
      <c r="O5481"/>
      <c r="P5481"/>
      <c r="Q5481" t="s">
        <v>231</v>
      </c>
      <c r="R5481"/>
      <c r="S5481"/>
      <c r="T5481" t="n">
        <v>19</v>
      </c>
      <c r="U5481" t="n">
        <v>6</v>
      </c>
      <c r="V5481" t="n">
        <v>2008</v>
      </c>
      <c r="W5481" t="n">
        <v>19</v>
      </c>
      <c r="X5481" t="n">
        <v>6</v>
      </c>
      <c r="Y5481" t="n">
        <v>2008</v>
      </c>
      <c r="Z5481"/>
      <c r="AA5481" t="n">
        <v>909</v>
      </c>
      <c r="AB5481"/>
      <c r="AC5481"/>
      <c r="AD5481"/>
      <c r="AE5481" t="s">
        <v>230</v>
      </c>
      <c r="AF5481"/>
      <c r="AG5481"/>
      <c r="AH5481"/>
      <c r="AI5481" t="n">
        <v>10000</v>
      </c>
    </row>
    <row r="5482">
      <c r="A5482" t="n">
        <v>8836846</v>
      </c>
      <c r="B5482" t="n">
        <v>0</v>
      </c>
      <c r="C5482" t="n">
        <v>6</v>
      </c>
      <c r="D5482" t="s">
        <v>2686</v>
      </c>
      <c r="E5482" t="s">
        <v>2687</v>
      </c>
      <c r="F5482"/>
      <c r="G5482"/>
      <c r="H5482"/>
      <c r="I5482"/>
      <c r="J5482" t="s">
        <v>267</v>
      </c>
      <c r="K5482"/>
      <c r="L5482" t="n">
        <v>209</v>
      </c>
      <c r="M5482" t="s">
        <v>268</v>
      </c>
      <c r="N5482" t="s">
        <v>230</v>
      </c>
      <c r="O5482"/>
      <c r="P5482"/>
      <c r="Q5482" t="s">
        <v>269</v>
      </c>
      <c r="R5482" t="s">
        <v>161</v>
      </c>
      <c r="S5482" t="s">
        <v>265</v>
      </c>
      <c r="T5482" t="n">
        <v>21</v>
      </c>
      <c r="U5482" t="n">
        <v>9</v>
      </c>
      <c r="V5482" t="n">
        <v>2004</v>
      </c>
      <c r="W5482" t="n">
        <v>21</v>
      </c>
      <c r="X5482" t="n">
        <v>9</v>
      </c>
      <c r="Y5482" t="n">
        <v>2004</v>
      </c>
      <c r="Z5482"/>
      <c r="AA5482" t="n">
        <v>909</v>
      </c>
      <c r="AB5482"/>
      <c r="AC5482"/>
      <c r="AD5482"/>
      <c r="AE5482" t="s">
        <v>230</v>
      </c>
      <c r="AF5482"/>
      <c r="AG5482"/>
      <c r="AH5482"/>
      <c r="AI5482" t="n">
        <v>1000</v>
      </c>
    </row>
    <row r="5483">
      <c r="A5483" t="n">
        <v>9445739</v>
      </c>
      <c r="B5483" t="n">
        <v>0</v>
      </c>
      <c r="C5483" t="n">
        <v>6</v>
      </c>
      <c r="D5483" t="s">
        <v>2686</v>
      </c>
      <c r="E5483" t="s">
        <v>2687</v>
      </c>
      <c r="F5483"/>
      <c r="G5483"/>
      <c r="H5483"/>
      <c r="I5483"/>
      <c r="J5483" t="s">
        <v>605</v>
      </c>
      <c r="K5483"/>
      <c r="L5483" t="n">
        <v>209</v>
      </c>
      <c r="M5483" t="s">
        <v>606</v>
      </c>
      <c r="N5483" t="s">
        <v>607</v>
      </c>
      <c r="O5483"/>
      <c r="P5483"/>
      <c r="Q5483" t="s">
        <v>269</v>
      </c>
      <c r="R5483" t="s">
        <v>161</v>
      </c>
      <c r="S5483" t="s">
        <v>265</v>
      </c>
      <c r="T5483" t="n">
        <v>29</v>
      </c>
      <c r="U5483" t="n">
        <v>5</v>
      </c>
      <c r="V5483" t="n">
        <v>2017</v>
      </c>
      <c r="W5483" t="n">
        <v>29</v>
      </c>
      <c r="X5483" t="n">
        <v>5</v>
      </c>
      <c r="Y5483" t="n">
        <v>2017</v>
      </c>
      <c r="Z5483"/>
      <c r="AA5483" t="n">
        <v>1193</v>
      </c>
      <c r="AB5483"/>
      <c r="AC5483"/>
      <c r="AD5483"/>
      <c r="AE5483" t="s">
        <v>349</v>
      </c>
      <c r="AF5483"/>
      <c r="AG5483"/>
      <c r="AH5483"/>
      <c r="AI5483" t="n">
        <v>100</v>
      </c>
    </row>
    <row r="5484">
      <c r="A5484" t="n">
        <v>8836847</v>
      </c>
      <c r="B5484" t="n">
        <v>0</v>
      </c>
      <c r="C5484" t="n">
        <v>6</v>
      </c>
      <c r="D5484" t="s">
        <v>2686</v>
      </c>
      <c r="E5484" t="s">
        <v>2687</v>
      </c>
      <c r="F5484"/>
      <c r="G5484"/>
      <c r="H5484"/>
      <c r="I5484"/>
      <c r="J5484" t="s">
        <v>421</v>
      </c>
      <c r="K5484"/>
      <c r="L5484" t="n">
        <v>209</v>
      </c>
      <c r="M5484" t="s">
        <v>422</v>
      </c>
      <c r="N5484" t="s">
        <v>485</v>
      </c>
      <c r="O5484"/>
      <c r="P5484"/>
      <c r="Q5484" t="s">
        <v>339</v>
      </c>
      <c r="R5484" t="s">
        <v>222</v>
      </c>
      <c r="S5484" t="s">
        <v>254</v>
      </c>
      <c r="T5484" t="n">
        <v>19</v>
      </c>
      <c r="U5484" t="n">
        <v>7</v>
      </c>
      <c r="V5484" t="n">
        <v>1994</v>
      </c>
      <c r="W5484" t="n">
        <v>19</v>
      </c>
      <c r="X5484" t="n">
        <v>7</v>
      </c>
      <c r="Y5484" t="n">
        <v>1994</v>
      </c>
      <c r="Z5484"/>
      <c r="AA5484" t="n">
        <v>909</v>
      </c>
      <c r="AB5484"/>
      <c r="AC5484"/>
      <c r="AD5484"/>
      <c r="AE5484" t="s">
        <v>230</v>
      </c>
      <c r="AF5484"/>
      <c r="AG5484"/>
      <c r="AH5484"/>
      <c r="AI5484" t="n">
        <v>1000</v>
      </c>
    </row>
    <row r="5485">
      <c r="A5485" t="n">
        <v>4106817</v>
      </c>
      <c r="B5485" t="n">
        <v>0</v>
      </c>
      <c r="C5485" t="n">
        <v>6</v>
      </c>
      <c r="D5485" t="s">
        <v>2686</v>
      </c>
      <c r="E5485" t="s">
        <v>2687</v>
      </c>
      <c r="F5485"/>
      <c r="G5485"/>
      <c r="H5485"/>
      <c r="I5485"/>
      <c r="J5485" t="s">
        <v>427</v>
      </c>
      <c r="K5485"/>
      <c r="L5485" t="n">
        <v>209</v>
      </c>
      <c r="M5485" t="s">
        <v>428</v>
      </c>
      <c r="N5485" t="s">
        <v>295</v>
      </c>
      <c r="O5485"/>
      <c r="P5485"/>
      <c r="Q5485" t="s">
        <v>429</v>
      </c>
      <c r="R5485" t="s">
        <v>222</v>
      </c>
      <c r="S5485" t="s">
        <v>352</v>
      </c>
      <c r="T5485" t="n">
        <v>16</v>
      </c>
      <c r="U5485" t="n">
        <v>6</v>
      </c>
      <c r="V5485" t="n">
        <v>1981</v>
      </c>
      <c r="W5485" t="n">
        <v>16</v>
      </c>
      <c r="X5485" t="n">
        <v>6</v>
      </c>
      <c r="Y5485" t="n">
        <v>1981</v>
      </c>
      <c r="Z5485"/>
      <c r="AA5485" t="n">
        <v>29</v>
      </c>
      <c r="AB5485"/>
      <c r="AC5485"/>
      <c r="AD5485"/>
      <c r="AE5485"/>
      <c r="AF5485"/>
      <c r="AG5485" t="n">
        <v>1</v>
      </c>
      <c r="AH5485"/>
      <c r="AI5485" t="n">
        <v>1000</v>
      </c>
    </row>
    <row r="5486">
      <c r="A5486" t="n">
        <v>8836848</v>
      </c>
      <c r="B5486" t="n">
        <v>0</v>
      </c>
      <c r="C5486" t="n">
        <v>6</v>
      </c>
      <c r="D5486" t="s">
        <v>2686</v>
      </c>
      <c r="E5486" t="s">
        <v>2687</v>
      </c>
      <c r="F5486"/>
      <c r="G5486"/>
      <c r="H5486"/>
      <c r="I5486"/>
      <c r="J5486" t="s">
        <v>788</v>
      </c>
      <c r="K5486"/>
      <c r="L5486" t="n">
        <v>209</v>
      </c>
      <c r="M5486" t="s">
        <v>789</v>
      </c>
      <c r="N5486" t="s">
        <v>230</v>
      </c>
      <c r="O5486"/>
      <c r="P5486"/>
      <c r="Q5486" t="s">
        <v>790</v>
      </c>
      <c r="R5486" t="s">
        <v>171</v>
      </c>
      <c r="S5486" t="s">
        <v>156</v>
      </c>
      <c r="T5486" t="n">
        <v>1</v>
      </c>
      <c r="U5486" t="n">
        <v>9</v>
      </c>
      <c r="V5486" t="n">
        <v>2004</v>
      </c>
      <c r="W5486" t="n">
        <v>1</v>
      </c>
      <c r="X5486" t="n">
        <v>9</v>
      </c>
      <c r="Y5486" t="n">
        <v>2004</v>
      </c>
      <c r="Z5486"/>
      <c r="AA5486" t="n">
        <v>909</v>
      </c>
      <c r="AB5486"/>
      <c r="AC5486"/>
      <c r="AD5486"/>
      <c r="AE5486" t="s">
        <v>230</v>
      </c>
      <c r="AF5486"/>
      <c r="AG5486"/>
      <c r="AH5486"/>
      <c r="AI5486" t="n">
        <v>1000</v>
      </c>
    </row>
    <row r="5487">
      <c r="A5487" t="n">
        <v>8836849</v>
      </c>
      <c r="B5487" t="n">
        <v>0</v>
      </c>
      <c r="C5487" t="n">
        <v>6</v>
      </c>
      <c r="D5487" t="s">
        <v>2686</v>
      </c>
      <c r="E5487" t="s">
        <v>2687</v>
      </c>
      <c r="F5487"/>
      <c r="G5487"/>
      <c r="H5487"/>
      <c r="I5487"/>
      <c r="J5487" t="s">
        <v>571</v>
      </c>
      <c r="K5487"/>
      <c r="L5487" t="n">
        <v>209</v>
      </c>
      <c r="M5487" t="s">
        <v>572</v>
      </c>
      <c r="N5487" t="s">
        <v>230</v>
      </c>
      <c r="O5487"/>
      <c r="P5487"/>
      <c r="Q5487" t="s">
        <v>385</v>
      </c>
      <c r="R5487" t="s">
        <v>193</v>
      </c>
      <c r="S5487" t="s">
        <v>376</v>
      </c>
      <c r="T5487" t="n">
        <v>18</v>
      </c>
      <c r="U5487" t="n">
        <v>7</v>
      </c>
      <c r="V5487" t="n">
        <v>1994</v>
      </c>
      <c r="W5487" t="n">
        <v>18</v>
      </c>
      <c r="X5487" t="n">
        <v>7</v>
      </c>
      <c r="Y5487" t="n">
        <v>1994</v>
      </c>
      <c r="Z5487"/>
      <c r="AA5487" t="n">
        <v>909</v>
      </c>
      <c r="AB5487"/>
      <c r="AC5487"/>
      <c r="AD5487"/>
      <c r="AE5487" t="s">
        <v>230</v>
      </c>
      <c r="AF5487"/>
      <c r="AG5487"/>
      <c r="AH5487"/>
      <c r="AI5487" t="n">
        <v>1000</v>
      </c>
    </row>
    <row r="5488">
      <c r="A5488" t="n">
        <v>8836850</v>
      </c>
      <c r="B5488" t="n">
        <v>0</v>
      </c>
      <c r="C5488" t="n">
        <v>6</v>
      </c>
      <c r="D5488" t="s">
        <v>2686</v>
      </c>
      <c r="E5488" t="s">
        <v>2687</v>
      </c>
      <c r="F5488"/>
      <c r="G5488"/>
      <c r="H5488"/>
      <c r="I5488"/>
      <c r="J5488" t="s">
        <v>432</v>
      </c>
      <c r="K5488"/>
      <c r="L5488" t="n">
        <v>209</v>
      </c>
      <c r="M5488" t="s">
        <v>433</v>
      </c>
      <c r="N5488" t="s">
        <v>230</v>
      </c>
      <c r="O5488"/>
      <c r="P5488"/>
      <c r="Q5488" t="s">
        <v>385</v>
      </c>
      <c r="R5488" t="s">
        <v>161</v>
      </c>
      <c r="S5488" t="s">
        <v>162</v>
      </c>
      <c r="T5488" t="n">
        <v>15</v>
      </c>
      <c r="U5488" t="n">
        <v>7</v>
      </c>
      <c r="V5488" t="n">
        <v>1994</v>
      </c>
      <c r="W5488" t="n">
        <v>15</v>
      </c>
      <c r="X5488" t="n">
        <v>7</v>
      </c>
      <c r="Y5488" t="n">
        <v>1994</v>
      </c>
      <c r="Z5488"/>
      <c r="AA5488" t="n">
        <v>909</v>
      </c>
      <c r="AB5488"/>
      <c r="AC5488"/>
      <c r="AD5488"/>
      <c r="AE5488" t="s">
        <v>230</v>
      </c>
      <c r="AF5488"/>
      <c r="AG5488"/>
      <c r="AH5488"/>
      <c r="AI5488" t="n">
        <v>1000</v>
      </c>
    </row>
    <row r="5489">
      <c r="A5489" t="n">
        <v>8836851</v>
      </c>
      <c r="B5489" t="n">
        <v>0</v>
      </c>
      <c r="C5489" t="n">
        <v>6</v>
      </c>
      <c r="D5489" t="s">
        <v>2686</v>
      </c>
      <c r="E5489" t="s">
        <v>2687</v>
      </c>
      <c r="F5489"/>
      <c r="G5489"/>
      <c r="H5489"/>
      <c r="I5489"/>
      <c r="J5489" t="s">
        <v>851</v>
      </c>
      <c r="K5489"/>
      <c r="L5489" t="n">
        <v>209</v>
      </c>
      <c r="M5489" t="s">
        <v>383</v>
      </c>
      <c r="N5489" t="s">
        <v>485</v>
      </c>
      <c r="O5489"/>
      <c r="P5489"/>
      <c r="Q5489" t="s">
        <v>385</v>
      </c>
      <c r="R5489" t="s">
        <v>193</v>
      </c>
      <c r="S5489" t="s">
        <v>365</v>
      </c>
      <c r="T5489" t="n">
        <v>18</v>
      </c>
      <c r="U5489" t="n">
        <v>7</v>
      </c>
      <c r="V5489" t="n">
        <v>1994</v>
      </c>
      <c r="W5489" t="n">
        <v>18</v>
      </c>
      <c r="X5489" t="n">
        <v>7</v>
      </c>
      <c r="Y5489" t="n">
        <v>1994</v>
      </c>
      <c r="Z5489"/>
      <c r="AA5489" t="n">
        <v>909</v>
      </c>
      <c r="AB5489"/>
      <c r="AC5489"/>
      <c r="AD5489"/>
      <c r="AE5489" t="s">
        <v>230</v>
      </c>
      <c r="AF5489"/>
      <c r="AG5489"/>
      <c r="AH5489"/>
      <c r="AI5489" t="n">
        <v>1000</v>
      </c>
    </row>
    <row r="5490">
      <c r="A5490" t="n">
        <v>8836852</v>
      </c>
      <c r="B5490" t="n">
        <v>0</v>
      </c>
      <c r="C5490" t="n">
        <v>6</v>
      </c>
      <c r="D5490" t="s">
        <v>2686</v>
      </c>
      <c r="E5490" t="s">
        <v>2687</v>
      </c>
      <c r="F5490"/>
      <c r="G5490"/>
      <c r="H5490"/>
      <c r="I5490"/>
      <c r="J5490" t="s">
        <v>393</v>
      </c>
      <c r="K5490"/>
      <c r="L5490" t="n">
        <v>209</v>
      </c>
      <c r="M5490" t="s">
        <v>394</v>
      </c>
      <c r="N5490" t="s">
        <v>230</v>
      </c>
      <c r="O5490"/>
      <c r="P5490"/>
      <c r="Q5490" t="s">
        <v>385</v>
      </c>
      <c r="R5490" t="s">
        <v>171</v>
      </c>
      <c r="S5490" t="s">
        <v>208</v>
      </c>
      <c r="T5490" t="n">
        <v>15</v>
      </c>
      <c r="U5490" t="n">
        <v>9</v>
      </c>
      <c r="V5490" t="n">
        <v>2004</v>
      </c>
      <c r="W5490" t="n">
        <v>15</v>
      </c>
      <c r="X5490" t="n">
        <v>9</v>
      </c>
      <c r="Y5490" t="n">
        <v>2004</v>
      </c>
      <c r="Z5490"/>
      <c r="AA5490" t="n">
        <v>909</v>
      </c>
      <c r="AB5490"/>
      <c r="AC5490"/>
      <c r="AD5490"/>
      <c r="AE5490" t="s">
        <v>230</v>
      </c>
      <c r="AF5490"/>
      <c r="AG5490"/>
      <c r="AH5490"/>
      <c r="AI5490" t="n">
        <v>1000</v>
      </c>
    </row>
    <row r="5491">
      <c r="A5491" t="n">
        <v>4106816</v>
      </c>
      <c r="B5491" t="n">
        <v>0</v>
      </c>
      <c r="C5491" t="n">
        <v>6</v>
      </c>
      <c r="D5491" t="s">
        <v>2686</v>
      </c>
      <c r="E5491" t="s">
        <v>2687</v>
      </c>
      <c r="F5491"/>
      <c r="G5491"/>
      <c r="H5491"/>
      <c r="I5491"/>
      <c r="J5491" t="s">
        <v>491</v>
      </c>
      <c r="K5491"/>
      <c r="L5491" t="n">
        <v>209</v>
      </c>
      <c r="M5491" t="s">
        <v>492</v>
      </c>
      <c r="N5491" t="s">
        <v>295</v>
      </c>
      <c r="O5491"/>
      <c r="P5491"/>
      <c r="Q5491" t="s">
        <v>492</v>
      </c>
      <c r="R5491"/>
      <c r="S5491"/>
      <c r="T5491" t="n">
        <v>16</v>
      </c>
      <c r="U5491" t="n">
        <v>6</v>
      </c>
      <c r="V5491" t="n">
        <v>1981</v>
      </c>
      <c r="W5491" t="n">
        <v>16</v>
      </c>
      <c r="X5491" t="n">
        <v>6</v>
      </c>
      <c r="Y5491" t="n">
        <v>1981</v>
      </c>
      <c r="Z5491"/>
      <c r="AA5491" t="n">
        <v>29</v>
      </c>
      <c r="AB5491"/>
      <c r="AC5491"/>
      <c r="AD5491"/>
      <c r="AE5491"/>
      <c r="AF5491"/>
      <c r="AG5491" t="n">
        <v>1</v>
      </c>
      <c r="AH5491"/>
      <c r="AI5491" t="n">
        <v>10000</v>
      </c>
    </row>
    <row r="5492">
      <c r="A5492" t="n">
        <v>4106822</v>
      </c>
      <c r="B5492" t="n">
        <v>0</v>
      </c>
      <c r="C5492" t="n">
        <v>6</v>
      </c>
      <c r="D5492" t="s">
        <v>2686</v>
      </c>
      <c r="E5492" t="s">
        <v>2687</v>
      </c>
      <c r="F5492"/>
      <c r="G5492"/>
      <c r="H5492"/>
      <c r="I5492"/>
      <c r="J5492"/>
      <c r="K5492"/>
      <c r="L5492" t="n">
        <v>209</v>
      </c>
      <c r="M5492" t="s">
        <v>297</v>
      </c>
      <c r="N5492" t="s">
        <v>295</v>
      </c>
      <c r="O5492"/>
      <c r="P5492"/>
      <c r="Q5492" t="s">
        <v>297</v>
      </c>
      <c r="R5492"/>
      <c r="S5492"/>
      <c r="T5492" t="n">
        <v>14</v>
      </c>
      <c r="U5492" t="n">
        <v>6</v>
      </c>
      <c r="V5492" t="n">
        <v>1981</v>
      </c>
      <c r="W5492" t="n">
        <v>14</v>
      </c>
      <c r="X5492" t="n">
        <v>6</v>
      </c>
      <c r="Y5492" t="n">
        <v>1981</v>
      </c>
      <c r="Z5492"/>
      <c r="AA5492" t="n">
        <v>29</v>
      </c>
      <c r="AB5492"/>
      <c r="AC5492"/>
      <c r="AD5492"/>
      <c r="AE5492"/>
      <c r="AF5492"/>
      <c r="AG5492" t="n">
        <v>1</v>
      </c>
      <c r="AH5492"/>
      <c r="AI5492" t="n">
        <v>10000</v>
      </c>
    </row>
    <row r="5493">
      <c r="A5493" t="n">
        <v>7486899</v>
      </c>
      <c r="B5493" t="n">
        <v>0</v>
      </c>
      <c r="C5493" t="n">
        <v>6</v>
      </c>
      <c r="D5493" t="s">
        <v>2688</v>
      </c>
      <c r="E5493" t="s">
        <v>2689</v>
      </c>
      <c r="F5493"/>
      <c r="G5493" t="s">
        <v>156</v>
      </c>
      <c r="H5493"/>
      <c r="I5493"/>
      <c r="J5493" t="s">
        <v>332</v>
      </c>
      <c r="K5493" t="n">
        <v>20</v>
      </c>
      <c r="L5493" t="n">
        <v>209</v>
      </c>
      <c r="M5493" t="s">
        <v>333</v>
      </c>
      <c r="N5493" t="s">
        <v>159</v>
      </c>
      <c r="O5493"/>
      <c r="P5493"/>
      <c r="Q5493" t="s">
        <v>283</v>
      </c>
      <c r="R5493" t="s">
        <v>161</v>
      </c>
      <c r="S5493" t="s">
        <v>162</v>
      </c>
      <c r="T5493" t="n">
        <v>9</v>
      </c>
      <c r="U5493" t="n">
        <v>2</v>
      </c>
      <c r="V5493" t="n">
        <v>2007</v>
      </c>
      <c r="W5493" t="n">
        <v>9</v>
      </c>
      <c r="X5493" t="n">
        <v>2</v>
      </c>
      <c r="Y5493" t="n">
        <v>2007</v>
      </c>
      <c r="Z5493"/>
      <c r="AA5493" t="n">
        <v>590</v>
      </c>
      <c r="AB5493"/>
      <c r="AC5493"/>
      <c r="AD5493"/>
      <c r="AE5493" t="s">
        <v>164</v>
      </c>
      <c r="AF5493"/>
      <c r="AG5493"/>
      <c r="AH5493"/>
      <c r="AI5493" t="n">
        <v>100</v>
      </c>
    </row>
    <row r="5494">
      <c r="A5494" t="n">
        <v>7486897</v>
      </c>
      <c r="B5494" t="n">
        <v>0</v>
      </c>
      <c r="C5494" t="n">
        <v>6</v>
      </c>
      <c r="D5494" t="s">
        <v>2688</v>
      </c>
      <c r="E5494" t="s">
        <v>2689</v>
      </c>
      <c r="F5494"/>
      <c r="G5494" t="s">
        <v>156</v>
      </c>
      <c r="H5494"/>
      <c r="I5494"/>
      <c r="J5494" t="s">
        <v>568</v>
      </c>
      <c r="K5494" t="n">
        <v>3</v>
      </c>
      <c r="L5494" t="n">
        <v>209</v>
      </c>
      <c r="M5494" t="s">
        <v>569</v>
      </c>
      <c r="N5494" t="s">
        <v>159</v>
      </c>
      <c r="O5494"/>
      <c r="P5494"/>
      <c r="Q5494" t="s">
        <v>322</v>
      </c>
      <c r="R5494" t="s">
        <v>222</v>
      </c>
      <c r="S5494" t="s">
        <v>254</v>
      </c>
      <c r="T5494" t="n">
        <v>9</v>
      </c>
      <c r="U5494" t="n">
        <v>2</v>
      </c>
      <c r="V5494" t="n">
        <v>2007</v>
      </c>
      <c r="W5494" t="n">
        <v>9</v>
      </c>
      <c r="X5494" t="n">
        <v>2</v>
      </c>
      <c r="Y5494" t="n">
        <v>2007</v>
      </c>
      <c r="Z5494"/>
      <c r="AA5494" t="n">
        <v>590</v>
      </c>
      <c r="AB5494"/>
      <c r="AC5494"/>
      <c r="AD5494"/>
      <c r="AE5494" t="s">
        <v>164</v>
      </c>
      <c r="AF5494"/>
      <c r="AG5494"/>
      <c r="AH5494"/>
      <c r="AI5494" t="n">
        <v>1000</v>
      </c>
    </row>
    <row r="5495">
      <c r="A5495" t="n">
        <v>7486892</v>
      </c>
      <c r="B5495" t="n">
        <v>0</v>
      </c>
      <c r="C5495" t="n">
        <v>6</v>
      </c>
      <c r="D5495" t="s">
        <v>2688</v>
      </c>
      <c r="E5495" t="s">
        <v>2689</v>
      </c>
      <c r="F5495"/>
      <c r="G5495"/>
      <c r="H5495"/>
      <c r="I5495"/>
      <c r="J5495" t="s">
        <v>542</v>
      </c>
      <c r="K5495" t="n">
        <v>10</v>
      </c>
      <c r="L5495" t="n">
        <v>209</v>
      </c>
      <c r="M5495" t="s">
        <v>543</v>
      </c>
      <c r="N5495" t="s">
        <v>359</v>
      </c>
      <c r="O5495"/>
      <c r="P5495"/>
      <c r="Q5495" t="s">
        <v>294</v>
      </c>
      <c r="R5495" t="s">
        <v>193</v>
      </c>
      <c r="S5495" t="s">
        <v>365</v>
      </c>
      <c r="T5495" t="n">
        <v>11</v>
      </c>
      <c r="U5495" t="n">
        <v>2</v>
      </c>
      <c r="V5495" t="n">
        <v>2007</v>
      </c>
      <c r="W5495" t="n">
        <v>11</v>
      </c>
      <c r="X5495" t="n">
        <v>2</v>
      </c>
      <c r="Y5495" t="n">
        <v>2007</v>
      </c>
      <c r="Z5495"/>
      <c r="AA5495" t="n">
        <v>590</v>
      </c>
      <c r="AB5495"/>
      <c r="AC5495"/>
      <c r="AD5495"/>
      <c r="AE5495" t="s">
        <v>164</v>
      </c>
      <c r="AF5495"/>
      <c r="AG5495"/>
      <c r="AH5495"/>
      <c r="AI5495" t="n">
        <v>100</v>
      </c>
    </row>
    <row r="5496">
      <c r="A5496" t="n">
        <v>7486905</v>
      </c>
      <c r="B5496" t="n">
        <v>0</v>
      </c>
      <c r="C5496" t="n">
        <v>6</v>
      </c>
      <c r="D5496" t="s">
        <v>2688</v>
      </c>
      <c r="E5496" t="s">
        <v>2689</v>
      </c>
      <c r="F5496"/>
      <c r="G5496"/>
      <c r="H5496"/>
      <c r="I5496"/>
      <c r="J5496" t="s">
        <v>544</v>
      </c>
      <c r="K5496" t="n">
        <v>10</v>
      </c>
      <c r="L5496" t="n">
        <v>209</v>
      </c>
      <c r="M5496" t="s">
        <v>545</v>
      </c>
      <c r="N5496" t="s">
        <v>159</v>
      </c>
      <c r="O5496"/>
      <c r="P5496"/>
      <c r="Q5496" t="s">
        <v>346</v>
      </c>
      <c r="R5496" t="s">
        <v>171</v>
      </c>
      <c r="S5496" t="s">
        <v>323</v>
      </c>
      <c r="T5496" t="n">
        <v>10</v>
      </c>
      <c r="U5496" t="n">
        <v>2</v>
      </c>
      <c r="V5496" t="n">
        <v>2007</v>
      </c>
      <c r="W5496" t="n">
        <v>10</v>
      </c>
      <c r="X5496" t="n">
        <v>2</v>
      </c>
      <c r="Y5496" t="n">
        <v>2007</v>
      </c>
      <c r="Z5496"/>
      <c r="AA5496" t="n">
        <v>590</v>
      </c>
      <c r="AB5496"/>
      <c r="AC5496"/>
      <c r="AD5496"/>
      <c r="AE5496" t="s">
        <v>164</v>
      </c>
      <c r="AF5496"/>
      <c r="AG5496"/>
      <c r="AH5496"/>
      <c r="AI5496" t="n">
        <v>100</v>
      </c>
    </row>
    <row r="5497">
      <c r="A5497" t="n">
        <v>7486904</v>
      </c>
      <c r="B5497" t="n">
        <v>0</v>
      </c>
      <c r="C5497" t="n">
        <v>6</v>
      </c>
      <c r="D5497" t="s">
        <v>2688</v>
      </c>
      <c r="E5497" t="s">
        <v>2689</v>
      </c>
      <c r="F5497"/>
      <c r="G5497"/>
      <c r="H5497"/>
      <c r="I5497"/>
      <c r="J5497" t="s">
        <v>344</v>
      </c>
      <c r="K5497" t="n">
        <v>5</v>
      </c>
      <c r="L5497" t="n">
        <v>209</v>
      </c>
      <c r="M5497" t="s">
        <v>345</v>
      </c>
      <c r="N5497" t="s">
        <v>159</v>
      </c>
      <c r="O5497"/>
      <c r="P5497"/>
      <c r="Q5497" t="s">
        <v>346</v>
      </c>
      <c r="R5497" t="s">
        <v>171</v>
      </c>
      <c r="S5497" t="s">
        <v>323</v>
      </c>
      <c r="T5497" t="n">
        <v>10</v>
      </c>
      <c r="U5497" t="n">
        <v>2</v>
      </c>
      <c r="V5497" t="n">
        <v>2007</v>
      </c>
      <c r="W5497" t="n">
        <v>10</v>
      </c>
      <c r="X5497" t="n">
        <v>2</v>
      </c>
      <c r="Y5497" t="n">
        <v>2007</v>
      </c>
      <c r="Z5497"/>
      <c r="AA5497" t="n">
        <v>590</v>
      </c>
      <c r="AB5497"/>
      <c r="AC5497" t="s">
        <v>733</v>
      </c>
      <c r="AD5497"/>
      <c r="AE5497" t="s">
        <v>164</v>
      </c>
      <c r="AF5497"/>
      <c r="AG5497"/>
      <c r="AH5497"/>
      <c r="AI5497" t="n">
        <v>100</v>
      </c>
    </row>
    <row r="5498">
      <c r="A5498" t="n">
        <v>7486908</v>
      </c>
      <c r="B5498" t="n">
        <v>0</v>
      </c>
      <c r="C5498" t="n">
        <v>6</v>
      </c>
      <c r="D5498" t="s">
        <v>2688</v>
      </c>
      <c r="E5498" t="s">
        <v>2689</v>
      </c>
      <c r="F5498"/>
      <c r="G5498"/>
      <c r="H5498"/>
      <c r="I5498"/>
      <c r="J5498" t="s">
        <v>412</v>
      </c>
      <c r="K5498" t="n">
        <v>15</v>
      </c>
      <c r="L5498" t="n">
        <v>209</v>
      </c>
      <c r="M5498" t="s">
        <v>413</v>
      </c>
      <c r="N5498" t="s">
        <v>159</v>
      </c>
      <c r="O5498"/>
      <c r="P5498"/>
      <c r="Q5498" t="s">
        <v>160</v>
      </c>
      <c r="R5498" t="s">
        <v>161</v>
      </c>
      <c r="S5498" t="s">
        <v>265</v>
      </c>
      <c r="T5498" t="n">
        <v>10</v>
      </c>
      <c r="U5498" t="n">
        <v>2</v>
      </c>
      <c r="V5498" t="n">
        <v>2007</v>
      </c>
      <c r="W5498" t="n">
        <v>10</v>
      </c>
      <c r="X5498" t="n">
        <v>2</v>
      </c>
      <c r="Y5498" t="n">
        <v>2007</v>
      </c>
      <c r="Z5498"/>
      <c r="AA5498" t="n">
        <v>590</v>
      </c>
      <c r="AB5498"/>
      <c r="AC5498"/>
      <c r="AD5498"/>
      <c r="AE5498" t="s">
        <v>164</v>
      </c>
      <c r="AF5498"/>
      <c r="AG5498"/>
      <c r="AH5498"/>
      <c r="AI5498" t="n">
        <v>100</v>
      </c>
    </row>
    <row r="5499">
      <c r="A5499" t="n">
        <v>7486909</v>
      </c>
      <c r="B5499" t="n">
        <v>0</v>
      </c>
      <c r="C5499" t="n">
        <v>6</v>
      </c>
      <c r="D5499" t="s">
        <v>2688</v>
      </c>
      <c r="E5499" t="s">
        <v>2689</v>
      </c>
      <c r="F5499"/>
      <c r="G5499"/>
      <c r="H5499"/>
      <c r="I5499"/>
      <c r="J5499" t="s">
        <v>237</v>
      </c>
      <c r="K5499" t="n">
        <v>17</v>
      </c>
      <c r="L5499" t="n">
        <v>209</v>
      </c>
      <c r="M5499" t="s">
        <v>238</v>
      </c>
      <c r="N5499" t="s">
        <v>159</v>
      </c>
      <c r="O5499"/>
      <c r="P5499"/>
      <c r="Q5499" t="s">
        <v>239</v>
      </c>
      <c r="R5499" t="s">
        <v>193</v>
      </c>
      <c r="S5499" t="s">
        <v>240</v>
      </c>
      <c r="T5499" t="n">
        <v>13</v>
      </c>
      <c r="U5499" t="n">
        <v>2</v>
      </c>
      <c r="V5499" t="n">
        <v>2007</v>
      </c>
      <c r="W5499" t="n">
        <v>13</v>
      </c>
      <c r="X5499" t="n">
        <v>2</v>
      </c>
      <c r="Y5499" t="n">
        <v>2007</v>
      </c>
      <c r="Z5499"/>
      <c r="AA5499" t="n">
        <v>590</v>
      </c>
      <c r="AB5499"/>
      <c r="AC5499"/>
      <c r="AD5499"/>
      <c r="AE5499" t="s">
        <v>164</v>
      </c>
      <c r="AF5499"/>
      <c r="AG5499"/>
      <c r="AH5499"/>
      <c r="AI5499" t="n">
        <v>100</v>
      </c>
    </row>
    <row r="5500">
      <c r="A5500" t="n">
        <v>7486903</v>
      </c>
      <c r="B5500" t="n">
        <v>0</v>
      </c>
      <c r="C5500" t="n">
        <v>6</v>
      </c>
      <c r="D5500" t="s">
        <v>2688</v>
      </c>
      <c r="E5500" t="s">
        <v>2689</v>
      </c>
      <c r="F5500"/>
      <c r="G5500"/>
      <c r="H5500"/>
      <c r="I5500"/>
      <c r="J5500" t="s">
        <v>502</v>
      </c>
      <c r="K5500" t="n">
        <v>67</v>
      </c>
      <c r="L5500" t="n">
        <v>209</v>
      </c>
      <c r="M5500" t="s">
        <v>503</v>
      </c>
      <c r="N5500" t="s">
        <v>159</v>
      </c>
      <c r="O5500"/>
      <c r="P5500"/>
      <c r="Q5500" t="s">
        <v>346</v>
      </c>
      <c r="R5500" t="s">
        <v>161</v>
      </c>
      <c r="S5500" t="s">
        <v>162</v>
      </c>
      <c r="T5500" t="n">
        <v>10</v>
      </c>
      <c r="U5500" t="n">
        <v>2</v>
      </c>
      <c r="V5500" t="n">
        <v>2007</v>
      </c>
      <c r="W5500" t="n">
        <v>10</v>
      </c>
      <c r="X5500" t="n">
        <v>2</v>
      </c>
      <c r="Y5500" t="n">
        <v>2007</v>
      </c>
      <c r="Z5500"/>
      <c r="AA5500" t="n">
        <v>590</v>
      </c>
      <c r="AB5500"/>
      <c r="AC5500"/>
      <c r="AD5500"/>
      <c r="AE5500" t="s">
        <v>164</v>
      </c>
      <c r="AF5500"/>
      <c r="AG5500"/>
      <c r="AH5500"/>
      <c r="AI5500" t="n">
        <v>100</v>
      </c>
    </row>
    <row r="5501">
      <c r="A5501" t="n">
        <v>7486893</v>
      </c>
      <c r="B5501" t="n">
        <v>0</v>
      </c>
      <c r="C5501" t="n">
        <v>6</v>
      </c>
      <c r="D5501" t="s">
        <v>2688</v>
      </c>
      <c r="E5501" t="s">
        <v>2689</v>
      </c>
      <c r="F5501"/>
      <c r="G5501"/>
      <c r="H5501"/>
      <c r="I5501"/>
      <c r="J5501" t="s">
        <v>495</v>
      </c>
      <c r="K5501" t="n">
        <v>20</v>
      </c>
      <c r="L5501" t="n">
        <v>209</v>
      </c>
      <c r="M5501" t="s">
        <v>446</v>
      </c>
      <c r="N5501" t="s">
        <v>159</v>
      </c>
      <c r="O5501"/>
      <c r="P5501"/>
      <c r="Q5501" t="s">
        <v>447</v>
      </c>
      <c r="R5501" t="s">
        <v>193</v>
      </c>
      <c r="S5501" t="s">
        <v>235</v>
      </c>
      <c r="T5501" t="n">
        <v>9</v>
      </c>
      <c r="U5501" t="n">
        <v>2</v>
      </c>
      <c r="V5501" t="n">
        <v>2007</v>
      </c>
      <c r="W5501" t="n">
        <v>9</v>
      </c>
      <c r="X5501" t="n">
        <v>2</v>
      </c>
      <c r="Y5501" t="n">
        <v>2007</v>
      </c>
      <c r="Z5501"/>
      <c r="AA5501" t="n">
        <v>590</v>
      </c>
      <c r="AB5501"/>
      <c r="AC5501"/>
      <c r="AD5501"/>
      <c r="AE5501" t="s">
        <v>164</v>
      </c>
      <c r="AF5501"/>
      <c r="AG5501"/>
      <c r="AH5501"/>
      <c r="AI5501" t="n">
        <v>1000</v>
      </c>
    </row>
    <row r="5502">
      <c r="A5502" t="n">
        <v>7486901</v>
      </c>
      <c r="B5502" t="n">
        <v>0</v>
      </c>
      <c r="C5502" t="n">
        <v>6</v>
      </c>
      <c r="D5502" t="s">
        <v>2688</v>
      </c>
      <c r="E5502" t="s">
        <v>2689</v>
      </c>
      <c r="F5502"/>
      <c r="G5502"/>
      <c r="H5502"/>
      <c r="I5502"/>
      <c r="J5502" t="s">
        <v>262</v>
      </c>
      <c r="K5502" t="n">
        <v>20</v>
      </c>
      <c r="L5502" t="n">
        <v>209</v>
      </c>
      <c r="M5502" t="s">
        <v>263</v>
      </c>
      <c r="N5502" t="s">
        <v>159</v>
      </c>
      <c r="O5502"/>
      <c r="P5502"/>
      <c r="Q5502" t="s">
        <v>264</v>
      </c>
      <c r="R5502" t="s">
        <v>161</v>
      </c>
      <c r="S5502" t="s">
        <v>265</v>
      </c>
      <c r="T5502" t="n">
        <v>11</v>
      </c>
      <c r="U5502" t="n">
        <v>2</v>
      </c>
      <c r="V5502" t="n">
        <v>2007</v>
      </c>
      <c r="W5502" t="n">
        <v>11</v>
      </c>
      <c r="X5502" t="n">
        <v>2</v>
      </c>
      <c r="Y5502" t="n">
        <v>2007</v>
      </c>
      <c r="Z5502"/>
      <c r="AA5502" t="n">
        <v>590</v>
      </c>
      <c r="AB5502"/>
      <c r="AC5502"/>
      <c r="AD5502"/>
      <c r="AE5502" t="s">
        <v>164</v>
      </c>
      <c r="AF5502"/>
      <c r="AG5502"/>
      <c r="AH5502"/>
      <c r="AI5502" t="n">
        <v>100</v>
      </c>
    </row>
    <row r="5503">
      <c r="A5503" t="n">
        <v>7486885</v>
      </c>
      <c r="B5503" t="n">
        <v>0</v>
      </c>
      <c r="C5503" t="n">
        <v>6</v>
      </c>
      <c r="D5503" t="s">
        <v>2688</v>
      </c>
      <c r="E5503" t="s">
        <v>2689</v>
      </c>
      <c r="F5503"/>
      <c r="G5503"/>
      <c r="H5503"/>
      <c r="I5503"/>
      <c r="J5503" t="s">
        <v>463</v>
      </c>
      <c r="K5503" t="n">
        <v>8</v>
      </c>
      <c r="L5503" t="n">
        <v>209</v>
      </c>
      <c r="M5503" t="s">
        <v>464</v>
      </c>
      <c r="N5503" t="s">
        <v>159</v>
      </c>
      <c r="O5503"/>
      <c r="P5503"/>
      <c r="Q5503" t="s">
        <v>465</v>
      </c>
      <c r="R5503" t="s">
        <v>161</v>
      </c>
      <c r="S5503" t="s">
        <v>162</v>
      </c>
      <c r="T5503" t="n">
        <v>12</v>
      </c>
      <c r="U5503" t="n">
        <v>2</v>
      </c>
      <c r="V5503" t="n">
        <v>2007</v>
      </c>
      <c r="W5503" t="n">
        <v>12</v>
      </c>
      <c r="X5503" t="n">
        <v>2</v>
      </c>
      <c r="Y5503" t="n">
        <v>2007</v>
      </c>
      <c r="Z5503"/>
      <c r="AA5503" t="n">
        <v>590</v>
      </c>
      <c r="AB5503"/>
      <c r="AC5503"/>
      <c r="AD5503"/>
      <c r="AE5503" t="s">
        <v>164</v>
      </c>
      <c r="AF5503"/>
      <c r="AG5503"/>
      <c r="AH5503"/>
      <c r="AI5503" t="n">
        <v>1000</v>
      </c>
    </row>
    <row r="5504">
      <c r="A5504" t="n">
        <v>7486886</v>
      </c>
      <c r="B5504" t="n">
        <v>0</v>
      </c>
      <c r="C5504" t="n">
        <v>6</v>
      </c>
      <c r="D5504" t="s">
        <v>2688</v>
      </c>
      <c r="E5504" t="s">
        <v>2689</v>
      </c>
      <c r="F5504"/>
      <c r="G5504"/>
      <c r="H5504"/>
      <c r="I5504"/>
      <c r="J5504" t="s">
        <v>219</v>
      </c>
      <c r="K5504" t="n">
        <v>50</v>
      </c>
      <c r="L5504" t="n">
        <v>209</v>
      </c>
      <c r="M5504" t="s">
        <v>220</v>
      </c>
      <c r="N5504" t="s">
        <v>159</v>
      </c>
      <c r="O5504"/>
      <c r="P5504"/>
      <c r="Q5504" t="s">
        <v>221</v>
      </c>
      <c r="R5504" t="s">
        <v>222</v>
      </c>
      <c r="S5504" t="s">
        <v>223</v>
      </c>
      <c r="T5504" t="n">
        <v>12</v>
      </c>
      <c r="U5504" t="n">
        <v>2</v>
      </c>
      <c r="V5504" t="n">
        <v>2007</v>
      </c>
      <c r="W5504" t="n">
        <v>12</v>
      </c>
      <c r="X5504" t="n">
        <v>2</v>
      </c>
      <c r="Y5504" t="n">
        <v>2007</v>
      </c>
      <c r="Z5504"/>
      <c r="AA5504" t="n">
        <v>590</v>
      </c>
      <c r="AB5504"/>
      <c r="AC5504" t="s">
        <v>224</v>
      </c>
      <c r="AD5504"/>
      <c r="AE5504" t="s">
        <v>164</v>
      </c>
      <c r="AF5504"/>
      <c r="AG5504"/>
      <c r="AH5504"/>
      <c r="AI5504" t="n">
        <v>100</v>
      </c>
    </row>
    <row r="5505">
      <c r="A5505" t="n">
        <v>7486896</v>
      </c>
      <c r="B5505" t="n">
        <v>0</v>
      </c>
      <c r="C5505" t="n">
        <v>6</v>
      </c>
      <c r="D5505" t="s">
        <v>2688</v>
      </c>
      <c r="E5505" t="s">
        <v>2689</v>
      </c>
      <c r="F5505"/>
      <c r="G5505"/>
      <c r="H5505"/>
      <c r="I5505"/>
      <c r="J5505" t="s">
        <v>562</v>
      </c>
      <c r="K5505" t="n">
        <v>115</v>
      </c>
      <c r="L5505" t="n">
        <v>209</v>
      </c>
      <c r="M5505" t="s">
        <v>563</v>
      </c>
      <c r="N5505" t="s">
        <v>359</v>
      </c>
      <c r="O5505"/>
      <c r="P5505"/>
      <c r="Q5505" t="s">
        <v>185</v>
      </c>
      <c r="R5505" t="s">
        <v>222</v>
      </c>
      <c r="S5505" t="s">
        <v>254</v>
      </c>
      <c r="T5505" t="n">
        <v>11</v>
      </c>
      <c r="U5505" t="n">
        <v>2</v>
      </c>
      <c r="V5505" t="n">
        <v>2007</v>
      </c>
      <c r="W5505" t="n">
        <v>11</v>
      </c>
      <c r="X5505" t="n">
        <v>2</v>
      </c>
      <c r="Y5505" t="n">
        <v>2007</v>
      </c>
      <c r="Z5505"/>
      <c r="AA5505" t="n">
        <v>590</v>
      </c>
      <c r="AB5505"/>
      <c r="AC5505"/>
      <c r="AD5505"/>
      <c r="AE5505" t="s">
        <v>164</v>
      </c>
      <c r="AF5505"/>
      <c r="AG5505"/>
      <c r="AH5505"/>
      <c r="AI5505" t="n">
        <v>100</v>
      </c>
    </row>
    <row r="5506">
      <c r="A5506" t="n">
        <v>7486895</v>
      </c>
      <c r="B5506" t="n">
        <v>0</v>
      </c>
      <c r="C5506" t="n">
        <v>6</v>
      </c>
      <c r="D5506" t="s">
        <v>2688</v>
      </c>
      <c r="E5506" t="s">
        <v>2689</v>
      </c>
      <c r="F5506"/>
      <c r="G5506"/>
      <c r="H5506"/>
      <c r="I5506"/>
      <c r="J5506" t="s">
        <v>549</v>
      </c>
      <c r="K5506" t="n">
        <v>97</v>
      </c>
      <c r="L5506" t="n">
        <v>209</v>
      </c>
      <c r="M5506" t="s">
        <v>550</v>
      </c>
      <c r="N5506" t="s">
        <v>359</v>
      </c>
      <c r="O5506"/>
      <c r="P5506"/>
      <c r="Q5506" t="s">
        <v>185</v>
      </c>
      <c r="R5506" t="s">
        <v>222</v>
      </c>
      <c r="S5506" t="s">
        <v>223</v>
      </c>
      <c r="T5506" t="n">
        <v>11</v>
      </c>
      <c r="U5506" t="n">
        <v>2</v>
      </c>
      <c r="V5506" t="n">
        <v>2007</v>
      </c>
      <c r="W5506" t="n">
        <v>11</v>
      </c>
      <c r="X5506" t="n">
        <v>2</v>
      </c>
      <c r="Y5506" t="n">
        <v>2007</v>
      </c>
      <c r="Z5506"/>
      <c r="AA5506" t="n">
        <v>590</v>
      </c>
      <c r="AB5506"/>
      <c r="AC5506" t="s">
        <v>551</v>
      </c>
      <c r="AD5506" t="s">
        <v>552</v>
      </c>
      <c r="AE5506" t="s">
        <v>164</v>
      </c>
      <c r="AF5506"/>
      <c r="AG5506"/>
      <c r="AH5506"/>
      <c r="AI5506" t="n">
        <v>100</v>
      </c>
    </row>
    <row r="5507">
      <c r="A5507" t="n">
        <v>7486887</v>
      </c>
      <c r="B5507" t="n">
        <v>0</v>
      </c>
      <c r="C5507" t="n">
        <v>6</v>
      </c>
      <c r="D5507" t="s">
        <v>2688</v>
      </c>
      <c r="E5507" t="s">
        <v>2689</v>
      </c>
      <c r="F5507"/>
      <c r="G5507"/>
      <c r="H5507"/>
      <c r="I5507"/>
      <c r="J5507" t="s">
        <v>451</v>
      </c>
      <c r="K5507" t="n">
        <v>5</v>
      </c>
      <c r="L5507" t="n">
        <v>209</v>
      </c>
      <c r="M5507" t="s">
        <v>452</v>
      </c>
      <c r="N5507" t="s">
        <v>159</v>
      </c>
      <c r="O5507"/>
      <c r="P5507"/>
      <c r="Q5507" t="s">
        <v>453</v>
      </c>
      <c r="R5507" t="s">
        <v>222</v>
      </c>
      <c r="S5507" t="s">
        <v>223</v>
      </c>
      <c r="T5507" t="n">
        <v>12</v>
      </c>
      <c r="U5507" t="n">
        <v>2</v>
      </c>
      <c r="V5507" t="n">
        <v>2007</v>
      </c>
      <c r="W5507" t="n">
        <v>12</v>
      </c>
      <c r="X5507" t="n">
        <v>2</v>
      </c>
      <c r="Y5507" t="n">
        <v>2007</v>
      </c>
      <c r="Z5507"/>
      <c r="AA5507" t="n">
        <v>590</v>
      </c>
      <c r="AB5507"/>
      <c r="AC5507"/>
      <c r="AD5507"/>
      <c r="AE5507" t="s">
        <v>164</v>
      </c>
      <c r="AF5507"/>
      <c r="AG5507"/>
      <c r="AH5507"/>
      <c r="AI5507" t="n">
        <v>100</v>
      </c>
    </row>
    <row r="5508">
      <c r="A5508" t="n">
        <v>7486889</v>
      </c>
      <c r="B5508" t="n">
        <v>0</v>
      </c>
      <c r="C5508" t="n">
        <v>6</v>
      </c>
      <c r="D5508" t="s">
        <v>2688</v>
      </c>
      <c r="E5508" t="s">
        <v>2689</v>
      </c>
      <c r="F5508"/>
      <c r="G5508"/>
      <c r="H5508"/>
      <c r="I5508"/>
      <c r="J5508" t="s">
        <v>378</v>
      </c>
      <c r="K5508" t="n">
        <v>43</v>
      </c>
      <c r="L5508" t="n">
        <v>209</v>
      </c>
      <c r="M5508" t="s">
        <v>379</v>
      </c>
      <c r="N5508" t="s">
        <v>159</v>
      </c>
      <c r="O5508"/>
      <c r="P5508"/>
      <c r="Q5508" t="s">
        <v>380</v>
      </c>
      <c r="R5508" t="s">
        <v>193</v>
      </c>
      <c r="S5508" t="s">
        <v>365</v>
      </c>
      <c r="T5508" t="n">
        <v>13</v>
      </c>
      <c r="U5508" t="n">
        <v>2</v>
      </c>
      <c r="V5508" t="n">
        <v>2007</v>
      </c>
      <c r="W5508" t="n">
        <v>13</v>
      </c>
      <c r="X5508" t="n">
        <v>2</v>
      </c>
      <c r="Y5508" t="n">
        <v>2007</v>
      </c>
      <c r="Z5508"/>
      <c r="AA5508" t="n">
        <v>590</v>
      </c>
      <c r="AB5508"/>
      <c r="AC5508" t="s">
        <v>564</v>
      </c>
      <c r="AD5508"/>
      <c r="AE5508" t="s">
        <v>164</v>
      </c>
      <c r="AF5508"/>
      <c r="AG5508"/>
      <c r="AH5508"/>
      <c r="AI5508" t="n">
        <v>100</v>
      </c>
    </row>
    <row r="5509">
      <c r="A5509" t="n">
        <v>7486888</v>
      </c>
      <c r="B5509" t="n">
        <v>0</v>
      </c>
      <c r="C5509" t="n">
        <v>6</v>
      </c>
      <c r="D5509" t="s">
        <v>2688</v>
      </c>
      <c r="E5509" t="s">
        <v>2689</v>
      </c>
      <c r="F5509"/>
      <c r="G5509"/>
      <c r="H5509"/>
      <c r="I5509"/>
      <c r="J5509" t="s">
        <v>168</v>
      </c>
      <c r="K5509" t="n">
        <v>8</v>
      </c>
      <c r="L5509" t="n">
        <v>209</v>
      </c>
      <c r="M5509" t="s">
        <v>169</v>
      </c>
      <c r="N5509" t="s">
        <v>159</v>
      </c>
      <c r="O5509"/>
      <c r="P5509"/>
      <c r="Q5509" t="s">
        <v>170</v>
      </c>
      <c r="R5509" t="s">
        <v>171</v>
      </c>
      <c r="S5509" t="s">
        <v>172</v>
      </c>
      <c r="T5509" t="n">
        <v>12</v>
      </c>
      <c r="U5509" t="n">
        <v>2</v>
      </c>
      <c r="V5509" t="n">
        <v>2007</v>
      </c>
      <c r="W5509" t="n">
        <v>12</v>
      </c>
      <c r="X5509" t="n">
        <v>2</v>
      </c>
      <c r="Y5509" t="n">
        <v>2007</v>
      </c>
      <c r="Z5509"/>
      <c r="AA5509" t="n">
        <v>590</v>
      </c>
      <c r="AB5509"/>
      <c r="AC5509"/>
      <c r="AD5509"/>
      <c r="AE5509" t="s">
        <v>164</v>
      </c>
      <c r="AF5509"/>
      <c r="AG5509"/>
      <c r="AH5509"/>
      <c r="AI5509" t="n">
        <v>100</v>
      </c>
    </row>
    <row r="5510">
      <c r="A5510" t="n">
        <v>4023551</v>
      </c>
      <c r="B5510" t="n">
        <v>0</v>
      </c>
      <c r="C5510" t="n">
        <v>6</v>
      </c>
      <c r="D5510" t="s">
        <v>2688</v>
      </c>
      <c r="E5510" t="s">
        <v>2689</v>
      </c>
      <c r="F5510"/>
      <c r="G5510"/>
      <c r="H5510"/>
      <c r="I5510"/>
      <c r="J5510" t="s">
        <v>2690</v>
      </c>
      <c r="K5510"/>
      <c r="L5510" t="n">
        <v>209</v>
      </c>
      <c r="M5510" t="s">
        <v>192</v>
      </c>
      <c r="N5510" t="s">
        <v>2691</v>
      </c>
      <c r="O5510"/>
      <c r="P5510"/>
      <c r="Q5510" t="s">
        <v>192</v>
      </c>
      <c r="R5510"/>
      <c r="S5510"/>
      <c r="T5510" t="n">
        <v>1</v>
      </c>
      <c r="U5510" t="n">
        <v>4</v>
      </c>
      <c r="V5510" t="n">
        <v>1966</v>
      </c>
      <c r="W5510" t="n">
        <v>30</v>
      </c>
      <c r="X5510" t="n">
        <v>4</v>
      </c>
      <c r="Y5510" t="n">
        <v>1966</v>
      </c>
      <c r="Z5510"/>
      <c r="AA5510" t="n">
        <v>29</v>
      </c>
      <c r="AB5510"/>
      <c r="AC5510"/>
      <c r="AD5510"/>
      <c r="AE5510"/>
      <c r="AF5510" t="n">
        <v>141</v>
      </c>
      <c r="AG5510" t="n">
        <v>1</v>
      </c>
      <c r="AH5510"/>
      <c r="AI5510" t="n">
        <v>10000</v>
      </c>
    </row>
    <row r="5511">
      <c r="A5511" t="n">
        <v>7486900</v>
      </c>
      <c r="B5511" t="n">
        <v>0</v>
      </c>
      <c r="C5511" t="n">
        <v>6</v>
      </c>
      <c r="D5511" t="s">
        <v>2688</v>
      </c>
      <c r="E5511" t="s">
        <v>2689</v>
      </c>
      <c r="F5511"/>
      <c r="G5511"/>
      <c r="H5511"/>
      <c r="I5511"/>
      <c r="J5511" t="s">
        <v>870</v>
      </c>
      <c r="K5511" t="n">
        <v>20</v>
      </c>
      <c r="L5511" t="n">
        <v>209</v>
      </c>
      <c r="M5511" t="s">
        <v>333</v>
      </c>
      <c r="N5511" t="s">
        <v>159</v>
      </c>
      <c r="O5511"/>
      <c r="P5511"/>
      <c r="Q5511" t="s">
        <v>283</v>
      </c>
      <c r="R5511" t="s">
        <v>161</v>
      </c>
      <c r="S5511" t="s">
        <v>162</v>
      </c>
      <c r="T5511" t="n">
        <v>9</v>
      </c>
      <c r="U5511" t="n">
        <v>2</v>
      </c>
      <c r="V5511" t="n">
        <v>2007</v>
      </c>
      <c r="W5511" t="n">
        <v>9</v>
      </c>
      <c r="X5511" t="n">
        <v>2</v>
      </c>
      <c r="Y5511" t="n">
        <v>2007</v>
      </c>
      <c r="Z5511"/>
      <c r="AA5511" t="n">
        <v>590</v>
      </c>
      <c r="AB5511"/>
      <c r="AC5511" t="s">
        <v>872</v>
      </c>
      <c r="AD5511"/>
      <c r="AE5511" t="s">
        <v>164</v>
      </c>
      <c r="AF5511"/>
      <c r="AG5511"/>
      <c r="AH5511"/>
      <c r="AI5511" t="n">
        <v>100</v>
      </c>
    </row>
    <row r="5512">
      <c r="A5512" t="n">
        <v>7486890</v>
      </c>
      <c r="B5512" t="n">
        <v>0</v>
      </c>
      <c r="C5512" t="n">
        <v>6</v>
      </c>
      <c r="D5512" t="s">
        <v>2688</v>
      </c>
      <c r="E5512" t="s">
        <v>2689</v>
      </c>
      <c r="F5512"/>
      <c r="G5512"/>
      <c r="H5512"/>
      <c r="I5512"/>
      <c r="J5512" t="s">
        <v>565</v>
      </c>
      <c r="K5512" t="n">
        <v>10</v>
      </c>
      <c r="L5512" t="n">
        <v>209</v>
      </c>
      <c r="M5512" t="s">
        <v>566</v>
      </c>
      <c r="N5512" t="s">
        <v>159</v>
      </c>
      <c r="O5512"/>
      <c r="P5512"/>
      <c r="Q5512" t="s">
        <v>538</v>
      </c>
      <c r="R5512" t="s">
        <v>222</v>
      </c>
      <c r="S5512" t="s">
        <v>323</v>
      </c>
      <c r="T5512" t="n">
        <v>12</v>
      </c>
      <c r="U5512" t="n">
        <v>2</v>
      </c>
      <c r="V5512" t="n">
        <v>2007</v>
      </c>
      <c r="W5512" t="n">
        <v>12</v>
      </c>
      <c r="X5512" t="n">
        <v>2</v>
      </c>
      <c r="Y5512" t="n">
        <v>2007</v>
      </c>
      <c r="Z5512"/>
      <c r="AA5512" t="n">
        <v>590</v>
      </c>
      <c r="AB5512" t="s">
        <v>567</v>
      </c>
      <c r="AC5512"/>
      <c r="AD5512"/>
      <c r="AE5512" t="s">
        <v>164</v>
      </c>
      <c r="AF5512"/>
      <c r="AG5512"/>
      <c r="AH5512"/>
      <c r="AI5512" t="n">
        <v>100</v>
      </c>
    </row>
    <row r="5513">
      <c r="A5513" t="n">
        <v>7486902</v>
      </c>
      <c r="B5513" t="n">
        <v>0</v>
      </c>
      <c r="C5513" t="n">
        <v>6</v>
      </c>
      <c r="D5513" t="s">
        <v>2688</v>
      </c>
      <c r="E5513" t="s">
        <v>2689</v>
      </c>
      <c r="F5513"/>
      <c r="G5513"/>
      <c r="H5513"/>
      <c r="I5513"/>
      <c r="J5513" t="s">
        <v>527</v>
      </c>
      <c r="K5513" t="n">
        <v>66</v>
      </c>
      <c r="L5513" t="n">
        <v>209</v>
      </c>
      <c r="M5513" t="s">
        <v>528</v>
      </c>
      <c r="N5513" t="s">
        <v>159</v>
      </c>
      <c r="O5513"/>
      <c r="P5513"/>
      <c r="Q5513" t="s">
        <v>277</v>
      </c>
      <c r="R5513" t="s">
        <v>193</v>
      </c>
      <c r="S5513" t="s">
        <v>235</v>
      </c>
      <c r="T5513" t="n">
        <v>13</v>
      </c>
      <c r="U5513" t="n">
        <v>2</v>
      </c>
      <c r="V5513" t="n">
        <v>2007</v>
      </c>
      <c r="W5513" t="n">
        <v>13</v>
      </c>
      <c r="X5513" t="n">
        <v>2</v>
      </c>
      <c r="Y5513" t="n">
        <v>2007</v>
      </c>
      <c r="Z5513"/>
      <c r="AA5513" t="n">
        <v>590</v>
      </c>
      <c r="AB5513"/>
      <c r="AC5513"/>
      <c r="AD5513"/>
      <c r="AE5513" t="s">
        <v>164</v>
      </c>
      <c r="AF5513"/>
      <c r="AG5513"/>
      <c r="AH5513"/>
      <c r="AI5513" t="n">
        <v>1000</v>
      </c>
    </row>
    <row r="5514">
      <c r="A5514" t="n">
        <v>7486891</v>
      </c>
      <c r="B5514" t="n">
        <v>0</v>
      </c>
      <c r="C5514" t="n">
        <v>6</v>
      </c>
      <c r="D5514" t="s">
        <v>2688</v>
      </c>
      <c r="E5514" t="s">
        <v>2689</v>
      </c>
      <c r="F5514"/>
      <c r="G5514"/>
      <c r="H5514"/>
      <c r="I5514"/>
      <c r="J5514" t="s">
        <v>536</v>
      </c>
      <c r="K5514" t="n">
        <v>20</v>
      </c>
      <c r="L5514" t="n">
        <v>209</v>
      </c>
      <c r="M5514" t="s">
        <v>537</v>
      </c>
      <c r="N5514" t="s">
        <v>159</v>
      </c>
      <c r="O5514"/>
      <c r="P5514"/>
      <c r="Q5514" t="s">
        <v>538</v>
      </c>
      <c r="R5514" t="s">
        <v>171</v>
      </c>
      <c r="S5514" t="s">
        <v>172</v>
      </c>
      <c r="T5514" t="n">
        <v>12</v>
      </c>
      <c r="U5514" t="n">
        <v>2</v>
      </c>
      <c r="V5514" t="n">
        <v>2007</v>
      </c>
      <c r="W5514" t="n">
        <v>12</v>
      </c>
      <c r="X5514" t="n">
        <v>2</v>
      </c>
      <c r="Y5514" t="n">
        <v>2007</v>
      </c>
      <c r="Z5514"/>
      <c r="AA5514" t="n">
        <v>590</v>
      </c>
      <c r="AB5514"/>
      <c r="AC5514" t="s">
        <v>560</v>
      </c>
      <c r="AD5514"/>
      <c r="AE5514" t="s">
        <v>164</v>
      </c>
      <c r="AF5514"/>
      <c r="AG5514"/>
      <c r="AH5514"/>
      <c r="AI5514" t="n">
        <v>1000</v>
      </c>
    </row>
    <row r="5515">
      <c r="A5515" t="n">
        <v>7486894</v>
      </c>
      <c r="B5515" t="n">
        <v>0</v>
      </c>
      <c r="C5515" t="n">
        <v>6</v>
      </c>
      <c r="D5515" t="s">
        <v>2688</v>
      </c>
      <c r="E5515" t="s">
        <v>2689</v>
      </c>
      <c r="F5515"/>
      <c r="G5515"/>
      <c r="H5515"/>
      <c r="I5515"/>
      <c r="J5515" t="s">
        <v>499</v>
      </c>
      <c r="K5515" t="n">
        <v>55</v>
      </c>
      <c r="L5515" t="n">
        <v>209</v>
      </c>
      <c r="M5515" t="s">
        <v>500</v>
      </c>
      <c r="N5515" t="s">
        <v>359</v>
      </c>
      <c r="O5515"/>
      <c r="P5515"/>
      <c r="Q5515" t="s">
        <v>294</v>
      </c>
      <c r="R5515" t="s">
        <v>222</v>
      </c>
      <c r="S5515" t="s">
        <v>501</v>
      </c>
      <c r="T5515" t="n">
        <v>11</v>
      </c>
      <c r="U5515" t="n">
        <v>2</v>
      </c>
      <c r="V5515" t="n">
        <v>2007</v>
      </c>
      <c r="W5515" t="n">
        <v>11</v>
      </c>
      <c r="X5515" t="n">
        <v>2</v>
      </c>
      <c r="Y5515" t="n">
        <v>2007</v>
      </c>
      <c r="Z5515"/>
      <c r="AA5515" t="n">
        <v>590</v>
      </c>
      <c r="AB5515"/>
      <c r="AC5515" t="s">
        <v>749</v>
      </c>
      <c r="AD5515"/>
      <c r="AE5515" t="s">
        <v>164</v>
      </c>
      <c r="AF5515"/>
      <c r="AG5515"/>
      <c r="AH5515"/>
      <c r="AI5515" t="n">
        <v>100</v>
      </c>
    </row>
    <row r="5516">
      <c r="A5516" t="n">
        <v>7486906</v>
      </c>
      <c r="B5516" t="n">
        <v>0</v>
      </c>
      <c r="C5516" t="n">
        <v>6</v>
      </c>
      <c r="D5516" t="s">
        <v>2688</v>
      </c>
      <c r="E5516" t="s">
        <v>2689</v>
      </c>
      <c r="F5516"/>
      <c r="G5516"/>
      <c r="H5516"/>
      <c r="I5516"/>
      <c r="J5516" t="s">
        <v>641</v>
      </c>
      <c r="K5516" t="n">
        <v>1</v>
      </c>
      <c r="L5516" t="n">
        <v>209</v>
      </c>
      <c r="M5516" t="s">
        <v>642</v>
      </c>
      <c r="N5516" t="s">
        <v>159</v>
      </c>
      <c r="O5516"/>
      <c r="P5516"/>
      <c r="Q5516" t="s">
        <v>346</v>
      </c>
      <c r="R5516" t="s">
        <v>222</v>
      </c>
      <c r="S5516" t="s">
        <v>254</v>
      </c>
      <c r="T5516" t="n">
        <v>10</v>
      </c>
      <c r="U5516" t="n">
        <v>2</v>
      </c>
      <c r="V5516" t="n">
        <v>2007</v>
      </c>
      <c r="W5516" t="n">
        <v>10</v>
      </c>
      <c r="X5516" t="n">
        <v>2</v>
      </c>
      <c r="Y5516" t="n">
        <v>2007</v>
      </c>
      <c r="Z5516"/>
      <c r="AA5516" t="n">
        <v>590</v>
      </c>
      <c r="AB5516"/>
      <c r="AC5516"/>
      <c r="AD5516"/>
      <c r="AE5516" t="s">
        <v>164</v>
      </c>
      <c r="AF5516"/>
      <c r="AG5516"/>
      <c r="AH5516"/>
      <c r="AI5516" t="n">
        <v>100</v>
      </c>
    </row>
    <row r="5517">
      <c r="A5517" t="n">
        <v>7486907</v>
      </c>
      <c r="B5517" t="n">
        <v>0</v>
      </c>
      <c r="C5517" t="n">
        <v>6</v>
      </c>
      <c r="D5517" t="s">
        <v>2688</v>
      </c>
      <c r="E5517" t="s">
        <v>2689</v>
      </c>
      <c r="F5517"/>
      <c r="G5517"/>
      <c r="H5517"/>
      <c r="I5517"/>
      <c r="J5517" t="s">
        <v>157</v>
      </c>
      <c r="K5517" t="n">
        <v>30</v>
      </c>
      <c r="L5517" t="n">
        <v>209</v>
      </c>
      <c r="M5517" t="s">
        <v>158</v>
      </c>
      <c r="N5517" t="s">
        <v>159</v>
      </c>
      <c r="O5517"/>
      <c r="P5517"/>
      <c r="Q5517" t="s">
        <v>160</v>
      </c>
      <c r="R5517" t="s">
        <v>161</v>
      </c>
      <c r="S5517" t="s">
        <v>162</v>
      </c>
      <c r="T5517" t="n">
        <v>10</v>
      </c>
      <c r="U5517" t="n">
        <v>2</v>
      </c>
      <c r="V5517" t="n">
        <v>2007</v>
      </c>
      <c r="W5517" t="n">
        <v>10</v>
      </c>
      <c r="X5517" t="n">
        <v>2</v>
      </c>
      <c r="Y5517" t="n">
        <v>2007</v>
      </c>
      <c r="Z5517"/>
      <c r="AA5517" t="n">
        <v>590</v>
      </c>
      <c r="AB5517"/>
      <c r="AC5517"/>
      <c r="AD5517"/>
      <c r="AE5517" t="s">
        <v>164</v>
      </c>
      <c r="AF5517"/>
      <c r="AG5517"/>
      <c r="AH5517"/>
      <c r="AI5517" t="n">
        <v>100</v>
      </c>
    </row>
    <row r="5518">
      <c r="A5518" t="n">
        <v>7486898</v>
      </c>
      <c r="B5518" t="n">
        <v>0</v>
      </c>
      <c r="C5518" t="n">
        <v>6</v>
      </c>
      <c r="D5518" t="s">
        <v>2688</v>
      </c>
      <c r="E5518" t="s">
        <v>2689</v>
      </c>
      <c r="F5518"/>
      <c r="G5518"/>
      <c r="H5518"/>
      <c r="I5518"/>
      <c r="J5518" t="s">
        <v>574</v>
      </c>
      <c r="K5518" t="n">
        <v>90</v>
      </c>
      <c r="L5518" t="n">
        <v>209</v>
      </c>
      <c r="M5518" t="s">
        <v>575</v>
      </c>
      <c r="N5518" t="s">
        <v>159</v>
      </c>
      <c r="O5518"/>
      <c r="P5518"/>
      <c r="Q5518" t="s">
        <v>264</v>
      </c>
      <c r="R5518" t="s">
        <v>193</v>
      </c>
      <c r="S5518" t="s">
        <v>194</v>
      </c>
      <c r="T5518" t="n">
        <v>11</v>
      </c>
      <c r="U5518" t="n">
        <v>2</v>
      </c>
      <c r="V5518" t="n">
        <v>2007</v>
      </c>
      <c r="W5518" t="n">
        <v>11</v>
      </c>
      <c r="X5518" t="n">
        <v>2</v>
      </c>
      <c r="Y5518" t="n">
        <v>2007</v>
      </c>
      <c r="Z5518"/>
      <c r="AA5518" t="n">
        <v>590</v>
      </c>
      <c r="AB5518"/>
      <c r="AC5518"/>
      <c r="AD5518"/>
      <c r="AE5518" t="s">
        <v>164</v>
      </c>
      <c r="AF5518"/>
      <c r="AG5518"/>
      <c r="AH5518"/>
      <c r="AI5518" t="n">
        <v>100</v>
      </c>
    </row>
    <row r="5519">
      <c r="A5519" t="n">
        <v>7486915</v>
      </c>
      <c r="B5519" t="n">
        <v>0</v>
      </c>
      <c r="C5519" t="n">
        <v>6</v>
      </c>
      <c r="D5519" t="s">
        <v>2692</v>
      </c>
      <c r="E5519" t="s">
        <v>2693</v>
      </c>
      <c r="F5519"/>
      <c r="G5519"/>
      <c r="H5519"/>
      <c r="I5519"/>
      <c r="J5519" t="s">
        <v>542</v>
      </c>
      <c r="K5519" t="n">
        <v>10</v>
      </c>
      <c r="L5519" t="n">
        <v>209</v>
      </c>
      <c r="M5519" t="s">
        <v>543</v>
      </c>
      <c r="N5519" t="s">
        <v>359</v>
      </c>
      <c r="O5519"/>
      <c r="P5519"/>
      <c r="Q5519" t="s">
        <v>294</v>
      </c>
      <c r="R5519" t="s">
        <v>193</v>
      </c>
      <c r="S5519" t="s">
        <v>365</v>
      </c>
      <c r="T5519" t="n">
        <v>11</v>
      </c>
      <c r="U5519" t="n">
        <v>2</v>
      </c>
      <c r="V5519" t="n">
        <v>2007</v>
      </c>
      <c r="W5519" t="n">
        <v>11</v>
      </c>
      <c r="X5519" t="n">
        <v>2</v>
      </c>
      <c r="Y5519" t="n">
        <v>2007</v>
      </c>
      <c r="Z5519"/>
      <c r="AA5519" t="n">
        <v>590</v>
      </c>
      <c r="AB5519"/>
      <c r="AC5519"/>
      <c r="AD5519"/>
      <c r="AE5519" t="s">
        <v>164</v>
      </c>
      <c r="AF5519"/>
      <c r="AG5519"/>
      <c r="AH5519"/>
      <c r="AI5519" t="n">
        <v>100</v>
      </c>
    </row>
    <row r="5520">
      <c r="A5520" t="n">
        <v>7486919</v>
      </c>
      <c r="B5520" t="n">
        <v>0</v>
      </c>
      <c r="C5520" t="n">
        <v>6</v>
      </c>
      <c r="D5520" t="s">
        <v>2692</v>
      </c>
      <c r="E5520" t="s">
        <v>2693</v>
      </c>
      <c r="F5520"/>
      <c r="G5520"/>
      <c r="H5520"/>
      <c r="I5520"/>
      <c r="J5520" t="s">
        <v>328</v>
      </c>
      <c r="K5520" t="n">
        <v>10</v>
      </c>
      <c r="L5520" t="n">
        <v>209</v>
      </c>
      <c r="M5520" t="s">
        <v>329</v>
      </c>
      <c r="N5520" t="s">
        <v>159</v>
      </c>
      <c r="O5520"/>
      <c r="P5520"/>
      <c r="Q5520" t="s">
        <v>283</v>
      </c>
      <c r="R5520" t="s">
        <v>161</v>
      </c>
      <c r="S5520" t="s">
        <v>213</v>
      </c>
      <c r="T5520" t="n">
        <v>9</v>
      </c>
      <c r="U5520" t="n">
        <v>2</v>
      </c>
      <c r="V5520" t="n">
        <v>2007</v>
      </c>
      <c r="W5520" t="n">
        <v>9</v>
      </c>
      <c r="X5520" t="n">
        <v>2</v>
      </c>
      <c r="Y5520" t="n">
        <v>2007</v>
      </c>
      <c r="Z5520"/>
      <c r="AA5520" t="n">
        <v>590</v>
      </c>
      <c r="AB5520" t="s">
        <v>330</v>
      </c>
      <c r="AC5520" t="s">
        <v>331</v>
      </c>
      <c r="AD5520"/>
      <c r="AE5520" t="s">
        <v>164</v>
      </c>
      <c r="AF5520"/>
      <c r="AG5520"/>
      <c r="AH5520"/>
      <c r="AI5520" t="n">
        <v>1000</v>
      </c>
    </row>
    <row r="5521">
      <c r="A5521" t="n">
        <v>8671838</v>
      </c>
      <c r="B5521" t="n">
        <v>0</v>
      </c>
      <c r="C5521" t="n">
        <v>6</v>
      </c>
      <c r="D5521" t="s">
        <v>2692</v>
      </c>
      <c r="E5521" t="s">
        <v>2693</v>
      </c>
      <c r="F5521"/>
      <c r="G5521"/>
      <c r="H5521"/>
      <c r="I5521"/>
      <c r="J5521" t="s">
        <v>232</v>
      </c>
      <c r="K5521" t="n">
        <v>40</v>
      </c>
      <c r="L5521" t="n">
        <v>209</v>
      </c>
      <c r="M5521" t="s">
        <v>233</v>
      </c>
      <c r="N5521" t="s">
        <v>205</v>
      </c>
      <c r="O5521"/>
      <c r="P5521"/>
      <c r="Q5521" t="s">
        <v>234</v>
      </c>
      <c r="R5521"/>
      <c r="S5521" t="s">
        <v>235</v>
      </c>
      <c r="T5521" t="n">
        <v>19</v>
      </c>
      <c r="U5521" t="n">
        <v>10</v>
      </c>
      <c r="V5521" t="n">
        <v>2012</v>
      </c>
      <c r="W5521" t="n">
        <v>19</v>
      </c>
      <c r="X5521" t="n">
        <v>10</v>
      </c>
      <c r="Y5521" t="n">
        <v>2012</v>
      </c>
      <c r="Z5521"/>
      <c r="AA5521" t="n">
        <v>877</v>
      </c>
      <c r="AB5521"/>
      <c r="AC5521"/>
      <c r="AD5521" t="s">
        <v>236</v>
      </c>
      <c r="AE5521" t="s">
        <v>205</v>
      </c>
      <c r="AF5521"/>
      <c r="AG5521"/>
      <c r="AH5521"/>
      <c r="AI5521" t="n">
        <v>2000</v>
      </c>
    </row>
    <row r="5522">
      <c r="A5522" t="n">
        <v>7486913</v>
      </c>
      <c r="B5522" t="n">
        <v>0</v>
      </c>
      <c r="C5522" t="n">
        <v>6</v>
      </c>
      <c r="D5522" t="s">
        <v>2692</v>
      </c>
      <c r="E5522" t="s">
        <v>2693</v>
      </c>
      <c r="F5522"/>
      <c r="G5522"/>
      <c r="H5522"/>
      <c r="I5522"/>
      <c r="J5522" t="s">
        <v>214</v>
      </c>
      <c r="K5522" t="n">
        <v>17</v>
      </c>
      <c r="L5522" t="n">
        <v>209</v>
      </c>
      <c r="M5522" t="s">
        <v>215</v>
      </c>
      <c r="N5522" t="s">
        <v>159</v>
      </c>
      <c r="O5522"/>
      <c r="P5522"/>
      <c r="Q5522" t="s">
        <v>170</v>
      </c>
      <c r="R5522" t="s">
        <v>193</v>
      </c>
      <c r="S5522" t="s">
        <v>216</v>
      </c>
      <c r="T5522" t="n">
        <v>13</v>
      </c>
      <c r="U5522" t="n">
        <v>2</v>
      </c>
      <c r="V5522" t="n">
        <v>2007</v>
      </c>
      <c r="W5522" t="n">
        <v>13</v>
      </c>
      <c r="X5522" t="n">
        <v>2</v>
      </c>
      <c r="Y5522" t="n">
        <v>2007</v>
      </c>
      <c r="Z5522"/>
      <c r="AA5522" t="n">
        <v>590</v>
      </c>
      <c r="AB5522"/>
      <c r="AC5522"/>
      <c r="AD5522"/>
      <c r="AE5522" t="s">
        <v>164</v>
      </c>
      <c r="AF5522"/>
      <c r="AG5522"/>
      <c r="AH5522"/>
      <c r="AI5522" t="n">
        <v>100</v>
      </c>
    </row>
    <row r="5523">
      <c r="A5523" t="n">
        <v>4106824</v>
      </c>
      <c r="B5523" t="n">
        <v>0</v>
      </c>
      <c r="C5523" t="n">
        <v>6</v>
      </c>
      <c r="D5523" t="s">
        <v>2692</v>
      </c>
      <c r="E5523" t="s">
        <v>2693</v>
      </c>
      <c r="F5523"/>
      <c r="G5523"/>
      <c r="H5523"/>
      <c r="I5523"/>
      <c r="J5523" t="s">
        <v>556</v>
      </c>
      <c r="K5523"/>
      <c r="L5523" t="n">
        <v>209</v>
      </c>
      <c r="M5523" t="s">
        <v>177</v>
      </c>
      <c r="N5523" t="s">
        <v>251</v>
      </c>
      <c r="O5523"/>
      <c r="P5523"/>
      <c r="Q5523" t="s">
        <v>177</v>
      </c>
      <c r="R5523"/>
      <c r="S5523"/>
      <c r="T5523" t="n">
        <v>1</v>
      </c>
      <c r="U5523" t="n">
        <v>1</v>
      </c>
      <c r="V5523" t="n">
        <v>1969</v>
      </c>
      <c r="W5523" t="n">
        <v>31</v>
      </c>
      <c r="X5523" t="n">
        <v>12</v>
      </c>
      <c r="Y5523" t="n">
        <v>1969</v>
      </c>
      <c r="Z5523"/>
      <c r="AA5523" t="n">
        <v>29</v>
      </c>
      <c r="AB5523"/>
      <c r="AC5523"/>
      <c r="AD5523"/>
      <c r="AE5523"/>
      <c r="AF5523"/>
      <c r="AG5523" t="n">
        <v>1</v>
      </c>
      <c r="AH5523"/>
      <c r="AI5523" t="n">
        <v>10000</v>
      </c>
    </row>
    <row r="5524">
      <c r="A5524" t="n">
        <v>4106821</v>
      </c>
      <c r="B5524" t="n">
        <v>0</v>
      </c>
      <c r="C5524" t="n">
        <v>6</v>
      </c>
      <c r="D5524" t="s">
        <v>2692</v>
      </c>
      <c r="E5524" t="s">
        <v>2693</v>
      </c>
      <c r="F5524"/>
      <c r="G5524"/>
      <c r="H5524"/>
      <c r="I5524"/>
      <c r="J5524" t="s">
        <v>557</v>
      </c>
      <c r="K5524"/>
      <c r="L5524" t="n">
        <v>209</v>
      </c>
      <c r="M5524" t="s">
        <v>303</v>
      </c>
      <c r="N5524" t="s">
        <v>167</v>
      </c>
      <c r="O5524"/>
      <c r="P5524"/>
      <c r="Q5524" t="s">
        <v>303</v>
      </c>
      <c r="R5524"/>
      <c r="S5524"/>
      <c r="T5524" t="n">
        <v>22</v>
      </c>
      <c r="U5524" t="n">
        <v>8</v>
      </c>
      <c r="V5524" t="n">
        <v>1979</v>
      </c>
      <c r="W5524" t="n">
        <v>22</v>
      </c>
      <c r="X5524" t="n">
        <v>8</v>
      </c>
      <c r="Y5524" t="n">
        <v>1979</v>
      </c>
      <c r="Z5524"/>
      <c r="AA5524" t="n">
        <v>29</v>
      </c>
      <c r="AB5524"/>
      <c r="AC5524"/>
      <c r="AD5524"/>
      <c r="AE5524"/>
      <c r="AF5524"/>
      <c r="AG5524" t="n">
        <v>1</v>
      </c>
      <c r="AH5524"/>
      <c r="AI5524" t="n">
        <v>10000</v>
      </c>
    </row>
    <row r="5525">
      <c r="A5525" t="n">
        <v>4106823</v>
      </c>
      <c r="B5525" t="n">
        <v>0</v>
      </c>
      <c r="C5525" t="n">
        <v>6</v>
      </c>
      <c r="D5525" t="s">
        <v>2692</v>
      </c>
      <c r="E5525" t="s">
        <v>2693</v>
      </c>
      <c r="F5525"/>
      <c r="G5525"/>
      <c r="H5525"/>
      <c r="I5525"/>
      <c r="J5525" t="s">
        <v>558</v>
      </c>
      <c r="K5525"/>
      <c r="L5525" t="n">
        <v>209</v>
      </c>
      <c r="M5525" t="s">
        <v>559</v>
      </c>
      <c r="N5525" t="s">
        <v>362</v>
      </c>
      <c r="O5525"/>
      <c r="P5525"/>
      <c r="Q5525" t="s">
        <v>177</v>
      </c>
      <c r="R5525" t="s">
        <v>222</v>
      </c>
      <c r="S5525" t="s">
        <v>506</v>
      </c>
      <c r="T5525" t="n">
        <v>27</v>
      </c>
      <c r="U5525" t="n">
        <v>9</v>
      </c>
      <c r="V5525" t="n">
        <v>1962</v>
      </c>
      <c r="W5525" t="n">
        <v>27</v>
      </c>
      <c r="X5525" t="n">
        <v>9</v>
      </c>
      <c r="Y5525" t="n">
        <v>1962</v>
      </c>
      <c r="Z5525"/>
      <c r="AA5525" t="n">
        <v>29</v>
      </c>
      <c r="AB5525"/>
      <c r="AC5525"/>
      <c r="AD5525"/>
      <c r="AE5525"/>
      <c r="AF5525"/>
      <c r="AG5525" t="n">
        <v>1</v>
      </c>
      <c r="AH5525"/>
      <c r="AI5525" t="n">
        <v>100</v>
      </c>
    </row>
    <row r="5526">
      <c r="A5526" t="n">
        <v>7486922</v>
      </c>
      <c r="B5526" t="n">
        <v>0</v>
      </c>
      <c r="C5526" t="n">
        <v>6</v>
      </c>
      <c r="D5526" t="s">
        <v>2692</v>
      </c>
      <c r="E5526" t="s">
        <v>2693</v>
      </c>
      <c r="F5526"/>
      <c r="G5526"/>
      <c r="H5526"/>
      <c r="I5526"/>
      <c r="J5526" t="s">
        <v>237</v>
      </c>
      <c r="K5526" t="n">
        <v>17</v>
      </c>
      <c r="L5526" t="n">
        <v>209</v>
      </c>
      <c r="M5526" t="s">
        <v>238</v>
      </c>
      <c r="N5526" t="s">
        <v>159</v>
      </c>
      <c r="O5526"/>
      <c r="P5526"/>
      <c r="Q5526" t="s">
        <v>239</v>
      </c>
      <c r="R5526" t="s">
        <v>193</v>
      </c>
      <c r="S5526" t="s">
        <v>240</v>
      </c>
      <c r="T5526" t="n">
        <v>13</v>
      </c>
      <c r="U5526" t="n">
        <v>2</v>
      </c>
      <c r="V5526" t="n">
        <v>2007</v>
      </c>
      <c r="W5526" t="n">
        <v>13</v>
      </c>
      <c r="X5526" t="n">
        <v>2</v>
      </c>
      <c r="Y5526" t="n">
        <v>2007</v>
      </c>
      <c r="Z5526"/>
      <c r="AA5526" t="n">
        <v>590</v>
      </c>
      <c r="AB5526"/>
      <c r="AC5526"/>
      <c r="AD5526"/>
      <c r="AE5526" t="s">
        <v>164</v>
      </c>
      <c r="AF5526"/>
      <c r="AG5526"/>
      <c r="AH5526"/>
      <c r="AI5526" t="n">
        <v>100</v>
      </c>
    </row>
    <row r="5527">
      <c r="A5527" t="n">
        <v>4106819</v>
      </c>
      <c r="B5527" t="n">
        <v>0</v>
      </c>
      <c r="C5527" t="n">
        <v>6</v>
      </c>
      <c r="D5527" t="s">
        <v>2692</v>
      </c>
      <c r="E5527" t="s">
        <v>2693</v>
      </c>
      <c r="F5527"/>
      <c r="G5527"/>
      <c r="H5527"/>
      <c r="I5527"/>
      <c r="J5527" t="s">
        <v>247</v>
      </c>
      <c r="K5527"/>
      <c r="L5527" t="n">
        <v>209</v>
      </c>
      <c r="M5527" t="s">
        <v>248</v>
      </c>
      <c r="N5527" t="s">
        <v>167</v>
      </c>
      <c r="O5527"/>
      <c r="P5527"/>
      <c r="Q5527" t="s">
        <v>166</v>
      </c>
      <c r="R5527" t="s">
        <v>193</v>
      </c>
      <c r="S5527" t="s">
        <v>194</v>
      </c>
      <c r="T5527" t="n">
        <v>22</v>
      </c>
      <c r="U5527" t="n">
        <v>8</v>
      </c>
      <c r="V5527" t="n">
        <v>1979</v>
      </c>
      <c r="W5527" t="n">
        <v>22</v>
      </c>
      <c r="X5527" t="n">
        <v>8</v>
      </c>
      <c r="Y5527" t="n">
        <v>1979</v>
      </c>
      <c r="Z5527"/>
      <c r="AA5527" t="n">
        <v>29</v>
      </c>
      <c r="AB5527"/>
      <c r="AC5527"/>
      <c r="AD5527"/>
      <c r="AE5527"/>
      <c r="AF5527"/>
      <c r="AG5527" t="n">
        <v>1</v>
      </c>
      <c r="AH5527"/>
      <c r="AI5527" t="n">
        <v>1000</v>
      </c>
    </row>
    <row r="5528">
      <c r="A5528" t="n">
        <v>7486921</v>
      </c>
      <c r="B5528" t="n">
        <v>0</v>
      </c>
      <c r="C5528" t="n">
        <v>6</v>
      </c>
      <c r="D5528" t="s">
        <v>2692</v>
      </c>
      <c r="E5528" t="s">
        <v>2693</v>
      </c>
      <c r="F5528"/>
      <c r="G5528"/>
      <c r="H5528"/>
      <c r="I5528"/>
      <c r="J5528" t="s">
        <v>502</v>
      </c>
      <c r="K5528" t="n">
        <v>67</v>
      </c>
      <c r="L5528" t="n">
        <v>209</v>
      </c>
      <c r="M5528" t="s">
        <v>503</v>
      </c>
      <c r="N5528" t="s">
        <v>159</v>
      </c>
      <c r="O5528"/>
      <c r="P5528"/>
      <c r="Q5528" t="s">
        <v>346</v>
      </c>
      <c r="R5528" t="s">
        <v>161</v>
      </c>
      <c r="S5528" t="s">
        <v>162</v>
      </c>
      <c r="T5528" t="n">
        <v>10</v>
      </c>
      <c r="U5528" t="n">
        <v>2</v>
      </c>
      <c r="V5528" t="n">
        <v>2007</v>
      </c>
      <c r="W5528" t="n">
        <v>10</v>
      </c>
      <c r="X5528" t="n">
        <v>2</v>
      </c>
      <c r="Y5528" t="n">
        <v>2007</v>
      </c>
      <c r="Z5528"/>
      <c r="AA5528" t="n">
        <v>590</v>
      </c>
      <c r="AB5528"/>
      <c r="AC5528"/>
      <c r="AD5528"/>
      <c r="AE5528" t="s">
        <v>164</v>
      </c>
      <c r="AF5528"/>
      <c r="AG5528"/>
      <c r="AH5528"/>
      <c r="AI5528" t="n">
        <v>100</v>
      </c>
    </row>
    <row r="5529">
      <c r="A5529" t="n">
        <v>7486916</v>
      </c>
      <c r="B5529" t="n">
        <v>0</v>
      </c>
      <c r="C5529" t="n">
        <v>6</v>
      </c>
      <c r="D5529" t="s">
        <v>2692</v>
      </c>
      <c r="E5529" t="s">
        <v>2693</v>
      </c>
      <c r="F5529"/>
      <c r="G5529"/>
      <c r="H5529"/>
      <c r="I5529"/>
      <c r="J5529" t="s">
        <v>495</v>
      </c>
      <c r="K5529" t="n">
        <v>20</v>
      </c>
      <c r="L5529" t="n">
        <v>209</v>
      </c>
      <c r="M5529" t="s">
        <v>446</v>
      </c>
      <c r="N5529" t="s">
        <v>159</v>
      </c>
      <c r="O5529"/>
      <c r="P5529"/>
      <c r="Q5529" t="s">
        <v>447</v>
      </c>
      <c r="R5529" t="s">
        <v>193</v>
      </c>
      <c r="S5529" t="s">
        <v>235</v>
      </c>
      <c r="T5529" t="n">
        <v>9</v>
      </c>
      <c r="U5529" t="n">
        <v>2</v>
      </c>
      <c r="V5529" t="n">
        <v>2007</v>
      </c>
      <c r="W5529" t="n">
        <v>9</v>
      </c>
      <c r="X5529" t="n">
        <v>2</v>
      </c>
      <c r="Y5529" t="n">
        <v>2007</v>
      </c>
      <c r="Z5529"/>
      <c r="AA5529" t="n">
        <v>590</v>
      </c>
      <c r="AB5529"/>
      <c r="AC5529"/>
      <c r="AD5529"/>
      <c r="AE5529" t="s">
        <v>164</v>
      </c>
      <c r="AF5529"/>
      <c r="AG5529"/>
      <c r="AH5529"/>
      <c r="AI5529" t="n">
        <v>1000</v>
      </c>
    </row>
    <row r="5530">
      <c r="A5530" t="n">
        <v>7486923</v>
      </c>
      <c r="B5530" t="n">
        <v>0</v>
      </c>
      <c r="C5530" t="n">
        <v>6</v>
      </c>
      <c r="D5530" t="s">
        <v>2692</v>
      </c>
      <c r="E5530" t="s">
        <v>2693</v>
      </c>
      <c r="F5530"/>
      <c r="G5530"/>
      <c r="H5530"/>
      <c r="I5530"/>
      <c r="J5530" t="s">
        <v>217</v>
      </c>
      <c r="K5530" t="n">
        <v>20</v>
      </c>
      <c r="L5530" t="n">
        <v>209</v>
      </c>
      <c r="M5530" t="s">
        <v>218</v>
      </c>
      <c r="N5530" t="s">
        <v>159</v>
      </c>
      <c r="O5530"/>
      <c r="P5530"/>
      <c r="Q5530" t="s">
        <v>160</v>
      </c>
      <c r="R5530" t="s">
        <v>171</v>
      </c>
      <c r="S5530" t="s">
        <v>208</v>
      </c>
      <c r="T5530" t="n">
        <v>10</v>
      </c>
      <c r="U5530" t="n">
        <v>2</v>
      </c>
      <c r="V5530" t="n">
        <v>2007</v>
      </c>
      <c r="W5530" t="n">
        <v>10</v>
      </c>
      <c r="X5530" t="n">
        <v>2</v>
      </c>
      <c r="Y5530" t="n">
        <v>2007</v>
      </c>
      <c r="Z5530"/>
      <c r="AA5530" t="n">
        <v>590</v>
      </c>
      <c r="AB5530"/>
      <c r="AC5530"/>
      <c r="AD5530"/>
      <c r="AE5530" t="s">
        <v>164</v>
      </c>
      <c r="AF5530"/>
      <c r="AG5530"/>
      <c r="AH5530"/>
      <c r="AI5530" t="n">
        <v>100</v>
      </c>
    </row>
    <row r="5531">
      <c r="A5531" t="n">
        <v>8315272</v>
      </c>
      <c r="B5531" t="n">
        <v>0</v>
      </c>
      <c r="C5531" t="n">
        <v>6</v>
      </c>
      <c r="D5531" t="s">
        <v>2692</v>
      </c>
      <c r="E5531" t="s">
        <v>2693</v>
      </c>
      <c r="F5531"/>
      <c r="G5531"/>
      <c r="H5531"/>
      <c r="I5531"/>
      <c r="J5531" t="s">
        <v>1362</v>
      </c>
      <c r="K5531" t="n">
        <v>15</v>
      </c>
      <c r="L5531" t="n">
        <v>209</v>
      </c>
      <c r="M5531" t="s">
        <v>1363</v>
      </c>
      <c r="N5531" t="s">
        <v>199</v>
      </c>
      <c r="O5531"/>
      <c r="P5531"/>
      <c r="Q5531" t="s">
        <v>201</v>
      </c>
      <c r="R5531" t="s">
        <v>171</v>
      </c>
      <c r="S5531" t="s">
        <v>202</v>
      </c>
      <c r="T5531" t="n">
        <v>21</v>
      </c>
      <c r="U5531" t="n">
        <v>6</v>
      </c>
      <c r="V5531" t="n">
        <v>2011</v>
      </c>
      <c r="W5531" t="n">
        <v>21</v>
      </c>
      <c r="X5531" t="n">
        <v>6</v>
      </c>
      <c r="Y5531" t="n">
        <v>2011</v>
      </c>
      <c r="Z5531"/>
      <c r="AA5531" t="n">
        <v>798</v>
      </c>
      <c r="AB5531"/>
      <c r="AC5531"/>
      <c r="AD5531" t="s">
        <v>1364</v>
      </c>
      <c r="AE5531" t="s">
        <v>205</v>
      </c>
      <c r="AF5531"/>
      <c r="AG5531"/>
      <c r="AH5531"/>
      <c r="AI5531" t="n">
        <v>100</v>
      </c>
    </row>
    <row r="5532">
      <c r="A5532" t="n">
        <v>4106815</v>
      </c>
      <c r="B5532" t="n">
        <v>0</v>
      </c>
      <c r="C5532" t="n">
        <v>6</v>
      </c>
      <c r="D5532" t="s">
        <v>2692</v>
      </c>
      <c r="E5532" t="s">
        <v>2693</v>
      </c>
      <c r="F5532"/>
      <c r="G5532"/>
      <c r="H5532"/>
      <c r="I5532"/>
      <c r="J5532" t="s">
        <v>420</v>
      </c>
      <c r="K5532"/>
      <c r="L5532" t="n">
        <v>209</v>
      </c>
      <c r="M5532" t="s">
        <v>212</v>
      </c>
      <c r="N5532" t="s">
        <v>167</v>
      </c>
      <c r="O5532"/>
      <c r="P5532"/>
      <c r="Q5532" t="s">
        <v>212</v>
      </c>
      <c r="R5532"/>
      <c r="S5532"/>
      <c r="T5532" t="n">
        <v>19</v>
      </c>
      <c r="U5532" t="n">
        <v>8</v>
      </c>
      <c r="V5532" t="n">
        <v>1979</v>
      </c>
      <c r="W5532" t="n">
        <v>19</v>
      </c>
      <c r="X5532" t="n">
        <v>8</v>
      </c>
      <c r="Y5532" t="n">
        <v>1979</v>
      </c>
      <c r="Z5532"/>
      <c r="AA5532" t="n">
        <v>29</v>
      </c>
      <c r="AB5532"/>
      <c r="AC5532"/>
      <c r="AD5532"/>
      <c r="AE5532"/>
      <c r="AF5532"/>
      <c r="AG5532" t="n">
        <v>1</v>
      </c>
      <c r="AH5532"/>
      <c r="AI5532" t="n">
        <v>10000</v>
      </c>
    </row>
    <row r="5533">
      <c r="A5533" t="n">
        <v>6980120</v>
      </c>
      <c r="B5533" t="n">
        <v>0</v>
      </c>
      <c r="C5533" t="n">
        <v>6</v>
      </c>
      <c r="D5533" t="s">
        <v>2692</v>
      </c>
      <c r="E5533" t="s">
        <v>2693</v>
      </c>
      <c r="F5533"/>
      <c r="G5533"/>
      <c r="H5533"/>
      <c r="I5533"/>
      <c r="J5533" t="s">
        <v>421</v>
      </c>
      <c r="K5533"/>
      <c r="L5533" t="n">
        <v>209</v>
      </c>
      <c r="M5533" t="s">
        <v>422</v>
      </c>
      <c r="N5533" t="s">
        <v>230</v>
      </c>
      <c r="O5533"/>
      <c r="P5533"/>
      <c r="Q5533" t="s">
        <v>339</v>
      </c>
      <c r="R5533" t="s">
        <v>222</v>
      </c>
      <c r="S5533" t="s">
        <v>254</v>
      </c>
      <c r="T5533" t="n">
        <v>19</v>
      </c>
      <c r="U5533" t="n">
        <v>7</v>
      </c>
      <c r="V5533" t="n">
        <v>1994</v>
      </c>
      <c r="W5533" t="n">
        <v>19</v>
      </c>
      <c r="X5533" t="n">
        <v>7</v>
      </c>
      <c r="Y5533" t="n">
        <v>1994</v>
      </c>
      <c r="Z5533"/>
      <c r="AA5533" t="n">
        <v>478</v>
      </c>
      <c r="AB5533"/>
      <c r="AC5533"/>
      <c r="AD5533"/>
      <c r="AE5533" t="s">
        <v>230</v>
      </c>
      <c r="AF5533"/>
      <c r="AG5533"/>
      <c r="AH5533"/>
      <c r="AI5533" t="n">
        <v>1000</v>
      </c>
    </row>
    <row r="5534">
      <c r="A5534" t="n">
        <v>7486918</v>
      </c>
      <c r="B5534" t="n">
        <v>0</v>
      </c>
      <c r="C5534" t="n">
        <v>6</v>
      </c>
      <c r="D5534" t="s">
        <v>2692</v>
      </c>
      <c r="E5534" t="s">
        <v>2693</v>
      </c>
      <c r="F5534"/>
      <c r="G5534"/>
      <c r="H5534"/>
      <c r="I5534"/>
      <c r="J5534" t="s">
        <v>562</v>
      </c>
      <c r="K5534" t="n">
        <v>115</v>
      </c>
      <c r="L5534" t="n">
        <v>209</v>
      </c>
      <c r="M5534" t="s">
        <v>563</v>
      </c>
      <c r="N5534" t="s">
        <v>359</v>
      </c>
      <c r="O5534"/>
      <c r="P5534"/>
      <c r="Q5534" t="s">
        <v>185</v>
      </c>
      <c r="R5534" t="s">
        <v>222</v>
      </c>
      <c r="S5534" t="s">
        <v>254</v>
      </c>
      <c r="T5534" t="n">
        <v>11</v>
      </c>
      <c r="U5534" t="n">
        <v>2</v>
      </c>
      <c r="V5534" t="n">
        <v>2007</v>
      </c>
      <c r="W5534" t="n">
        <v>11</v>
      </c>
      <c r="X5534" t="n">
        <v>2</v>
      </c>
      <c r="Y5534" t="n">
        <v>2007</v>
      </c>
      <c r="Z5534"/>
      <c r="AA5534" t="n">
        <v>590</v>
      </c>
      <c r="AB5534"/>
      <c r="AC5534"/>
      <c r="AD5534"/>
      <c r="AE5534" t="s">
        <v>164</v>
      </c>
      <c r="AF5534"/>
      <c r="AG5534"/>
      <c r="AH5534"/>
      <c r="AI5534" t="n">
        <v>100</v>
      </c>
    </row>
    <row r="5535">
      <c r="A5535" t="n">
        <v>7486914</v>
      </c>
      <c r="B5535" t="n">
        <v>0</v>
      </c>
      <c r="C5535" t="n">
        <v>6</v>
      </c>
      <c r="D5535" t="s">
        <v>2692</v>
      </c>
      <c r="E5535" t="s">
        <v>2693</v>
      </c>
      <c r="F5535"/>
      <c r="G5535"/>
      <c r="H5535"/>
      <c r="I5535"/>
      <c r="J5535" t="s">
        <v>565</v>
      </c>
      <c r="K5535" t="n">
        <v>10</v>
      </c>
      <c r="L5535" t="n">
        <v>209</v>
      </c>
      <c r="M5535" t="s">
        <v>566</v>
      </c>
      <c r="N5535" t="s">
        <v>159</v>
      </c>
      <c r="O5535"/>
      <c r="P5535"/>
      <c r="Q5535" t="s">
        <v>538</v>
      </c>
      <c r="R5535" t="s">
        <v>222</v>
      </c>
      <c r="S5535" t="s">
        <v>323</v>
      </c>
      <c r="T5535" t="n">
        <v>12</v>
      </c>
      <c r="U5535" t="n">
        <v>2</v>
      </c>
      <c r="V5535" t="n">
        <v>2007</v>
      </c>
      <c r="W5535" t="n">
        <v>12</v>
      </c>
      <c r="X5535" t="n">
        <v>2</v>
      </c>
      <c r="Y5535" t="n">
        <v>2007</v>
      </c>
      <c r="Z5535"/>
      <c r="AA5535" t="n">
        <v>590</v>
      </c>
      <c r="AB5535" t="s">
        <v>567</v>
      </c>
      <c r="AC5535"/>
      <c r="AD5535"/>
      <c r="AE5535" t="s">
        <v>164</v>
      </c>
      <c r="AF5535"/>
      <c r="AG5535"/>
      <c r="AH5535"/>
      <c r="AI5535" t="n">
        <v>100</v>
      </c>
    </row>
    <row r="5536">
      <c r="A5536" t="n">
        <v>7486920</v>
      </c>
      <c r="B5536" t="n">
        <v>0</v>
      </c>
      <c r="C5536" t="n">
        <v>6</v>
      </c>
      <c r="D5536" t="s">
        <v>2692</v>
      </c>
      <c r="E5536" t="s">
        <v>2693</v>
      </c>
      <c r="F5536"/>
      <c r="G5536"/>
      <c r="H5536"/>
      <c r="I5536"/>
      <c r="J5536" t="s">
        <v>527</v>
      </c>
      <c r="K5536" t="n">
        <v>66</v>
      </c>
      <c r="L5536" t="n">
        <v>209</v>
      </c>
      <c r="M5536" t="s">
        <v>528</v>
      </c>
      <c r="N5536" t="s">
        <v>159</v>
      </c>
      <c r="O5536"/>
      <c r="P5536"/>
      <c r="Q5536" t="s">
        <v>277</v>
      </c>
      <c r="R5536" t="s">
        <v>193</v>
      </c>
      <c r="S5536" t="s">
        <v>235</v>
      </c>
      <c r="T5536" t="n">
        <v>13</v>
      </c>
      <c r="U5536" t="n">
        <v>2</v>
      </c>
      <c r="V5536" t="n">
        <v>2007</v>
      </c>
      <c r="W5536" t="n">
        <v>13</v>
      </c>
      <c r="X5536" t="n">
        <v>2</v>
      </c>
      <c r="Y5536" t="n">
        <v>2007</v>
      </c>
      <c r="Z5536"/>
      <c r="AA5536" t="n">
        <v>590</v>
      </c>
      <c r="AB5536"/>
      <c r="AC5536"/>
      <c r="AD5536"/>
      <c r="AE5536" t="s">
        <v>164</v>
      </c>
      <c r="AF5536"/>
      <c r="AG5536"/>
      <c r="AH5536"/>
      <c r="AI5536" t="n">
        <v>1000</v>
      </c>
    </row>
    <row r="5537">
      <c r="A5537" t="n">
        <v>7486917</v>
      </c>
      <c r="B5537" t="n">
        <v>0</v>
      </c>
      <c r="C5537" t="n">
        <v>6</v>
      </c>
      <c r="D5537" t="s">
        <v>2692</v>
      </c>
      <c r="E5537" t="s">
        <v>2693</v>
      </c>
      <c r="F5537"/>
      <c r="G5537"/>
      <c r="H5537"/>
      <c r="I5537"/>
      <c r="J5537" t="s">
        <v>631</v>
      </c>
      <c r="K5537" t="n">
        <v>60</v>
      </c>
      <c r="L5537" t="n">
        <v>209</v>
      </c>
      <c r="M5537" t="s">
        <v>632</v>
      </c>
      <c r="N5537" t="s">
        <v>159</v>
      </c>
      <c r="O5537"/>
      <c r="P5537"/>
      <c r="Q5537" t="s">
        <v>322</v>
      </c>
      <c r="R5537" t="s">
        <v>171</v>
      </c>
      <c r="S5537" t="s">
        <v>369</v>
      </c>
      <c r="T5537" t="n">
        <v>9</v>
      </c>
      <c r="U5537" t="n">
        <v>2</v>
      </c>
      <c r="V5537" t="n">
        <v>2007</v>
      </c>
      <c r="W5537" t="n">
        <v>9</v>
      </c>
      <c r="X5537" t="n">
        <v>2</v>
      </c>
      <c r="Y5537" t="n">
        <v>2007</v>
      </c>
      <c r="Z5537"/>
      <c r="AA5537" t="n">
        <v>590</v>
      </c>
      <c r="AB5537"/>
      <c r="AC5537" t="s">
        <v>733</v>
      </c>
      <c r="AD5537"/>
      <c r="AE5537" t="s">
        <v>164</v>
      </c>
      <c r="AF5537"/>
      <c r="AG5537"/>
      <c r="AH5537"/>
      <c r="AI5537" t="n">
        <v>100</v>
      </c>
    </row>
    <row r="5538">
      <c r="A5538" t="n">
        <v>8671773</v>
      </c>
      <c r="B5538" t="n">
        <v>0</v>
      </c>
      <c r="C5538" t="n">
        <v>6</v>
      </c>
      <c r="D5538" t="s">
        <v>2692</v>
      </c>
      <c r="E5538" t="s">
        <v>2693</v>
      </c>
      <c r="F5538"/>
      <c r="G5538"/>
      <c r="H5538"/>
      <c r="I5538"/>
      <c r="J5538" t="s">
        <v>285</v>
      </c>
      <c r="K5538" t="n">
        <v>40</v>
      </c>
      <c r="L5538" t="n">
        <v>209</v>
      </c>
      <c r="M5538" t="s">
        <v>233</v>
      </c>
      <c r="N5538" t="s">
        <v>205</v>
      </c>
      <c r="O5538"/>
      <c r="P5538"/>
      <c r="Q5538" t="s">
        <v>234</v>
      </c>
      <c r="R5538"/>
      <c r="S5538" t="s">
        <v>235</v>
      </c>
      <c r="T5538" t="n">
        <v>19</v>
      </c>
      <c r="U5538" t="n">
        <v>10</v>
      </c>
      <c r="V5538" t="n">
        <v>2012</v>
      </c>
      <c r="W5538" t="n">
        <v>19</v>
      </c>
      <c r="X5538" t="n">
        <v>10</v>
      </c>
      <c r="Y5538" t="n">
        <v>2012</v>
      </c>
      <c r="Z5538"/>
      <c r="AA5538" t="n">
        <v>877</v>
      </c>
      <c r="AB5538"/>
      <c r="AC5538"/>
      <c r="AD5538" t="s">
        <v>286</v>
      </c>
      <c r="AE5538" t="s">
        <v>205</v>
      </c>
      <c r="AF5538"/>
      <c r="AG5538"/>
      <c r="AH5538"/>
      <c r="AI5538" t="n">
        <v>2000</v>
      </c>
    </row>
    <row r="5539">
      <c r="A5539" t="n">
        <v>6980015</v>
      </c>
      <c r="B5539" t="n">
        <v>0</v>
      </c>
      <c r="C5539" t="n">
        <v>6</v>
      </c>
      <c r="D5539" t="s">
        <v>2692</v>
      </c>
      <c r="E5539" t="s">
        <v>2693</v>
      </c>
      <c r="F5539"/>
      <c r="G5539"/>
      <c r="H5539"/>
      <c r="I5539"/>
      <c r="J5539" t="s">
        <v>382</v>
      </c>
      <c r="K5539"/>
      <c r="L5539" t="n">
        <v>209</v>
      </c>
      <c r="M5539" t="s">
        <v>383</v>
      </c>
      <c r="N5539" t="s">
        <v>384</v>
      </c>
      <c r="O5539"/>
      <c r="P5539"/>
      <c r="Q5539" t="s">
        <v>385</v>
      </c>
      <c r="R5539" t="s">
        <v>193</v>
      </c>
      <c r="S5539" t="s">
        <v>365</v>
      </c>
      <c r="T5539" t="n">
        <v>18</v>
      </c>
      <c r="U5539" t="n">
        <v>7</v>
      </c>
      <c r="V5539" t="n">
        <v>1994</v>
      </c>
      <c r="W5539" t="n">
        <v>18</v>
      </c>
      <c r="X5539" t="n">
        <v>7</v>
      </c>
      <c r="Y5539" t="n">
        <v>1994</v>
      </c>
      <c r="Z5539"/>
      <c r="AA5539" t="n">
        <v>478</v>
      </c>
      <c r="AB5539"/>
      <c r="AC5539"/>
      <c r="AD5539"/>
      <c r="AE5539" t="s">
        <v>230</v>
      </c>
      <c r="AF5539"/>
      <c r="AG5539"/>
      <c r="AH5539"/>
      <c r="AI5539" t="n">
        <v>1000</v>
      </c>
    </row>
    <row r="5540">
      <c r="A5540" t="n">
        <v>6979949</v>
      </c>
      <c r="B5540" t="n">
        <v>0</v>
      </c>
      <c r="C5540" t="n">
        <v>6</v>
      </c>
      <c r="D5540" t="s">
        <v>2692</v>
      </c>
      <c r="E5540" t="s">
        <v>2693</v>
      </c>
      <c r="F5540"/>
      <c r="G5540"/>
      <c r="H5540"/>
      <c r="I5540"/>
      <c r="J5540" t="s">
        <v>571</v>
      </c>
      <c r="K5540"/>
      <c r="L5540" t="n">
        <v>209</v>
      </c>
      <c r="M5540" t="s">
        <v>572</v>
      </c>
      <c r="N5540" t="s">
        <v>230</v>
      </c>
      <c r="O5540"/>
      <c r="P5540"/>
      <c r="Q5540" t="s">
        <v>385</v>
      </c>
      <c r="R5540" t="s">
        <v>193</v>
      </c>
      <c r="S5540" t="s">
        <v>376</v>
      </c>
      <c r="T5540" t="n">
        <v>18</v>
      </c>
      <c r="U5540" t="n">
        <v>7</v>
      </c>
      <c r="V5540" t="n">
        <v>1994</v>
      </c>
      <c r="W5540" t="n">
        <v>18</v>
      </c>
      <c r="X5540" t="n">
        <v>7</v>
      </c>
      <c r="Y5540" t="n">
        <v>1994</v>
      </c>
      <c r="Z5540"/>
      <c r="AA5540" t="n">
        <v>478</v>
      </c>
      <c r="AB5540"/>
      <c r="AC5540"/>
      <c r="AD5540"/>
      <c r="AE5540" t="s">
        <v>230</v>
      </c>
      <c r="AF5540"/>
      <c r="AG5540"/>
      <c r="AH5540"/>
      <c r="AI5540" t="n">
        <v>1000</v>
      </c>
    </row>
    <row r="5541">
      <c r="A5541" t="n">
        <v>7756817</v>
      </c>
      <c r="B5541" t="n">
        <v>0</v>
      </c>
      <c r="C5541" t="n">
        <v>6</v>
      </c>
      <c r="D5541" t="s">
        <v>2692</v>
      </c>
      <c r="E5541" t="s">
        <v>2693</v>
      </c>
      <c r="F5541"/>
      <c r="G5541"/>
      <c r="H5541"/>
      <c r="I5541"/>
      <c r="J5541" t="s">
        <v>637</v>
      </c>
      <c r="K5541"/>
      <c r="L5541" t="n">
        <v>209</v>
      </c>
      <c r="M5541" t="s">
        <v>638</v>
      </c>
      <c r="N5541" t="s">
        <v>211</v>
      </c>
      <c r="O5541"/>
      <c r="P5541"/>
      <c r="Q5541" t="s">
        <v>192</v>
      </c>
      <c r="R5541" t="s">
        <v>171</v>
      </c>
      <c r="S5541" t="s">
        <v>202</v>
      </c>
      <c r="T5541" t="n">
        <v>9</v>
      </c>
      <c r="U5541" t="n">
        <v>5</v>
      </c>
      <c r="V5541" t="n">
        <v>2008</v>
      </c>
      <c r="W5541" t="n">
        <v>9</v>
      </c>
      <c r="X5541" t="n">
        <v>5</v>
      </c>
      <c r="Y5541" t="n">
        <v>2008</v>
      </c>
      <c r="Z5541"/>
      <c r="AA5541" t="n">
        <v>654</v>
      </c>
      <c r="AB5541"/>
      <c r="AC5541"/>
      <c r="AD5541"/>
      <c r="AE5541" t="s">
        <v>211</v>
      </c>
      <c r="AF5541"/>
      <c r="AG5541"/>
      <c r="AH5541"/>
      <c r="AI5541" t="n">
        <v>100</v>
      </c>
    </row>
    <row r="5542">
      <c r="A5542" t="n">
        <v>6979614</v>
      </c>
      <c r="B5542" t="n">
        <v>0</v>
      </c>
      <c r="C5542" t="n">
        <v>6</v>
      </c>
      <c r="D5542" t="s">
        <v>2692</v>
      </c>
      <c r="E5542" t="s">
        <v>2693</v>
      </c>
      <c r="F5542"/>
      <c r="G5542"/>
      <c r="H5542"/>
      <c r="I5542"/>
      <c r="J5542" t="s">
        <v>432</v>
      </c>
      <c r="K5542"/>
      <c r="L5542" t="n">
        <v>209</v>
      </c>
      <c r="M5542" t="s">
        <v>433</v>
      </c>
      <c r="N5542" t="s">
        <v>230</v>
      </c>
      <c r="O5542"/>
      <c r="P5542"/>
      <c r="Q5542" t="s">
        <v>385</v>
      </c>
      <c r="R5542" t="s">
        <v>161</v>
      </c>
      <c r="S5542" t="s">
        <v>162</v>
      </c>
      <c r="T5542" t="n">
        <v>15</v>
      </c>
      <c r="U5542" t="n">
        <v>7</v>
      </c>
      <c r="V5542" t="n">
        <v>1994</v>
      </c>
      <c r="W5542" t="n">
        <v>15</v>
      </c>
      <c r="X5542" t="n">
        <v>7</v>
      </c>
      <c r="Y5542" t="n">
        <v>1994</v>
      </c>
      <c r="Z5542"/>
      <c r="AA5542" t="n">
        <v>478</v>
      </c>
      <c r="AB5542"/>
      <c r="AC5542"/>
      <c r="AD5542"/>
      <c r="AE5542" t="s">
        <v>230</v>
      </c>
      <c r="AF5542"/>
      <c r="AG5542"/>
      <c r="AH5542"/>
      <c r="AI5542" t="n">
        <v>1000</v>
      </c>
    </row>
    <row r="5543">
      <c r="A5543" t="n">
        <v>8315273</v>
      </c>
      <c r="B5543" t="n">
        <v>0</v>
      </c>
      <c r="C5543" t="n">
        <v>6</v>
      </c>
      <c r="D5543" t="s">
        <v>2692</v>
      </c>
      <c r="E5543" t="s">
        <v>2693</v>
      </c>
      <c r="F5543"/>
      <c r="G5543"/>
      <c r="H5543"/>
      <c r="I5543"/>
      <c r="J5543" t="s">
        <v>705</v>
      </c>
      <c r="K5543" t="n">
        <v>20</v>
      </c>
      <c r="L5543" t="n">
        <v>209</v>
      </c>
      <c r="M5543" t="s">
        <v>706</v>
      </c>
      <c r="N5543" t="s">
        <v>199</v>
      </c>
      <c r="O5543"/>
      <c r="P5543"/>
      <c r="Q5543" t="s">
        <v>201</v>
      </c>
      <c r="R5543" t="s">
        <v>171</v>
      </c>
      <c r="S5543" t="s">
        <v>202</v>
      </c>
      <c r="T5543" t="n">
        <v>21</v>
      </c>
      <c r="U5543" t="n">
        <v>6</v>
      </c>
      <c r="V5543" t="n">
        <v>2011</v>
      </c>
      <c r="W5543" t="n">
        <v>21</v>
      </c>
      <c r="X5543" t="n">
        <v>6</v>
      </c>
      <c r="Y5543" t="n">
        <v>2011</v>
      </c>
      <c r="Z5543"/>
      <c r="AA5543" t="n">
        <v>798</v>
      </c>
      <c r="AB5543"/>
      <c r="AC5543"/>
      <c r="AD5543" t="s">
        <v>707</v>
      </c>
      <c r="AE5543" t="s">
        <v>205</v>
      </c>
      <c r="AF5543"/>
      <c r="AG5543"/>
      <c r="AH5543"/>
      <c r="AI5543" t="n">
        <v>100</v>
      </c>
    </row>
    <row r="5544">
      <c r="A5544" t="n">
        <v>4106820</v>
      </c>
      <c r="B5544" t="n">
        <v>0</v>
      </c>
      <c r="C5544" t="n">
        <v>6</v>
      </c>
      <c r="D5544" t="s">
        <v>2692</v>
      </c>
      <c r="E5544" t="s">
        <v>2693</v>
      </c>
      <c r="F5544"/>
      <c r="G5544"/>
      <c r="H5544"/>
      <c r="I5544"/>
      <c r="J5544" t="s">
        <v>489</v>
      </c>
      <c r="K5544"/>
      <c r="L5544" t="n">
        <v>209</v>
      </c>
      <c r="M5544" t="s">
        <v>490</v>
      </c>
      <c r="N5544" t="s">
        <v>167</v>
      </c>
      <c r="O5544"/>
      <c r="P5544"/>
      <c r="Q5544" t="s">
        <v>166</v>
      </c>
      <c r="R5544" t="s">
        <v>171</v>
      </c>
      <c r="S5544" t="s">
        <v>156</v>
      </c>
      <c r="T5544" t="n">
        <v>19</v>
      </c>
      <c r="U5544" t="n">
        <v>8</v>
      </c>
      <c r="V5544" t="n">
        <v>1979</v>
      </c>
      <c r="W5544" t="n">
        <v>19</v>
      </c>
      <c r="X5544" t="n">
        <v>8</v>
      </c>
      <c r="Y5544" t="n">
        <v>1979</v>
      </c>
      <c r="Z5544"/>
      <c r="AA5544" t="n">
        <v>29</v>
      </c>
      <c r="AB5544"/>
      <c r="AC5544"/>
      <c r="AD5544"/>
      <c r="AE5544"/>
      <c r="AF5544"/>
      <c r="AG5544" t="n">
        <v>1</v>
      </c>
      <c r="AH5544"/>
      <c r="AI5544" t="n">
        <v>1000</v>
      </c>
    </row>
    <row r="5545">
      <c r="A5545" t="n">
        <v>4106812</v>
      </c>
      <c r="B5545" t="n">
        <v>0</v>
      </c>
      <c r="C5545" t="n">
        <v>6</v>
      </c>
      <c r="D5545" t="s">
        <v>2692</v>
      </c>
      <c r="E5545" t="s">
        <v>2693</v>
      </c>
      <c r="F5545"/>
      <c r="G5545"/>
      <c r="H5545"/>
      <c r="I5545"/>
      <c r="J5545" t="s">
        <v>293</v>
      </c>
      <c r="K5545"/>
      <c r="L5545" t="n">
        <v>209</v>
      </c>
      <c r="M5545" t="s">
        <v>294</v>
      </c>
      <c r="N5545" t="s">
        <v>295</v>
      </c>
      <c r="O5545"/>
      <c r="P5545"/>
      <c r="Q5545" t="s">
        <v>294</v>
      </c>
      <c r="R5545"/>
      <c r="S5545"/>
      <c r="T5545" t="n">
        <v>15</v>
      </c>
      <c r="U5545" t="n">
        <v>6</v>
      </c>
      <c r="V5545" t="n">
        <v>1981</v>
      </c>
      <c r="W5545" t="n">
        <v>15</v>
      </c>
      <c r="X5545" t="n">
        <v>6</v>
      </c>
      <c r="Y5545" t="n">
        <v>1981</v>
      </c>
      <c r="Z5545"/>
      <c r="AA5545" t="n">
        <v>29</v>
      </c>
      <c r="AB5545"/>
      <c r="AC5545"/>
      <c r="AD5545"/>
      <c r="AE5545"/>
      <c r="AF5545"/>
      <c r="AG5545" t="n">
        <v>1</v>
      </c>
      <c r="AH5545"/>
      <c r="AI5545" t="n">
        <v>10000</v>
      </c>
    </row>
    <row r="5546">
      <c r="A5546" t="n">
        <v>4106818</v>
      </c>
      <c r="B5546" t="n">
        <v>0</v>
      </c>
      <c r="C5546" t="n">
        <v>6</v>
      </c>
      <c r="D5546" t="s">
        <v>2692</v>
      </c>
      <c r="E5546" t="s">
        <v>2693</v>
      </c>
      <c r="F5546"/>
      <c r="G5546"/>
      <c r="H5546"/>
      <c r="I5546"/>
      <c r="J5546" t="s">
        <v>395</v>
      </c>
      <c r="K5546"/>
      <c r="L5546" t="n">
        <v>209</v>
      </c>
      <c r="M5546" t="s">
        <v>396</v>
      </c>
      <c r="N5546" t="s">
        <v>167</v>
      </c>
      <c r="O5546"/>
      <c r="P5546"/>
      <c r="Q5546" t="s">
        <v>396</v>
      </c>
      <c r="R5546"/>
      <c r="S5546"/>
      <c r="T5546" t="n">
        <v>22</v>
      </c>
      <c r="U5546" t="n">
        <v>8</v>
      </c>
      <c r="V5546" t="n">
        <v>1979</v>
      </c>
      <c r="W5546" t="n">
        <v>22</v>
      </c>
      <c r="X5546" t="n">
        <v>8</v>
      </c>
      <c r="Y5546" t="n">
        <v>1979</v>
      </c>
      <c r="Z5546"/>
      <c r="AA5546" t="n">
        <v>29</v>
      </c>
      <c r="AB5546"/>
      <c r="AC5546"/>
      <c r="AD5546"/>
      <c r="AE5546"/>
      <c r="AF5546"/>
      <c r="AG5546" t="n">
        <v>1</v>
      </c>
      <c r="AH5546"/>
      <c r="AI5546" t="n">
        <v>10000</v>
      </c>
    </row>
    <row r="5547">
      <c r="A5547" t="n">
        <v>4106813</v>
      </c>
      <c r="B5547" t="n">
        <v>0</v>
      </c>
      <c r="C5547" t="n">
        <v>6</v>
      </c>
      <c r="D5547" t="s">
        <v>2692</v>
      </c>
      <c r="E5547" t="s">
        <v>2693</v>
      </c>
      <c r="F5547"/>
      <c r="G5547"/>
      <c r="H5547"/>
      <c r="I5547"/>
      <c r="J5547"/>
      <c r="K5547"/>
      <c r="L5547" t="n">
        <v>209</v>
      </c>
      <c r="M5547" t="s">
        <v>296</v>
      </c>
      <c r="N5547" t="s">
        <v>167</v>
      </c>
      <c r="O5547"/>
      <c r="P5547"/>
      <c r="Q5547" t="s">
        <v>296</v>
      </c>
      <c r="R5547"/>
      <c r="S5547"/>
      <c r="T5547" t="n">
        <v>24</v>
      </c>
      <c r="U5547" t="n">
        <v>8</v>
      </c>
      <c r="V5547" t="n">
        <v>1979</v>
      </c>
      <c r="W5547" t="n">
        <v>24</v>
      </c>
      <c r="X5547" t="n">
        <v>8</v>
      </c>
      <c r="Y5547" t="n">
        <v>1979</v>
      </c>
      <c r="Z5547"/>
      <c r="AA5547" t="n">
        <v>29</v>
      </c>
      <c r="AB5547"/>
      <c r="AC5547"/>
      <c r="AD5547"/>
      <c r="AE5547"/>
      <c r="AF5547"/>
      <c r="AG5547" t="n">
        <v>1</v>
      </c>
      <c r="AH5547"/>
      <c r="AI5547" t="n">
        <v>10000</v>
      </c>
    </row>
    <row r="5548">
      <c r="A5548" t="n">
        <v>4106814</v>
      </c>
      <c r="B5548" t="n">
        <v>0</v>
      </c>
      <c r="C5548" t="n">
        <v>6</v>
      </c>
      <c r="D5548" t="s">
        <v>2692</v>
      </c>
      <c r="E5548" t="s">
        <v>2693</v>
      </c>
      <c r="F5548"/>
      <c r="G5548"/>
      <c r="H5548"/>
      <c r="I5548"/>
      <c r="J5548"/>
      <c r="K5548"/>
      <c r="L5548" t="n">
        <v>209</v>
      </c>
      <c r="M5548" t="s">
        <v>192</v>
      </c>
      <c r="N5548" t="s">
        <v>251</v>
      </c>
      <c r="O5548"/>
      <c r="P5548"/>
      <c r="Q5548" t="s">
        <v>192</v>
      </c>
      <c r="R5548"/>
      <c r="S5548"/>
      <c r="T5548" t="n">
        <v>1</v>
      </c>
      <c r="U5548" t="n">
        <v>1</v>
      </c>
      <c r="V5548" t="n">
        <v>1968</v>
      </c>
      <c r="W5548" t="n">
        <v>31</v>
      </c>
      <c r="X5548" t="n">
        <v>12</v>
      </c>
      <c r="Y5548" t="n">
        <v>1968</v>
      </c>
      <c r="Z5548"/>
      <c r="AA5548" t="n">
        <v>29</v>
      </c>
      <c r="AB5548"/>
      <c r="AC5548"/>
      <c r="AD5548"/>
      <c r="AE5548"/>
      <c r="AF5548"/>
      <c r="AG5548" t="n">
        <v>1</v>
      </c>
      <c r="AH5548"/>
      <c r="AI5548" t="n">
        <v>10000</v>
      </c>
    </row>
    <row r="5549">
      <c r="A5549" t="n">
        <v>7487144</v>
      </c>
      <c r="B5549" t="n">
        <v>0</v>
      </c>
      <c r="C5549" t="n">
        <v>6</v>
      </c>
      <c r="D5549" t="s">
        <v>2694</v>
      </c>
      <c r="E5549" t="s">
        <v>2695</v>
      </c>
      <c r="F5549"/>
      <c r="G5549" t="s">
        <v>156</v>
      </c>
      <c r="H5549"/>
      <c r="I5549"/>
      <c r="J5549" t="s">
        <v>237</v>
      </c>
      <c r="K5549" t="n">
        <v>17</v>
      </c>
      <c r="L5549" t="n">
        <v>209</v>
      </c>
      <c r="M5549" t="s">
        <v>238</v>
      </c>
      <c r="N5549" t="s">
        <v>159</v>
      </c>
      <c r="O5549"/>
      <c r="P5549"/>
      <c r="Q5549" t="s">
        <v>239</v>
      </c>
      <c r="R5549" t="s">
        <v>193</v>
      </c>
      <c r="S5549" t="s">
        <v>240</v>
      </c>
      <c r="T5549" t="n">
        <v>13</v>
      </c>
      <c r="U5549" t="n">
        <v>2</v>
      </c>
      <c r="V5549" t="n">
        <v>2007</v>
      </c>
      <c r="W5549" t="n">
        <v>13</v>
      </c>
      <c r="X5549" t="n">
        <v>2</v>
      </c>
      <c r="Y5549" t="n">
        <v>2007</v>
      </c>
      <c r="Z5549"/>
      <c r="AA5549" t="n">
        <v>590</v>
      </c>
      <c r="AB5549" t="s">
        <v>1665</v>
      </c>
      <c r="AC5549" t="s">
        <v>242</v>
      </c>
      <c r="AD5549"/>
      <c r="AE5549" t="s">
        <v>164</v>
      </c>
      <c r="AF5549"/>
      <c r="AG5549"/>
      <c r="AH5549"/>
      <c r="AI5549" t="n">
        <v>100</v>
      </c>
    </row>
    <row r="5550">
      <c r="A5550" t="n">
        <v>4026709</v>
      </c>
      <c r="B5550" t="n">
        <v>0</v>
      </c>
      <c r="C5550" t="n">
        <v>6</v>
      </c>
      <c r="D5550" t="s">
        <v>2694</v>
      </c>
      <c r="E5550" t="s">
        <v>2695</v>
      </c>
      <c r="F5550"/>
      <c r="G5550"/>
      <c r="H5550"/>
      <c r="I5550"/>
      <c r="J5550" t="s">
        <v>599</v>
      </c>
      <c r="K5550"/>
      <c r="L5550" t="n">
        <v>209</v>
      </c>
      <c r="M5550" t="s">
        <v>339</v>
      </c>
      <c r="N5550"/>
      <c r="O5550"/>
      <c r="P5550"/>
      <c r="Q5550" t="s">
        <v>339</v>
      </c>
      <c r="R5550"/>
      <c r="S5550"/>
      <c r="T5550" t="n">
        <v>1</v>
      </c>
      <c r="U5550" t="n">
        <v>1</v>
      </c>
      <c r="V5550" t="n">
        <v>1907</v>
      </c>
      <c r="W5550" t="n">
        <v>31</v>
      </c>
      <c r="X5550" t="n">
        <v>12</v>
      </c>
      <c r="Y5550" t="n">
        <v>1907</v>
      </c>
      <c r="Z5550"/>
      <c r="AA5550" t="n">
        <v>29</v>
      </c>
      <c r="AB5550"/>
      <c r="AC5550"/>
      <c r="AD5550"/>
      <c r="AE5550"/>
      <c r="AF5550" t="n">
        <v>244</v>
      </c>
      <c r="AG5550" t="n">
        <v>1</v>
      </c>
      <c r="AH5550"/>
      <c r="AI5550" t="n">
        <v>10000</v>
      </c>
    </row>
    <row r="5551">
      <c r="A5551" t="n">
        <v>7175962</v>
      </c>
      <c r="B5551" t="n">
        <v>0</v>
      </c>
      <c r="C5551" t="n">
        <v>6</v>
      </c>
      <c r="D5551" t="s">
        <v>2694</v>
      </c>
      <c r="E5551" t="s">
        <v>2695</v>
      </c>
      <c r="F5551"/>
      <c r="G5551"/>
      <c r="H5551"/>
      <c r="I5551"/>
      <c r="J5551" t="s">
        <v>2330</v>
      </c>
      <c r="K5551" t="n">
        <v>20</v>
      </c>
      <c r="L5551" t="n">
        <v>209</v>
      </c>
      <c r="M5551" t="s">
        <v>2331</v>
      </c>
      <c r="N5551" t="s">
        <v>230</v>
      </c>
      <c r="O5551"/>
      <c r="P5551" t="s">
        <v>311</v>
      </c>
      <c r="Q5551" t="s">
        <v>790</v>
      </c>
      <c r="R5551" t="s">
        <v>171</v>
      </c>
      <c r="S5551" t="s">
        <v>172</v>
      </c>
      <c r="T5551" t="n">
        <v>26</v>
      </c>
      <c r="U5551" t="n">
        <v>9</v>
      </c>
      <c r="V5551" t="n">
        <v>2004</v>
      </c>
      <c r="W5551" t="n">
        <v>26</v>
      </c>
      <c r="X5551" t="n">
        <v>9</v>
      </c>
      <c r="Y5551" t="n">
        <v>2004</v>
      </c>
      <c r="Z5551"/>
      <c r="AA5551" t="n">
        <v>515</v>
      </c>
      <c r="AB5551" t="s">
        <v>312</v>
      </c>
      <c r="AC5551" t="s">
        <v>2332</v>
      </c>
      <c r="AD5551"/>
      <c r="AE5551" t="s">
        <v>311</v>
      </c>
      <c r="AF5551"/>
      <c r="AG5551" t="n">
        <v>1</v>
      </c>
      <c r="AH5551"/>
      <c r="AI5551" t="n">
        <v>100</v>
      </c>
    </row>
    <row r="5552">
      <c r="A5552" t="n">
        <v>7487134</v>
      </c>
      <c r="B5552" t="n">
        <v>0</v>
      </c>
      <c r="C5552" t="n">
        <v>6</v>
      </c>
      <c r="D5552" t="s">
        <v>2696</v>
      </c>
      <c r="E5552" t="s">
        <v>2697</v>
      </c>
      <c r="F5552"/>
      <c r="G5552" t="s">
        <v>156</v>
      </c>
      <c r="H5552"/>
      <c r="I5552"/>
      <c r="J5552" t="s">
        <v>546</v>
      </c>
      <c r="K5552" t="n">
        <v>7</v>
      </c>
      <c r="L5552" t="n">
        <v>209</v>
      </c>
      <c r="M5552" t="s">
        <v>708</v>
      </c>
      <c r="N5552" t="s">
        <v>159</v>
      </c>
      <c r="O5552"/>
      <c r="P5552"/>
      <c r="Q5552" t="s">
        <v>465</v>
      </c>
      <c r="R5552" t="s">
        <v>161</v>
      </c>
      <c r="S5552" t="s">
        <v>265</v>
      </c>
      <c r="T5552" t="n">
        <v>12</v>
      </c>
      <c r="U5552" t="n">
        <v>2</v>
      </c>
      <c r="V5552" t="n">
        <v>2007</v>
      </c>
      <c r="W5552" t="n">
        <v>12</v>
      </c>
      <c r="X5552" t="n">
        <v>2</v>
      </c>
      <c r="Y5552" t="n">
        <v>2007</v>
      </c>
      <c r="Z5552"/>
      <c r="AA5552" t="n">
        <v>590</v>
      </c>
      <c r="AB5552"/>
      <c r="AC5552" t="s">
        <v>709</v>
      </c>
      <c r="AD5552"/>
      <c r="AE5552" t="s">
        <v>164</v>
      </c>
      <c r="AF5552"/>
      <c r="AG5552"/>
      <c r="AH5552"/>
      <c r="AI5552" t="n">
        <v>100</v>
      </c>
    </row>
    <row r="5553">
      <c r="A5553" t="n">
        <v>7487141</v>
      </c>
      <c r="B5553" t="n">
        <v>0</v>
      </c>
      <c r="C5553" t="n">
        <v>6</v>
      </c>
      <c r="D5553" t="s">
        <v>2696</v>
      </c>
      <c r="E5553" t="s">
        <v>2697</v>
      </c>
      <c r="F5553"/>
      <c r="G5553"/>
      <c r="H5553"/>
      <c r="I5553"/>
      <c r="J5553" t="s">
        <v>206</v>
      </c>
      <c r="K5553" t="n">
        <v>15</v>
      </c>
      <c r="L5553" t="n">
        <v>209</v>
      </c>
      <c r="M5553" t="s">
        <v>207</v>
      </c>
      <c r="N5553" t="s">
        <v>159</v>
      </c>
      <c r="O5553"/>
      <c r="P5553"/>
      <c r="Q5553" t="s">
        <v>160</v>
      </c>
      <c r="R5553" t="s">
        <v>171</v>
      </c>
      <c r="S5553" t="s">
        <v>208</v>
      </c>
      <c r="T5553" t="n">
        <v>10</v>
      </c>
      <c r="U5553" t="n">
        <v>2</v>
      </c>
      <c r="V5553" t="n">
        <v>2007</v>
      </c>
      <c r="W5553" t="n">
        <v>10</v>
      </c>
      <c r="X5553" t="n">
        <v>2</v>
      </c>
      <c r="Y5553" t="n">
        <v>2007</v>
      </c>
      <c r="Z5553"/>
      <c r="AA5553" t="n">
        <v>590</v>
      </c>
      <c r="AB5553"/>
      <c r="AC5553"/>
      <c r="AD5553"/>
      <c r="AE5553" t="s">
        <v>164</v>
      </c>
      <c r="AF5553"/>
      <c r="AG5553"/>
      <c r="AH5553"/>
      <c r="AI5553" t="n">
        <v>100</v>
      </c>
    </row>
    <row r="5554">
      <c r="A5554" t="n">
        <v>8847188</v>
      </c>
      <c r="B5554" t="n">
        <v>0</v>
      </c>
      <c r="C5554" t="n">
        <v>6</v>
      </c>
      <c r="D5554" t="s">
        <v>2696</v>
      </c>
      <c r="E5554" t="s">
        <v>2697</v>
      </c>
      <c r="F5554"/>
      <c r="G5554"/>
      <c r="H5554"/>
      <c r="I5554"/>
      <c r="J5554" t="s">
        <v>227</v>
      </c>
      <c r="K5554"/>
      <c r="L5554" t="n">
        <v>209</v>
      </c>
      <c r="M5554" t="s">
        <v>228</v>
      </c>
      <c r="N5554" t="s">
        <v>229</v>
      </c>
      <c r="O5554"/>
      <c r="P5554"/>
      <c r="Q5554" t="s">
        <v>228</v>
      </c>
      <c r="R5554"/>
      <c r="S5554"/>
      <c r="T5554" t="n">
        <v>20</v>
      </c>
      <c r="U5554" t="n">
        <v>6</v>
      </c>
      <c r="V5554" t="n">
        <v>2008</v>
      </c>
      <c r="W5554" t="n">
        <v>20</v>
      </c>
      <c r="X5554" t="n">
        <v>6</v>
      </c>
      <c r="Y5554" t="n">
        <v>2008</v>
      </c>
      <c r="Z5554"/>
      <c r="AA5554" t="n">
        <v>909</v>
      </c>
      <c r="AB5554"/>
      <c r="AC5554"/>
      <c r="AD5554"/>
      <c r="AE5554" t="s">
        <v>230</v>
      </c>
      <c r="AF5554"/>
      <c r="AG5554"/>
      <c r="AH5554"/>
      <c r="AI5554" t="n">
        <v>10000</v>
      </c>
    </row>
    <row r="5555">
      <c r="A5555" t="n">
        <v>8847187</v>
      </c>
      <c r="B5555" t="n">
        <v>0</v>
      </c>
      <c r="C5555" t="n">
        <v>6</v>
      </c>
      <c r="D5555" t="s">
        <v>2696</v>
      </c>
      <c r="E5555" t="s">
        <v>2697</v>
      </c>
      <c r="F5555"/>
      <c r="G5555"/>
      <c r="H5555"/>
      <c r="I5555"/>
      <c r="J5555" t="s">
        <v>227</v>
      </c>
      <c r="K5555"/>
      <c r="L5555" t="n">
        <v>209</v>
      </c>
      <c r="M5555" t="s">
        <v>1345</v>
      </c>
      <c r="N5555" t="s">
        <v>230</v>
      </c>
      <c r="O5555"/>
      <c r="P5555"/>
      <c r="Q5555" t="s">
        <v>201</v>
      </c>
      <c r="R5555" t="s">
        <v>171</v>
      </c>
      <c r="S5555" t="s">
        <v>202</v>
      </c>
      <c r="T5555" t="n">
        <v>20</v>
      </c>
      <c r="U5555" t="n">
        <v>6</v>
      </c>
      <c r="V5555" t="n">
        <v>2008</v>
      </c>
      <c r="W5555" t="n">
        <v>20</v>
      </c>
      <c r="X5555" t="n">
        <v>6</v>
      </c>
      <c r="Y5555" t="n">
        <v>2008</v>
      </c>
      <c r="Z5555"/>
      <c r="AA5555" t="n">
        <v>909</v>
      </c>
      <c r="AB5555"/>
      <c r="AC5555"/>
      <c r="AD5555"/>
      <c r="AE5555" t="s">
        <v>230</v>
      </c>
      <c r="AF5555"/>
      <c r="AG5555"/>
      <c r="AH5555"/>
      <c r="AI5555" t="n">
        <v>100</v>
      </c>
    </row>
    <row r="5556">
      <c r="A5556" t="n">
        <v>7487139</v>
      </c>
      <c r="B5556" t="n">
        <v>0</v>
      </c>
      <c r="C5556" t="n">
        <v>6</v>
      </c>
      <c r="D5556" t="s">
        <v>2696</v>
      </c>
      <c r="E5556" t="s">
        <v>2697</v>
      </c>
      <c r="F5556"/>
      <c r="G5556"/>
      <c r="H5556"/>
      <c r="I5556"/>
      <c r="J5556" t="s">
        <v>412</v>
      </c>
      <c r="K5556" t="n">
        <v>15</v>
      </c>
      <c r="L5556" t="n">
        <v>209</v>
      </c>
      <c r="M5556" t="s">
        <v>413</v>
      </c>
      <c r="N5556" t="s">
        <v>159</v>
      </c>
      <c r="O5556"/>
      <c r="P5556"/>
      <c r="Q5556" t="s">
        <v>160</v>
      </c>
      <c r="R5556" t="s">
        <v>161</v>
      </c>
      <c r="S5556" t="s">
        <v>265</v>
      </c>
      <c r="T5556" t="n">
        <v>10</v>
      </c>
      <c r="U5556" t="n">
        <v>2</v>
      </c>
      <c r="V5556" t="n">
        <v>2007</v>
      </c>
      <c r="W5556" t="n">
        <v>10</v>
      </c>
      <c r="X5556" t="n">
        <v>2</v>
      </c>
      <c r="Y5556" t="n">
        <v>2007</v>
      </c>
      <c r="Z5556"/>
      <c r="AA5556" t="n">
        <v>590</v>
      </c>
      <c r="AB5556"/>
      <c r="AC5556" t="s">
        <v>414</v>
      </c>
      <c r="AD5556"/>
      <c r="AE5556" t="s">
        <v>164</v>
      </c>
      <c r="AF5556"/>
      <c r="AG5556"/>
      <c r="AH5556"/>
      <c r="AI5556" t="n">
        <v>100</v>
      </c>
    </row>
    <row r="5557">
      <c r="A5557" t="n">
        <v>4258345</v>
      </c>
      <c r="B5557" t="n">
        <v>0</v>
      </c>
      <c r="C5557" t="n">
        <v>6</v>
      </c>
      <c r="D5557" t="s">
        <v>2696</v>
      </c>
      <c r="E5557" t="s">
        <v>2697</v>
      </c>
      <c r="F5557"/>
      <c r="G5557"/>
      <c r="H5557"/>
      <c r="I5557"/>
      <c r="J5557" t="s">
        <v>556</v>
      </c>
      <c r="K5557"/>
      <c r="L5557" t="n">
        <v>209</v>
      </c>
      <c r="M5557" t="s">
        <v>177</v>
      </c>
      <c r="N5557" t="s">
        <v>251</v>
      </c>
      <c r="O5557"/>
      <c r="P5557"/>
      <c r="Q5557" t="s">
        <v>177</v>
      </c>
      <c r="R5557"/>
      <c r="S5557"/>
      <c r="T5557" t="n">
        <v>1</v>
      </c>
      <c r="U5557" t="n">
        <v>1</v>
      </c>
      <c r="V5557" t="n">
        <v>1969</v>
      </c>
      <c r="W5557" t="n">
        <v>31</v>
      </c>
      <c r="X5557" t="n">
        <v>12</v>
      </c>
      <c r="Y5557" t="n">
        <v>1969</v>
      </c>
      <c r="Z5557"/>
      <c r="AA5557" t="n">
        <v>29</v>
      </c>
      <c r="AB5557"/>
      <c r="AC5557"/>
      <c r="AD5557"/>
      <c r="AE5557"/>
      <c r="AF5557"/>
      <c r="AG5557" t="n">
        <v>1</v>
      </c>
      <c r="AH5557"/>
      <c r="AI5557" t="n">
        <v>10000</v>
      </c>
    </row>
    <row r="5558">
      <c r="A5558" t="n">
        <v>4258344</v>
      </c>
      <c r="B5558" t="n">
        <v>0</v>
      </c>
      <c r="C5558" t="n">
        <v>6</v>
      </c>
      <c r="D5558" t="s">
        <v>2696</v>
      </c>
      <c r="E5558" t="s">
        <v>2697</v>
      </c>
      <c r="F5558"/>
      <c r="G5558"/>
      <c r="H5558"/>
      <c r="I5558"/>
      <c r="J5558" t="s">
        <v>558</v>
      </c>
      <c r="K5558"/>
      <c r="L5558" t="n">
        <v>209</v>
      </c>
      <c r="M5558" t="s">
        <v>559</v>
      </c>
      <c r="N5558" t="s">
        <v>362</v>
      </c>
      <c r="O5558"/>
      <c r="P5558"/>
      <c r="Q5558" t="s">
        <v>177</v>
      </c>
      <c r="R5558" t="s">
        <v>222</v>
      </c>
      <c r="S5558" t="s">
        <v>506</v>
      </c>
      <c r="T5558" t="n">
        <v>27</v>
      </c>
      <c r="U5558" t="n">
        <v>9</v>
      </c>
      <c r="V5558" t="n">
        <v>1962</v>
      </c>
      <c r="W5558" t="n">
        <v>27</v>
      </c>
      <c r="X5558" t="n">
        <v>9</v>
      </c>
      <c r="Y5558" t="n">
        <v>1962</v>
      </c>
      <c r="Z5558"/>
      <c r="AA5558" t="n">
        <v>29</v>
      </c>
      <c r="AB5558"/>
      <c r="AC5558"/>
      <c r="AD5558"/>
      <c r="AE5558"/>
      <c r="AF5558"/>
      <c r="AG5558" t="n">
        <v>1</v>
      </c>
      <c r="AH5558"/>
      <c r="AI5558" t="n">
        <v>100</v>
      </c>
    </row>
    <row r="5559">
      <c r="A5559" t="n">
        <v>8847189</v>
      </c>
      <c r="B5559" t="n">
        <v>0</v>
      </c>
      <c r="C5559" t="n">
        <v>6</v>
      </c>
      <c r="D5559" t="s">
        <v>2696</v>
      </c>
      <c r="E5559" t="s">
        <v>2697</v>
      </c>
      <c r="F5559"/>
      <c r="G5559"/>
      <c r="H5559"/>
      <c r="I5559"/>
      <c r="J5559" t="s">
        <v>1249</v>
      </c>
      <c r="K5559"/>
      <c r="L5559" t="n">
        <v>209</v>
      </c>
      <c r="M5559" t="s">
        <v>1250</v>
      </c>
      <c r="N5559" t="s">
        <v>230</v>
      </c>
      <c r="O5559"/>
      <c r="P5559"/>
      <c r="Q5559" t="s">
        <v>192</v>
      </c>
      <c r="R5559" t="s">
        <v>171</v>
      </c>
      <c r="S5559" t="s">
        <v>156</v>
      </c>
      <c r="T5559" t="n">
        <v>18</v>
      </c>
      <c r="U5559" t="n">
        <v>9</v>
      </c>
      <c r="V5559" t="n">
        <v>2004</v>
      </c>
      <c r="W5559" t="n">
        <v>18</v>
      </c>
      <c r="X5559" t="n">
        <v>9</v>
      </c>
      <c r="Y5559" t="n">
        <v>2004</v>
      </c>
      <c r="Z5559"/>
      <c r="AA5559" t="n">
        <v>909</v>
      </c>
      <c r="AB5559"/>
      <c r="AC5559"/>
      <c r="AD5559"/>
      <c r="AE5559" t="s">
        <v>230</v>
      </c>
      <c r="AF5559"/>
      <c r="AG5559"/>
      <c r="AH5559"/>
      <c r="AI5559" t="n">
        <v>100</v>
      </c>
    </row>
    <row r="5560">
      <c r="A5560" t="n">
        <v>7487140</v>
      </c>
      <c r="B5560" t="n">
        <v>0</v>
      </c>
      <c r="C5560" t="n">
        <v>6</v>
      </c>
      <c r="D5560" t="s">
        <v>2696</v>
      </c>
      <c r="E5560" t="s">
        <v>2697</v>
      </c>
      <c r="F5560"/>
      <c r="G5560"/>
      <c r="H5560"/>
      <c r="I5560"/>
      <c r="J5560" t="s">
        <v>237</v>
      </c>
      <c r="K5560" t="n">
        <v>17</v>
      </c>
      <c r="L5560" t="n">
        <v>209</v>
      </c>
      <c r="M5560" t="s">
        <v>238</v>
      </c>
      <c r="N5560" t="s">
        <v>159</v>
      </c>
      <c r="O5560"/>
      <c r="P5560"/>
      <c r="Q5560" t="s">
        <v>239</v>
      </c>
      <c r="R5560" t="s">
        <v>193</v>
      </c>
      <c r="S5560" t="s">
        <v>240</v>
      </c>
      <c r="T5560" t="n">
        <v>13</v>
      </c>
      <c r="U5560" t="n">
        <v>2</v>
      </c>
      <c r="V5560" t="n">
        <v>2007</v>
      </c>
      <c r="W5560" t="n">
        <v>13</v>
      </c>
      <c r="X5560" t="n">
        <v>2</v>
      </c>
      <c r="Y5560" t="n">
        <v>2007</v>
      </c>
      <c r="Z5560"/>
      <c r="AA5560" t="n">
        <v>590</v>
      </c>
      <c r="AB5560"/>
      <c r="AC5560" t="s">
        <v>1121</v>
      </c>
      <c r="AD5560"/>
      <c r="AE5560" t="s">
        <v>164</v>
      </c>
      <c r="AF5560"/>
      <c r="AG5560"/>
      <c r="AH5560"/>
      <c r="AI5560" t="n">
        <v>100</v>
      </c>
    </row>
    <row r="5561">
      <c r="A5561" t="n">
        <v>4258341</v>
      </c>
      <c r="B5561" t="n">
        <v>0</v>
      </c>
      <c r="C5561" t="n">
        <v>6</v>
      </c>
      <c r="D5561" t="s">
        <v>2696</v>
      </c>
      <c r="E5561" t="s">
        <v>2697</v>
      </c>
      <c r="F5561"/>
      <c r="G5561"/>
      <c r="H5561"/>
      <c r="I5561"/>
      <c r="J5561" t="s">
        <v>420</v>
      </c>
      <c r="K5561"/>
      <c r="L5561" t="n">
        <v>209</v>
      </c>
      <c r="M5561" t="s">
        <v>212</v>
      </c>
      <c r="N5561" t="s">
        <v>167</v>
      </c>
      <c r="O5561"/>
      <c r="P5561"/>
      <c r="Q5561" t="s">
        <v>212</v>
      </c>
      <c r="R5561"/>
      <c r="S5561"/>
      <c r="T5561" t="n">
        <v>19</v>
      </c>
      <c r="U5561" t="n">
        <v>8</v>
      </c>
      <c r="V5561" t="n">
        <v>1979</v>
      </c>
      <c r="W5561" t="n">
        <v>19</v>
      </c>
      <c r="X5561" t="n">
        <v>8</v>
      </c>
      <c r="Y5561" t="n">
        <v>1979</v>
      </c>
      <c r="Z5561"/>
      <c r="AA5561" t="n">
        <v>29</v>
      </c>
      <c r="AB5561"/>
      <c r="AC5561"/>
      <c r="AD5561"/>
      <c r="AE5561"/>
      <c r="AF5561"/>
      <c r="AG5561" t="n">
        <v>1</v>
      </c>
      <c r="AH5561"/>
      <c r="AI5561" t="n">
        <v>10000</v>
      </c>
    </row>
    <row r="5562">
      <c r="A5562" t="n">
        <v>7487133</v>
      </c>
      <c r="B5562" t="n">
        <v>0</v>
      </c>
      <c r="C5562" t="n">
        <v>6</v>
      </c>
      <c r="D5562" t="s">
        <v>2696</v>
      </c>
      <c r="E5562" t="s">
        <v>2697</v>
      </c>
      <c r="F5562"/>
      <c r="G5562"/>
      <c r="H5562"/>
      <c r="I5562"/>
      <c r="J5562" t="s">
        <v>546</v>
      </c>
      <c r="K5562" t="n">
        <v>10</v>
      </c>
      <c r="L5562" t="n">
        <v>209</v>
      </c>
      <c r="M5562" t="s">
        <v>547</v>
      </c>
      <c r="N5562" t="s">
        <v>159</v>
      </c>
      <c r="O5562"/>
      <c r="P5562"/>
      <c r="Q5562" t="s">
        <v>465</v>
      </c>
      <c r="R5562" t="s">
        <v>161</v>
      </c>
      <c r="S5562" t="s">
        <v>265</v>
      </c>
      <c r="T5562" t="n">
        <v>12</v>
      </c>
      <c r="U5562" t="n">
        <v>2</v>
      </c>
      <c r="V5562" t="n">
        <v>2007</v>
      </c>
      <c r="W5562" t="n">
        <v>12</v>
      </c>
      <c r="X5562" t="n">
        <v>2</v>
      </c>
      <c r="Y5562" t="n">
        <v>2007</v>
      </c>
      <c r="Z5562"/>
      <c r="AA5562" t="n">
        <v>590</v>
      </c>
      <c r="AB5562"/>
      <c r="AC5562" t="s">
        <v>747</v>
      </c>
      <c r="AD5562"/>
      <c r="AE5562" t="s">
        <v>164</v>
      </c>
      <c r="AF5562"/>
      <c r="AG5562"/>
      <c r="AH5562"/>
      <c r="AI5562" t="n">
        <v>100</v>
      </c>
    </row>
    <row r="5563">
      <c r="A5563" t="n">
        <v>7487137</v>
      </c>
      <c r="B5563" t="n">
        <v>0</v>
      </c>
      <c r="C5563" t="n">
        <v>6</v>
      </c>
      <c r="D5563" t="s">
        <v>2696</v>
      </c>
      <c r="E5563" t="s">
        <v>2697</v>
      </c>
      <c r="F5563"/>
      <c r="G5563"/>
      <c r="H5563"/>
      <c r="I5563"/>
      <c r="J5563" t="s">
        <v>553</v>
      </c>
      <c r="K5563" t="n">
        <v>70</v>
      </c>
      <c r="L5563" t="n">
        <v>209</v>
      </c>
      <c r="M5563" t="s">
        <v>554</v>
      </c>
      <c r="N5563" t="s">
        <v>159</v>
      </c>
      <c r="O5563"/>
      <c r="P5563"/>
      <c r="Q5563" t="s">
        <v>277</v>
      </c>
      <c r="R5563" t="s">
        <v>193</v>
      </c>
      <c r="S5563" t="s">
        <v>555</v>
      </c>
      <c r="T5563" t="n">
        <v>13</v>
      </c>
      <c r="U5563" t="n">
        <v>2</v>
      </c>
      <c r="V5563" t="n">
        <v>2007</v>
      </c>
      <c r="W5563" t="n">
        <v>13</v>
      </c>
      <c r="X5563" t="n">
        <v>2</v>
      </c>
      <c r="Y5563" t="n">
        <v>2007</v>
      </c>
      <c r="Z5563"/>
      <c r="AA5563" t="n">
        <v>590</v>
      </c>
      <c r="AB5563"/>
      <c r="AC5563"/>
      <c r="AD5563"/>
      <c r="AE5563" t="s">
        <v>164</v>
      </c>
      <c r="AF5563"/>
      <c r="AG5563"/>
      <c r="AH5563"/>
      <c r="AI5563" t="n">
        <v>100</v>
      </c>
    </row>
    <row r="5564">
      <c r="A5564" t="n">
        <v>7487135</v>
      </c>
      <c r="B5564" t="n">
        <v>0</v>
      </c>
      <c r="C5564" t="n">
        <v>6</v>
      </c>
      <c r="D5564" t="s">
        <v>2696</v>
      </c>
      <c r="E5564" t="s">
        <v>2697</v>
      </c>
      <c r="F5564"/>
      <c r="G5564"/>
      <c r="H5564"/>
      <c r="I5564"/>
      <c r="J5564" t="s">
        <v>649</v>
      </c>
      <c r="K5564" t="n">
        <v>10</v>
      </c>
      <c r="L5564" t="n">
        <v>209</v>
      </c>
      <c r="M5564" t="s">
        <v>650</v>
      </c>
      <c r="N5564" t="s">
        <v>159</v>
      </c>
      <c r="O5564"/>
      <c r="P5564"/>
      <c r="Q5564" t="s">
        <v>538</v>
      </c>
      <c r="R5564" t="s">
        <v>222</v>
      </c>
      <c r="S5564" t="s">
        <v>323</v>
      </c>
      <c r="T5564" t="n">
        <v>12</v>
      </c>
      <c r="U5564" t="n">
        <v>2</v>
      </c>
      <c r="V5564" t="n">
        <v>2007</v>
      </c>
      <c r="W5564" t="n">
        <v>12</v>
      </c>
      <c r="X5564" t="n">
        <v>2</v>
      </c>
      <c r="Y5564" t="n">
        <v>2007</v>
      </c>
      <c r="Z5564"/>
      <c r="AA5564" t="n">
        <v>590</v>
      </c>
      <c r="AB5564"/>
      <c r="AC5564" t="s">
        <v>1121</v>
      </c>
      <c r="AD5564"/>
      <c r="AE5564" t="s">
        <v>164</v>
      </c>
      <c r="AF5564"/>
      <c r="AG5564"/>
      <c r="AH5564"/>
      <c r="AI5564" t="n">
        <v>100</v>
      </c>
    </row>
    <row r="5565">
      <c r="A5565" t="n">
        <v>7487136</v>
      </c>
      <c r="B5565" t="n">
        <v>0</v>
      </c>
      <c r="C5565" t="n">
        <v>6</v>
      </c>
      <c r="D5565" t="s">
        <v>2696</v>
      </c>
      <c r="E5565" t="s">
        <v>2697</v>
      </c>
      <c r="F5565"/>
      <c r="G5565"/>
      <c r="H5565"/>
      <c r="I5565"/>
      <c r="J5565" t="s">
        <v>631</v>
      </c>
      <c r="K5565" t="n">
        <v>60</v>
      </c>
      <c r="L5565" t="n">
        <v>209</v>
      </c>
      <c r="M5565" t="s">
        <v>632</v>
      </c>
      <c r="N5565" t="s">
        <v>159</v>
      </c>
      <c r="O5565"/>
      <c r="P5565"/>
      <c r="Q5565" t="s">
        <v>322</v>
      </c>
      <c r="R5565" t="s">
        <v>171</v>
      </c>
      <c r="S5565" t="s">
        <v>369</v>
      </c>
      <c r="T5565" t="n">
        <v>9</v>
      </c>
      <c r="U5565" t="n">
        <v>2</v>
      </c>
      <c r="V5565" t="n">
        <v>2007</v>
      </c>
      <c r="W5565" t="n">
        <v>9</v>
      </c>
      <c r="X5565" t="n">
        <v>2</v>
      </c>
      <c r="Y5565" t="n">
        <v>2007</v>
      </c>
      <c r="Z5565"/>
      <c r="AA5565" t="n">
        <v>590</v>
      </c>
      <c r="AB5565"/>
      <c r="AC5565" t="s">
        <v>860</v>
      </c>
      <c r="AD5565"/>
      <c r="AE5565" t="s">
        <v>164</v>
      </c>
      <c r="AF5565"/>
      <c r="AG5565"/>
      <c r="AH5565"/>
      <c r="AI5565" t="n">
        <v>100</v>
      </c>
    </row>
    <row r="5566">
      <c r="A5566" t="n">
        <v>8671768</v>
      </c>
      <c r="B5566" t="n">
        <v>0</v>
      </c>
      <c r="C5566" t="n">
        <v>6</v>
      </c>
      <c r="D5566" t="s">
        <v>2696</v>
      </c>
      <c r="E5566" t="s">
        <v>2697</v>
      </c>
      <c r="F5566"/>
      <c r="G5566"/>
      <c r="H5566"/>
      <c r="I5566"/>
      <c r="J5566" t="s">
        <v>285</v>
      </c>
      <c r="K5566" t="n">
        <v>40</v>
      </c>
      <c r="L5566" t="n">
        <v>209</v>
      </c>
      <c r="M5566" t="s">
        <v>233</v>
      </c>
      <c r="N5566" t="s">
        <v>205</v>
      </c>
      <c r="O5566"/>
      <c r="P5566"/>
      <c r="Q5566" t="s">
        <v>234</v>
      </c>
      <c r="R5566"/>
      <c r="S5566" t="s">
        <v>235</v>
      </c>
      <c r="T5566" t="n">
        <v>19</v>
      </c>
      <c r="U5566" t="n">
        <v>10</v>
      </c>
      <c r="V5566" t="n">
        <v>2012</v>
      </c>
      <c r="W5566" t="n">
        <v>19</v>
      </c>
      <c r="X5566" t="n">
        <v>10</v>
      </c>
      <c r="Y5566" t="n">
        <v>2012</v>
      </c>
      <c r="Z5566"/>
      <c r="AA5566" t="n">
        <v>877</v>
      </c>
      <c r="AB5566"/>
      <c r="AC5566"/>
      <c r="AD5566" t="s">
        <v>286</v>
      </c>
      <c r="AE5566" t="s">
        <v>205</v>
      </c>
      <c r="AF5566"/>
      <c r="AG5566"/>
      <c r="AH5566"/>
      <c r="AI5566" t="n">
        <v>2000</v>
      </c>
    </row>
    <row r="5567">
      <c r="A5567" t="n">
        <v>8847191</v>
      </c>
      <c r="B5567" t="n">
        <v>0</v>
      </c>
      <c r="C5567" t="n">
        <v>6</v>
      </c>
      <c r="D5567" t="s">
        <v>2696</v>
      </c>
      <c r="E5567" t="s">
        <v>2697</v>
      </c>
      <c r="F5567"/>
      <c r="G5567"/>
      <c r="H5567"/>
      <c r="I5567"/>
      <c r="J5567" t="s">
        <v>763</v>
      </c>
      <c r="K5567"/>
      <c r="L5567" t="n">
        <v>209</v>
      </c>
      <c r="M5567" t="s">
        <v>764</v>
      </c>
      <c r="N5567" t="s">
        <v>230</v>
      </c>
      <c r="O5567"/>
      <c r="P5567"/>
      <c r="Q5567" t="s">
        <v>234</v>
      </c>
      <c r="R5567" t="s">
        <v>222</v>
      </c>
      <c r="S5567" t="s">
        <v>461</v>
      </c>
      <c r="T5567" t="n">
        <v>1</v>
      </c>
      <c r="U5567" t="n">
        <v>9</v>
      </c>
      <c r="V5567" t="n">
        <v>2004</v>
      </c>
      <c r="W5567" t="n">
        <v>1</v>
      </c>
      <c r="X5567" t="n">
        <v>9</v>
      </c>
      <c r="Y5567" t="n">
        <v>2004</v>
      </c>
      <c r="Z5567"/>
      <c r="AA5567" t="n">
        <v>909</v>
      </c>
      <c r="AB5567"/>
      <c r="AC5567"/>
      <c r="AD5567"/>
      <c r="AE5567" t="s">
        <v>230</v>
      </c>
      <c r="AF5567"/>
      <c r="AG5567"/>
      <c r="AH5567"/>
      <c r="AI5567" t="n">
        <v>100</v>
      </c>
    </row>
    <row r="5568">
      <c r="A5568" t="n">
        <v>7487138</v>
      </c>
      <c r="B5568" t="n">
        <v>0</v>
      </c>
      <c r="C5568" t="n">
        <v>6</v>
      </c>
      <c r="D5568" t="s">
        <v>2696</v>
      </c>
      <c r="E5568" t="s">
        <v>2697</v>
      </c>
      <c r="F5568"/>
      <c r="G5568"/>
      <c r="H5568"/>
      <c r="I5568"/>
      <c r="J5568" t="s">
        <v>157</v>
      </c>
      <c r="K5568" t="n">
        <v>30</v>
      </c>
      <c r="L5568" t="n">
        <v>209</v>
      </c>
      <c r="M5568" t="s">
        <v>158</v>
      </c>
      <c r="N5568" t="s">
        <v>159</v>
      </c>
      <c r="O5568"/>
      <c r="P5568"/>
      <c r="Q5568" t="s">
        <v>160</v>
      </c>
      <c r="R5568" t="s">
        <v>161</v>
      </c>
      <c r="S5568" t="s">
        <v>162</v>
      </c>
      <c r="T5568" t="n">
        <v>10</v>
      </c>
      <c r="U5568" t="n">
        <v>2</v>
      </c>
      <c r="V5568" t="n">
        <v>2007</v>
      </c>
      <c r="W5568" t="n">
        <v>10</v>
      </c>
      <c r="X5568" t="n">
        <v>2</v>
      </c>
      <c r="Y5568" t="n">
        <v>2007</v>
      </c>
      <c r="Z5568"/>
      <c r="AA5568" t="n">
        <v>590</v>
      </c>
      <c r="AB5568"/>
      <c r="AC5568"/>
      <c r="AD5568"/>
      <c r="AE5568" t="s">
        <v>164</v>
      </c>
      <c r="AF5568"/>
      <c r="AG5568"/>
      <c r="AH5568"/>
      <c r="AI5568" t="n">
        <v>100</v>
      </c>
    </row>
    <row r="5569">
      <c r="A5569" t="n">
        <v>8316122</v>
      </c>
      <c r="B5569" t="n">
        <v>0</v>
      </c>
      <c r="C5569" t="n">
        <v>6</v>
      </c>
      <c r="D5569" t="s">
        <v>2696</v>
      </c>
      <c r="E5569" t="s">
        <v>2697</v>
      </c>
      <c r="F5569"/>
      <c r="G5569"/>
      <c r="H5569"/>
      <c r="I5569"/>
      <c r="J5569" t="s">
        <v>1257</v>
      </c>
      <c r="K5569" t="n">
        <v>10</v>
      </c>
      <c r="L5569" t="n">
        <v>209</v>
      </c>
      <c r="M5569" t="s">
        <v>198</v>
      </c>
      <c r="N5569" t="s">
        <v>199</v>
      </c>
      <c r="O5569"/>
      <c r="P5569"/>
      <c r="Q5569" t="s">
        <v>201</v>
      </c>
      <c r="R5569" t="s">
        <v>171</v>
      </c>
      <c r="S5569" t="s">
        <v>202</v>
      </c>
      <c r="T5569" t="n">
        <v>21</v>
      </c>
      <c r="U5569" t="n">
        <v>6</v>
      </c>
      <c r="V5569" t="n">
        <v>2011</v>
      </c>
      <c r="W5569" t="n">
        <v>21</v>
      </c>
      <c r="X5569" t="n">
        <v>6</v>
      </c>
      <c r="Y5569" t="n">
        <v>2011</v>
      </c>
      <c r="Z5569"/>
      <c r="AA5569" t="n">
        <v>798</v>
      </c>
      <c r="AB5569"/>
      <c r="AC5569"/>
      <c r="AD5569" t="s">
        <v>1258</v>
      </c>
      <c r="AE5569" t="s">
        <v>205</v>
      </c>
      <c r="AF5569"/>
      <c r="AG5569"/>
      <c r="AH5569"/>
      <c r="AI5569" t="n">
        <v>1000</v>
      </c>
    </row>
    <row r="5570">
      <c r="A5570" t="n">
        <v>4258343</v>
      </c>
      <c r="B5570" t="n">
        <v>0</v>
      </c>
      <c r="C5570" t="n">
        <v>6</v>
      </c>
      <c r="D5570" t="s">
        <v>2696</v>
      </c>
      <c r="E5570" t="s">
        <v>2697</v>
      </c>
      <c r="F5570"/>
      <c r="G5570"/>
      <c r="H5570"/>
      <c r="I5570"/>
      <c r="J5570" t="s">
        <v>291</v>
      </c>
      <c r="K5570" t="n">
        <v>15</v>
      </c>
      <c r="L5570" t="n">
        <v>209</v>
      </c>
      <c r="M5570" t="s">
        <v>269</v>
      </c>
      <c r="N5570" t="s">
        <v>292</v>
      </c>
      <c r="O5570"/>
      <c r="P5570"/>
      <c r="Q5570" t="s">
        <v>269</v>
      </c>
      <c r="R5570"/>
      <c r="S5570"/>
      <c r="T5570" t="n">
        <v>24</v>
      </c>
      <c r="U5570" t="n">
        <v>9</v>
      </c>
      <c r="V5570" t="n">
        <v>1962</v>
      </c>
      <c r="W5570" t="n">
        <v>24</v>
      </c>
      <c r="X5570" t="n">
        <v>9</v>
      </c>
      <c r="Y5570" t="n">
        <v>1962</v>
      </c>
      <c r="Z5570"/>
      <c r="AA5570" t="n">
        <v>29</v>
      </c>
      <c r="AB5570"/>
      <c r="AC5570"/>
      <c r="AD5570"/>
      <c r="AE5570"/>
      <c r="AF5570"/>
      <c r="AG5570" t="n">
        <v>1</v>
      </c>
      <c r="AH5570"/>
      <c r="AI5570" t="n">
        <v>10000</v>
      </c>
    </row>
    <row r="5571">
      <c r="A5571" t="n">
        <v>8847190</v>
      </c>
      <c r="B5571" t="n">
        <v>0</v>
      </c>
      <c r="C5571" t="n">
        <v>6</v>
      </c>
      <c r="D5571" t="s">
        <v>2696</v>
      </c>
      <c r="E5571" t="s">
        <v>2697</v>
      </c>
      <c r="F5571"/>
      <c r="G5571"/>
      <c r="H5571"/>
      <c r="I5571"/>
      <c r="J5571" t="s">
        <v>393</v>
      </c>
      <c r="K5571"/>
      <c r="L5571" t="n">
        <v>209</v>
      </c>
      <c r="M5571" t="s">
        <v>394</v>
      </c>
      <c r="N5571" t="s">
        <v>230</v>
      </c>
      <c r="O5571"/>
      <c r="P5571"/>
      <c r="Q5571" t="s">
        <v>385</v>
      </c>
      <c r="R5571" t="s">
        <v>171</v>
      </c>
      <c r="S5571" t="s">
        <v>208</v>
      </c>
      <c r="T5571" t="n">
        <v>15</v>
      </c>
      <c r="U5571" t="n">
        <v>9</v>
      </c>
      <c r="V5571" t="n">
        <v>2004</v>
      </c>
      <c r="W5571" t="n">
        <v>15</v>
      </c>
      <c r="X5571" t="n">
        <v>9</v>
      </c>
      <c r="Y5571" t="n">
        <v>2004</v>
      </c>
      <c r="Z5571"/>
      <c r="AA5571" t="n">
        <v>909</v>
      </c>
      <c r="AB5571"/>
      <c r="AC5571"/>
      <c r="AD5571"/>
      <c r="AE5571" t="s">
        <v>230</v>
      </c>
      <c r="AF5571"/>
      <c r="AG5571"/>
      <c r="AH5571"/>
      <c r="AI5571" t="n">
        <v>1000</v>
      </c>
    </row>
    <row r="5572">
      <c r="A5572" t="n">
        <v>4258342</v>
      </c>
      <c r="B5572" t="n">
        <v>0</v>
      </c>
      <c r="C5572" t="n">
        <v>6</v>
      </c>
      <c r="D5572" t="s">
        <v>2696</v>
      </c>
      <c r="E5572" t="s">
        <v>2697</v>
      </c>
      <c r="F5572"/>
      <c r="G5572"/>
      <c r="H5572"/>
      <c r="I5572"/>
      <c r="J5572" t="s">
        <v>491</v>
      </c>
      <c r="K5572"/>
      <c r="L5572" t="n">
        <v>209</v>
      </c>
      <c r="M5572" t="s">
        <v>492</v>
      </c>
      <c r="N5572" t="s">
        <v>295</v>
      </c>
      <c r="O5572"/>
      <c r="P5572"/>
      <c r="Q5572" t="s">
        <v>492</v>
      </c>
      <c r="R5572"/>
      <c r="S5572"/>
      <c r="T5572" t="n">
        <v>16</v>
      </c>
      <c r="U5572" t="n">
        <v>6</v>
      </c>
      <c r="V5572" t="n">
        <v>1981</v>
      </c>
      <c r="W5572" t="n">
        <v>16</v>
      </c>
      <c r="X5572" t="n">
        <v>6</v>
      </c>
      <c r="Y5572" t="n">
        <v>1981</v>
      </c>
      <c r="Z5572"/>
      <c r="AA5572" t="n">
        <v>29</v>
      </c>
      <c r="AB5572"/>
      <c r="AC5572"/>
      <c r="AD5572"/>
      <c r="AE5572"/>
      <c r="AF5572"/>
      <c r="AG5572" t="n">
        <v>1</v>
      </c>
      <c r="AH5572"/>
      <c r="AI5572" t="n">
        <v>10000</v>
      </c>
    </row>
    <row r="5573">
      <c r="A5573" t="n">
        <v>4258340</v>
      </c>
      <c r="B5573" t="n">
        <v>0</v>
      </c>
      <c r="C5573" t="n">
        <v>6</v>
      </c>
      <c r="D5573" t="s">
        <v>2696</v>
      </c>
      <c r="E5573" t="s">
        <v>2697</v>
      </c>
      <c r="F5573"/>
      <c r="G5573"/>
      <c r="H5573"/>
      <c r="I5573"/>
      <c r="J5573"/>
      <c r="K5573"/>
      <c r="L5573" t="n">
        <v>209</v>
      </c>
      <c r="M5573" t="s">
        <v>192</v>
      </c>
      <c r="N5573" t="s">
        <v>251</v>
      </c>
      <c r="O5573"/>
      <c r="P5573"/>
      <c r="Q5573" t="s">
        <v>192</v>
      </c>
      <c r="R5573"/>
      <c r="S5573"/>
      <c r="T5573" t="n">
        <v>1</v>
      </c>
      <c r="U5573" t="n">
        <v>1</v>
      </c>
      <c r="V5573" t="n">
        <v>1968</v>
      </c>
      <c r="W5573" t="n">
        <v>31</v>
      </c>
      <c r="X5573" t="n">
        <v>12</v>
      </c>
      <c r="Y5573" t="n">
        <v>1968</v>
      </c>
      <c r="Z5573"/>
      <c r="AA5573" t="n">
        <v>29</v>
      </c>
      <c r="AB5573"/>
      <c r="AC5573"/>
      <c r="AD5573"/>
      <c r="AE5573"/>
      <c r="AF5573"/>
      <c r="AG5573" t="n">
        <v>1</v>
      </c>
      <c r="AH5573"/>
      <c r="AI5573" t="n">
        <v>10000</v>
      </c>
    </row>
    <row r="5574">
      <c r="A5574" t="n">
        <v>7487151</v>
      </c>
      <c r="B5574" t="n">
        <v>0</v>
      </c>
      <c r="C5574" t="n">
        <v>6</v>
      </c>
      <c r="D5574" t="s">
        <v>2698</v>
      </c>
      <c r="E5574" t="s">
        <v>2699</v>
      </c>
      <c r="F5574"/>
      <c r="G5574"/>
      <c r="H5574"/>
      <c r="I5574"/>
      <c r="J5574" t="s">
        <v>237</v>
      </c>
      <c r="K5574" t="n">
        <v>17</v>
      </c>
      <c r="L5574" t="n">
        <v>209</v>
      </c>
      <c r="M5574" t="s">
        <v>238</v>
      </c>
      <c r="N5574" t="s">
        <v>159</v>
      </c>
      <c r="O5574"/>
      <c r="P5574"/>
      <c r="Q5574" t="s">
        <v>239</v>
      </c>
      <c r="R5574" t="s">
        <v>193</v>
      </c>
      <c r="S5574" t="s">
        <v>240</v>
      </c>
      <c r="T5574" t="n">
        <v>13</v>
      </c>
      <c r="U5574" t="n">
        <v>2</v>
      </c>
      <c r="V5574" t="n">
        <v>2007</v>
      </c>
      <c r="W5574" t="n">
        <v>13</v>
      </c>
      <c r="X5574" t="n">
        <v>2</v>
      </c>
      <c r="Y5574" t="n">
        <v>2007</v>
      </c>
      <c r="Z5574"/>
      <c r="AA5574" t="n">
        <v>590</v>
      </c>
      <c r="AB5574" t="s">
        <v>1665</v>
      </c>
      <c r="AC5574" t="s">
        <v>242</v>
      </c>
      <c r="AD5574"/>
      <c r="AE5574" t="s">
        <v>164</v>
      </c>
      <c r="AF5574"/>
      <c r="AG5574"/>
      <c r="AH5574"/>
      <c r="AI5574" t="n">
        <v>100</v>
      </c>
    </row>
    <row r="5575">
      <c r="A5575" t="n">
        <v>4026731</v>
      </c>
      <c r="B5575" t="n">
        <v>0</v>
      </c>
      <c r="C5575" t="n">
        <v>6</v>
      </c>
      <c r="D5575" t="s">
        <v>2698</v>
      </c>
      <c r="E5575" t="s">
        <v>2699</v>
      </c>
      <c r="F5575"/>
      <c r="G5575"/>
      <c r="H5575"/>
      <c r="I5575"/>
      <c r="J5575" t="s">
        <v>2700</v>
      </c>
      <c r="K5575"/>
      <c r="L5575" t="n">
        <v>209</v>
      </c>
      <c r="M5575" t="s">
        <v>239</v>
      </c>
      <c r="N5575" t="s">
        <v>880</v>
      </c>
      <c r="O5575"/>
      <c r="P5575"/>
      <c r="Q5575" t="s">
        <v>239</v>
      </c>
      <c r="R5575"/>
      <c r="S5575"/>
      <c r="T5575"/>
      <c r="U5575"/>
      <c r="V5575"/>
      <c r="W5575" t="n">
        <v>31</v>
      </c>
      <c r="X5575" t="n">
        <v>12</v>
      </c>
      <c r="Y5575" t="n">
        <v>1890</v>
      </c>
      <c r="Z5575"/>
      <c r="AA5575" t="n">
        <v>29</v>
      </c>
      <c r="AB5575"/>
      <c r="AC5575"/>
      <c r="AD5575"/>
      <c r="AE5575"/>
      <c r="AF5575" t="n">
        <v>244</v>
      </c>
      <c r="AG5575" t="n">
        <v>1</v>
      </c>
      <c r="AH5575" t="n">
        <v>3</v>
      </c>
      <c r="AI5575" t="n">
        <v>10000</v>
      </c>
    </row>
    <row r="5576">
      <c r="A5576" t="n">
        <v>7487264</v>
      </c>
      <c r="B5576" t="n">
        <v>0</v>
      </c>
      <c r="C5576" t="n">
        <v>6</v>
      </c>
      <c r="D5576" t="s">
        <v>2698</v>
      </c>
      <c r="E5576" t="s">
        <v>2699</v>
      </c>
      <c r="F5576"/>
      <c r="G5576"/>
      <c r="H5576"/>
      <c r="I5576"/>
      <c r="J5576" t="s">
        <v>710</v>
      </c>
      <c r="K5576" t="n">
        <v>10</v>
      </c>
      <c r="L5576" t="n">
        <v>209</v>
      </c>
      <c r="M5576" t="s">
        <v>711</v>
      </c>
      <c r="N5576" t="s">
        <v>159</v>
      </c>
      <c r="O5576"/>
      <c r="P5576"/>
      <c r="Q5576" t="s">
        <v>538</v>
      </c>
      <c r="R5576" t="s">
        <v>171</v>
      </c>
      <c r="S5576" t="s">
        <v>323</v>
      </c>
      <c r="T5576" t="n">
        <v>12</v>
      </c>
      <c r="U5576" t="n">
        <v>2</v>
      </c>
      <c r="V5576" t="n">
        <v>2007</v>
      </c>
      <c r="W5576" t="n">
        <v>12</v>
      </c>
      <c r="X5576" t="n">
        <v>2</v>
      </c>
      <c r="Y5576" t="n">
        <v>2007</v>
      </c>
      <c r="Z5576"/>
      <c r="AA5576" t="n">
        <v>590</v>
      </c>
      <c r="AB5576" t="s">
        <v>1668</v>
      </c>
      <c r="AC5576" t="s">
        <v>1669</v>
      </c>
      <c r="AD5576"/>
      <c r="AE5576" t="s">
        <v>164</v>
      </c>
      <c r="AF5576"/>
      <c r="AG5576"/>
      <c r="AH5576"/>
      <c r="AI5576" t="n">
        <v>100</v>
      </c>
    </row>
    <row r="5577">
      <c r="A5577" t="n">
        <v>7487150</v>
      </c>
      <c r="B5577" t="n">
        <v>0</v>
      </c>
      <c r="C5577" t="n">
        <v>6</v>
      </c>
      <c r="D5577" t="s">
        <v>2698</v>
      </c>
      <c r="E5577" t="s">
        <v>2699</v>
      </c>
      <c r="F5577"/>
      <c r="G5577"/>
      <c r="H5577"/>
      <c r="I5577"/>
      <c r="J5577" t="s">
        <v>568</v>
      </c>
      <c r="K5577" t="n">
        <v>3</v>
      </c>
      <c r="L5577" t="n">
        <v>209</v>
      </c>
      <c r="M5577" t="s">
        <v>569</v>
      </c>
      <c r="N5577" t="s">
        <v>159</v>
      </c>
      <c r="O5577"/>
      <c r="P5577"/>
      <c r="Q5577" t="s">
        <v>322</v>
      </c>
      <c r="R5577" t="s">
        <v>222</v>
      </c>
      <c r="S5577" t="s">
        <v>254</v>
      </c>
      <c r="T5577" t="n">
        <v>9</v>
      </c>
      <c r="U5577" t="n">
        <v>2</v>
      </c>
      <c r="V5577" t="n">
        <v>2007</v>
      </c>
      <c r="W5577" t="n">
        <v>9</v>
      </c>
      <c r="X5577" t="n">
        <v>2</v>
      </c>
      <c r="Y5577" t="n">
        <v>2007</v>
      </c>
      <c r="Z5577"/>
      <c r="AA5577" t="n">
        <v>590</v>
      </c>
      <c r="AB5577"/>
      <c r="AC5577" t="s">
        <v>1245</v>
      </c>
      <c r="AD5577"/>
      <c r="AE5577" t="s">
        <v>164</v>
      </c>
      <c r="AF5577"/>
      <c r="AG5577"/>
      <c r="AH5577"/>
      <c r="AI5577" t="n">
        <v>1000</v>
      </c>
    </row>
    <row r="5578">
      <c r="A5578" t="n">
        <v>7480041</v>
      </c>
      <c r="B5578" t="n">
        <v>0</v>
      </c>
      <c r="C5578" t="n">
        <v>6</v>
      </c>
      <c r="D5578" t="s">
        <v>2698</v>
      </c>
      <c r="E5578" t="s">
        <v>2699</v>
      </c>
      <c r="F5578"/>
      <c r="G5578"/>
      <c r="H5578"/>
      <c r="I5578"/>
      <c r="J5578" t="s">
        <v>568</v>
      </c>
      <c r="K5578" t="n">
        <v>60</v>
      </c>
      <c r="L5578" t="n">
        <v>209</v>
      </c>
      <c r="M5578" t="s">
        <v>569</v>
      </c>
      <c r="N5578" t="s">
        <v>159</v>
      </c>
      <c r="O5578"/>
      <c r="P5578"/>
      <c r="Q5578" t="s">
        <v>322</v>
      </c>
      <c r="R5578" t="s">
        <v>222</v>
      </c>
      <c r="S5578" t="s">
        <v>254</v>
      </c>
      <c r="T5578" t="n">
        <v>9</v>
      </c>
      <c r="U5578" t="n">
        <v>2</v>
      </c>
      <c r="V5578" t="n">
        <v>2007</v>
      </c>
      <c r="W5578" t="n">
        <v>9</v>
      </c>
      <c r="X5578" t="n">
        <v>2</v>
      </c>
      <c r="Y5578" t="n">
        <v>2007</v>
      </c>
      <c r="Z5578"/>
      <c r="AA5578" t="n">
        <v>590</v>
      </c>
      <c r="AB5578" t="s">
        <v>1160</v>
      </c>
      <c r="AC5578" t="s">
        <v>2701</v>
      </c>
      <c r="AD5578"/>
      <c r="AE5578" t="s">
        <v>311</v>
      </c>
      <c r="AF5578"/>
      <c r="AG5578"/>
      <c r="AH5578"/>
      <c r="AI5578" t="n">
        <v>1000</v>
      </c>
    </row>
    <row r="5579">
      <c r="A5579" t="n">
        <v>8316135</v>
      </c>
      <c r="B5579" t="n">
        <v>0</v>
      </c>
      <c r="C5579" t="n">
        <v>6</v>
      </c>
      <c r="D5579" t="s">
        <v>2702</v>
      </c>
      <c r="E5579" t="s">
        <v>2703</v>
      </c>
      <c r="F5579"/>
      <c r="G5579"/>
      <c r="H5579"/>
      <c r="I5579"/>
      <c r="J5579" t="s">
        <v>225</v>
      </c>
      <c r="K5579" t="n">
        <v>5</v>
      </c>
      <c r="L5579" t="n">
        <v>209</v>
      </c>
      <c r="M5579" t="s">
        <v>198</v>
      </c>
      <c r="N5579" t="s">
        <v>199</v>
      </c>
      <c r="O5579"/>
      <c r="P5579"/>
      <c r="Q5579" t="s">
        <v>201</v>
      </c>
      <c r="R5579" t="s">
        <v>171</v>
      </c>
      <c r="S5579" t="s">
        <v>202</v>
      </c>
      <c r="T5579" t="n">
        <v>21</v>
      </c>
      <c r="U5579" t="n">
        <v>6</v>
      </c>
      <c r="V5579" t="n">
        <v>2011</v>
      </c>
      <c r="W5579" t="n">
        <v>21</v>
      </c>
      <c r="X5579" t="n">
        <v>6</v>
      </c>
      <c r="Y5579" t="n">
        <v>2011</v>
      </c>
      <c r="Z5579"/>
      <c r="AA5579" t="n">
        <v>798</v>
      </c>
      <c r="AB5579"/>
      <c r="AC5579"/>
      <c r="AD5579" t="s">
        <v>226</v>
      </c>
      <c r="AE5579" t="s">
        <v>205</v>
      </c>
      <c r="AF5579"/>
      <c r="AG5579"/>
      <c r="AH5579"/>
      <c r="AI5579" t="n">
        <v>1000</v>
      </c>
    </row>
    <row r="5580">
      <c r="A5580" t="n">
        <v>8847198</v>
      </c>
      <c r="B5580" t="n">
        <v>0</v>
      </c>
      <c r="C5580" t="n">
        <v>6</v>
      </c>
      <c r="D5580" t="s">
        <v>2702</v>
      </c>
      <c r="E5580" t="s">
        <v>2703</v>
      </c>
      <c r="F5580"/>
      <c r="G5580"/>
      <c r="H5580"/>
      <c r="I5580"/>
      <c r="J5580" t="s">
        <v>227</v>
      </c>
      <c r="K5580"/>
      <c r="L5580" t="n">
        <v>209</v>
      </c>
      <c r="M5580" t="s">
        <v>201</v>
      </c>
      <c r="N5580" t="s">
        <v>230</v>
      </c>
      <c r="O5580"/>
      <c r="P5580"/>
      <c r="Q5580" t="s">
        <v>201</v>
      </c>
      <c r="R5580"/>
      <c r="S5580"/>
      <c r="T5580" t="n">
        <v>19</v>
      </c>
      <c r="U5580" t="n">
        <v>6</v>
      </c>
      <c r="V5580" t="n">
        <v>2008</v>
      </c>
      <c r="W5580" t="n">
        <v>19</v>
      </c>
      <c r="X5580" t="n">
        <v>6</v>
      </c>
      <c r="Y5580" t="n">
        <v>2008</v>
      </c>
      <c r="Z5580"/>
      <c r="AA5580" t="n">
        <v>909</v>
      </c>
      <c r="AB5580"/>
      <c r="AC5580"/>
      <c r="AD5580"/>
      <c r="AE5580" t="s">
        <v>230</v>
      </c>
      <c r="AF5580"/>
      <c r="AG5580"/>
      <c r="AH5580"/>
      <c r="AI5580" t="n">
        <v>10000</v>
      </c>
    </row>
    <row r="5581">
      <c r="A5581" t="n">
        <v>8847199</v>
      </c>
      <c r="B5581" t="n">
        <v>0</v>
      </c>
      <c r="C5581" t="n">
        <v>6</v>
      </c>
      <c r="D5581" t="s">
        <v>2702</v>
      </c>
      <c r="E5581" t="s">
        <v>2703</v>
      </c>
      <c r="F5581"/>
      <c r="G5581"/>
      <c r="H5581"/>
      <c r="I5581"/>
      <c r="J5581" t="s">
        <v>227</v>
      </c>
      <c r="K5581"/>
      <c r="L5581" t="n">
        <v>209</v>
      </c>
      <c r="M5581" t="s">
        <v>228</v>
      </c>
      <c r="N5581" t="s">
        <v>229</v>
      </c>
      <c r="O5581"/>
      <c r="P5581"/>
      <c r="Q5581" t="s">
        <v>228</v>
      </c>
      <c r="R5581"/>
      <c r="S5581"/>
      <c r="T5581" t="n">
        <v>20</v>
      </c>
      <c r="U5581" t="n">
        <v>6</v>
      </c>
      <c r="V5581" t="n">
        <v>2008</v>
      </c>
      <c r="W5581" t="n">
        <v>20</v>
      </c>
      <c r="X5581" t="n">
        <v>6</v>
      </c>
      <c r="Y5581" t="n">
        <v>2008</v>
      </c>
      <c r="Z5581"/>
      <c r="AA5581" t="n">
        <v>909</v>
      </c>
      <c r="AB5581"/>
      <c r="AC5581"/>
      <c r="AD5581"/>
      <c r="AE5581" t="s">
        <v>230</v>
      </c>
      <c r="AF5581"/>
      <c r="AG5581"/>
      <c r="AH5581"/>
      <c r="AI5581" t="n">
        <v>10000</v>
      </c>
    </row>
    <row r="5582">
      <c r="A5582" t="n">
        <v>8847200</v>
      </c>
      <c r="B5582" t="n">
        <v>0</v>
      </c>
      <c r="C5582" t="n">
        <v>6</v>
      </c>
      <c r="D5582" t="s">
        <v>2702</v>
      </c>
      <c r="E5582" t="s">
        <v>2703</v>
      </c>
      <c r="F5582"/>
      <c r="G5582"/>
      <c r="H5582"/>
      <c r="I5582"/>
      <c r="J5582" t="s">
        <v>227</v>
      </c>
      <c r="K5582"/>
      <c r="L5582" t="n">
        <v>209</v>
      </c>
      <c r="M5582" t="s">
        <v>231</v>
      </c>
      <c r="N5582" t="s">
        <v>229</v>
      </c>
      <c r="O5582"/>
      <c r="P5582"/>
      <c r="Q5582" t="s">
        <v>231</v>
      </c>
      <c r="R5582"/>
      <c r="S5582"/>
      <c r="T5582" t="n">
        <v>19</v>
      </c>
      <c r="U5582" t="n">
        <v>6</v>
      </c>
      <c r="V5582" t="n">
        <v>2008</v>
      </c>
      <c r="W5582" t="n">
        <v>19</v>
      </c>
      <c r="X5582" t="n">
        <v>6</v>
      </c>
      <c r="Y5582" t="n">
        <v>2008</v>
      </c>
      <c r="Z5582"/>
      <c r="AA5582" t="n">
        <v>909</v>
      </c>
      <c r="AB5582"/>
      <c r="AC5582"/>
      <c r="AD5582"/>
      <c r="AE5582" t="s">
        <v>230</v>
      </c>
      <c r="AF5582"/>
      <c r="AG5582"/>
      <c r="AH5582"/>
      <c r="AI5582" t="n">
        <v>10000</v>
      </c>
    </row>
    <row r="5583">
      <c r="A5583" t="n">
        <v>4208014</v>
      </c>
      <c r="B5583" t="n">
        <v>0</v>
      </c>
      <c r="C5583" t="n">
        <v>6</v>
      </c>
      <c r="D5583" t="s">
        <v>2702</v>
      </c>
      <c r="E5583" t="s">
        <v>2703</v>
      </c>
      <c r="F5583"/>
      <c r="G5583"/>
      <c r="H5583"/>
      <c r="I5583"/>
      <c r="J5583" t="s">
        <v>556</v>
      </c>
      <c r="K5583"/>
      <c r="L5583" t="n">
        <v>209</v>
      </c>
      <c r="M5583" t="s">
        <v>177</v>
      </c>
      <c r="N5583" t="s">
        <v>251</v>
      </c>
      <c r="O5583"/>
      <c r="P5583"/>
      <c r="Q5583" t="s">
        <v>177</v>
      </c>
      <c r="R5583"/>
      <c r="S5583"/>
      <c r="T5583" t="n">
        <v>1</v>
      </c>
      <c r="U5583" t="n">
        <v>1</v>
      </c>
      <c r="V5583" t="n">
        <v>1969</v>
      </c>
      <c r="W5583" t="n">
        <v>31</v>
      </c>
      <c r="X5583" t="n">
        <v>12</v>
      </c>
      <c r="Y5583" t="n">
        <v>1969</v>
      </c>
      <c r="Z5583"/>
      <c r="AA5583" t="n">
        <v>29</v>
      </c>
      <c r="AB5583"/>
      <c r="AC5583"/>
      <c r="AD5583"/>
      <c r="AE5583"/>
      <c r="AF5583"/>
      <c r="AG5583" t="n">
        <v>1</v>
      </c>
      <c r="AH5583"/>
      <c r="AI5583" t="n">
        <v>10000</v>
      </c>
    </row>
    <row r="5584">
      <c r="A5584" t="n">
        <v>4208012</v>
      </c>
      <c r="B5584" t="n">
        <v>0</v>
      </c>
      <c r="C5584" t="n">
        <v>6</v>
      </c>
      <c r="D5584" t="s">
        <v>2702</v>
      </c>
      <c r="E5584" t="s">
        <v>2703</v>
      </c>
      <c r="F5584"/>
      <c r="G5584"/>
      <c r="H5584"/>
      <c r="I5584"/>
      <c r="J5584" t="s">
        <v>249</v>
      </c>
      <c r="K5584"/>
      <c r="L5584" t="n">
        <v>209</v>
      </c>
      <c r="M5584" t="s">
        <v>250</v>
      </c>
      <c r="N5584" t="s">
        <v>251</v>
      </c>
      <c r="O5584"/>
      <c r="P5584"/>
      <c r="Q5584" t="s">
        <v>250</v>
      </c>
      <c r="R5584"/>
      <c r="S5584"/>
      <c r="T5584" t="n">
        <v>1</v>
      </c>
      <c r="U5584" t="n">
        <v>1</v>
      </c>
      <c r="V5584" t="n">
        <v>1969</v>
      </c>
      <c r="W5584" t="n">
        <v>31</v>
      </c>
      <c r="X5584" t="n">
        <v>12</v>
      </c>
      <c r="Y5584" t="n">
        <v>1969</v>
      </c>
      <c r="Z5584"/>
      <c r="AA5584" t="n">
        <v>29</v>
      </c>
      <c r="AB5584"/>
      <c r="AC5584"/>
      <c r="AD5584"/>
      <c r="AE5584"/>
      <c r="AF5584"/>
      <c r="AG5584" t="n">
        <v>1</v>
      </c>
      <c r="AH5584"/>
      <c r="AI5584" t="n">
        <v>10000</v>
      </c>
    </row>
    <row r="5585">
      <c r="A5585" t="n">
        <v>8847201</v>
      </c>
      <c r="B5585" t="n">
        <v>0</v>
      </c>
      <c r="C5585" t="n">
        <v>6</v>
      </c>
      <c r="D5585" t="s">
        <v>2702</v>
      </c>
      <c r="E5585" t="s">
        <v>2703</v>
      </c>
      <c r="F5585"/>
      <c r="G5585"/>
      <c r="H5585"/>
      <c r="I5585"/>
      <c r="J5585" t="s">
        <v>267</v>
      </c>
      <c r="K5585"/>
      <c r="L5585" t="n">
        <v>209</v>
      </c>
      <c r="M5585" t="s">
        <v>268</v>
      </c>
      <c r="N5585" t="s">
        <v>230</v>
      </c>
      <c r="O5585"/>
      <c r="P5585"/>
      <c r="Q5585" t="s">
        <v>269</v>
      </c>
      <c r="R5585" t="s">
        <v>161</v>
      </c>
      <c r="S5585" t="s">
        <v>265</v>
      </c>
      <c r="T5585" t="n">
        <v>21</v>
      </c>
      <c r="U5585" t="n">
        <v>9</v>
      </c>
      <c r="V5585" t="n">
        <v>2004</v>
      </c>
      <c r="W5585" t="n">
        <v>21</v>
      </c>
      <c r="X5585" t="n">
        <v>9</v>
      </c>
      <c r="Y5585" t="n">
        <v>2004</v>
      </c>
      <c r="Z5585"/>
      <c r="AA5585" t="n">
        <v>909</v>
      </c>
      <c r="AB5585"/>
      <c r="AC5585"/>
      <c r="AD5585"/>
      <c r="AE5585" t="s">
        <v>230</v>
      </c>
      <c r="AF5585"/>
      <c r="AG5585"/>
      <c r="AH5585"/>
      <c r="AI5585" t="n">
        <v>1000</v>
      </c>
    </row>
    <row r="5586">
      <c r="A5586" t="n">
        <v>9429742</v>
      </c>
      <c r="B5586" t="n">
        <v>0</v>
      </c>
      <c r="C5586" t="n">
        <v>6</v>
      </c>
      <c r="D5586" t="s">
        <v>2702</v>
      </c>
      <c r="E5586" t="s">
        <v>2703</v>
      </c>
      <c r="F5586"/>
      <c r="G5586"/>
      <c r="H5586"/>
      <c r="I5586"/>
      <c r="J5586" t="s">
        <v>605</v>
      </c>
      <c r="K5586"/>
      <c r="L5586" t="n">
        <v>209</v>
      </c>
      <c r="M5586" t="s">
        <v>606</v>
      </c>
      <c r="N5586" t="s">
        <v>607</v>
      </c>
      <c r="O5586"/>
      <c r="P5586"/>
      <c r="Q5586" t="s">
        <v>269</v>
      </c>
      <c r="R5586" t="s">
        <v>161</v>
      </c>
      <c r="S5586" t="s">
        <v>265</v>
      </c>
      <c r="T5586" t="n">
        <v>29</v>
      </c>
      <c r="U5586" t="n">
        <v>5</v>
      </c>
      <c r="V5586" t="n">
        <v>2017</v>
      </c>
      <c r="W5586" t="n">
        <v>29</v>
      </c>
      <c r="X5586" t="n">
        <v>5</v>
      </c>
      <c r="Y5586" t="n">
        <v>2017</v>
      </c>
      <c r="Z5586"/>
      <c r="AA5586" t="n">
        <v>1193</v>
      </c>
      <c r="AB5586"/>
      <c r="AC5586"/>
      <c r="AD5586"/>
      <c r="AE5586" t="s">
        <v>349</v>
      </c>
      <c r="AF5586"/>
      <c r="AG5586"/>
      <c r="AH5586"/>
      <c r="AI5586" t="n">
        <v>100</v>
      </c>
    </row>
    <row r="5587">
      <c r="A5587" t="n">
        <v>9708863</v>
      </c>
      <c r="B5587" t="n">
        <v>0</v>
      </c>
      <c r="C5587" t="n">
        <v>6</v>
      </c>
      <c r="D5587" t="s">
        <v>2702</v>
      </c>
      <c r="E5587" t="s">
        <v>2703</v>
      </c>
      <c r="F5587"/>
      <c r="G5587"/>
      <c r="H5587"/>
      <c r="I5587"/>
      <c r="J5587" t="s">
        <v>270</v>
      </c>
      <c r="K5587" t="n">
        <v>10</v>
      </c>
      <c r="L5587" t="n">
        <v>209</v>
      </c>
      <c r="M5587" t="s">
        <v>271</v>
      </c>
      <c r="N5587" t="s">
        <v>257</v>
      </c>
      <c r="O5587"/>
      <c r="P5587"/>
      <c r="Q5587" t="s">
        <v>269</v>
      </c>
      <c r="R5587" t="s">
        <v>161</v>
      </c>
      <c r="S5587" t="s">
        <v>265</v>
      </c>
      <c r="T5587" t="n">
        <v>13</v>
      </c>
      <c r="U5587" t="n">
        <v>6</v>
      </c>
      <c r="V5587" t="n">
        <v>2016</v>
      </c>
      <c r="W5587" t="n">
        <v>13</v>
      </c>
      <c r="X5587" t="n">
        <v>6</v>
      </c>
      <c r="Y5587" t="n">
        <v>2016</v>
      </c>
      <c r="Z5587"/>
      <c r="AA5587" t="n">
        <v>1224</v>
      </c>
      <c r="AB5587" t="s">
        <v>272</v>
      </c>
      <c r="AC5587" t="s">
        <v>273</v>
      </c>
      <c r="AD5587" t="s">
        <v>274</v>
      </c>
      <c r="AE5587" t="s">
        <v>261</v>
      </c>
      <c r="AF5587"/>
      <c r="AG5587"/>
      <c r="AH5587"/>
      <c r="AI5587" t="n">
        <v>10</v>
      </c>
    </row>
    <row r="5588">
      <c r="A5588" t="n">
        <v>4208011</v>
      </c>
      <c r="B5588" t="n">
        <v>0</v>
      </c>
      <c r="C5588" t="n">
        <v>6</v>
      </c>
      <c r="D5588" t="s">
        <v>2702</v>
      </c>
      <c r="E5588" t="s">
        <v>2703</v>
      </c>
      <c r="F5588"/>
      <c r="G5588"/>
      <c r="H5588"/>
      <c r="I5588"/>
      <c r="J5588" t="s">
        <v>561</v>
      </c>
      <c r="K5588"/>
      <c r="L5588" t="n">
        <v>209</v>
      </c>
      <c r="M5588" t="s">
        <v>250</v>
      </c>
      <c r="N5588" t="s">
        <v>251</v>
      </c>
      <c r="O5588"/>
      <c r="P5588"/>
      <c r="Q5588" t="s">
        <v>250</v>
      </c>
      <c r="R5588"/>
      <c r="S5588"/>
      <c r="T5588" t="n">
        <v>1</v>
      </c>
      <c r="U5588" t="n">
        <v>1</v>
      </c>
      <c r="V5588" t="n">
        <v>1969</v>
      </c>
      <c r="W5588" t="n">
        <v>31</v>
      </c>
      <c r="X5588" t="n">
        <v>12</v>
      </c>
      <c r="Y5588" t="n">
        <v>1969</v>
      </c>
      <c r="Z5588"/>
      <c r="AA5588" t="n">
        <v>29</v>
      </c>
      <c r="AB5588"/>
      <c r="AC5588"/>
      <c r="AD5588"/>
      <c r="AE5588"/>
      <c r="AF5588"/>
      <c r="AG5588" t="n">
        <v>1</v>
      </c>
      <c r="AH5588"/>
      <c r="AI5588" t="n">
        <v>10000</v>
      </c>
    </row>
    <row r="5589">
      <c r="A5589" t="n">
        <v>7487132</v>
      </c>
      <c r="B5589" t="n">
        <v>0</v>
      </c>
      <c r="C5589" t="n">
        <v>6</v>
      </c>
      <c r="D5589" t="s">
        <v>2702</v>
      </c>
      <c r="E5589" t="s">
        <v>2703</v>
      </c>
      <c r="F5589"/>
      <c r="G5589"/>
      <c r="H5589"/>
      <c r="I5589"/>
      <c r="J5589" t="s">
        <v>183</v>
      </c>
      <c r="K5589" t="n">
        <v>5</v>
      </c>
      <c r="L5589" t="n">
        <v>209</v>
      </c>
      <c r="M5589" t="s">
        <v>184</v>
      </c>
      <c r="N5589" t="s">
        <v>159</v>
      </c>
      <c r="O5589"/>
      <c r="P5589"/>
      <c r="Q5589" t="s">
        <v>185</v>
      </c>
      <c r="R5589" t="s">
        <v>171</v>
      </c>
      <c r="S5589" t="s">
        <v>172</v>
      </c>
      <c r="T5589" t="n">
        <v>11</v>
      </c>
      <c r="U5589" t="n">
        <v>2</v>
      </c>
      <c r="V5589" t="n">
        <v>2007</v>
      </c>
      <c r="W5589" t="n">
        <v>11</v>
      </c>
      <c r="X5589" t="n">
        <v>2</v>
      </c>
      <c r="Y5589" t="n">
        <v>2007</v>
      </c>
      <c r="Z5589"/>
      <c r="AA5589" t="n">
        <v>590</v>
      </c>
      <c r="AB5589"/>
      <c r="AC5589" t="s">
        <v>603</v>
      </c>
      <c r="AD5589"/>
      <c r="AE5589" t="s">
        <v>164</v>
      </c>
      <c r="AF5589"/>
      <c r="AG5589"/>
      <c r="AH5589"/>
      <c r="AI5589" t="n">
        <v>100</v>
      </c>
    </row>
    <row r="5590">
      <c r="A5590" t="n">
        <v>4208013</v>
      </c>
      <c r="B5590" t="n">
        <v>0</v>
      </c>
      <c r="C5590" t="n">
        <v>6</v>
      </c>
      <c r="D5590" t="s">
        <v>2702</v>
      </c>
      <c r="E5590" t="s">
        <v>2703</v>
      </c>
      <c r="F5590"/>
      <c r="G5590"/>
      <c r="H5590"/>
      <c r="I5590"/>
      <c r="J5590" t="s">
        <v>287</v>
      </c>
      <c r="K5590" t="n">
        <v>15</v>
      </c>
      <c r="L5590" t="n">
        <v>209</v>
      </c>
      <c r="M5590" t="s">
        <v>288</v>
      </c>
      <c r="N5590" t="s">
        <v>289</v>
      </c>
      <c r="O5590"/>
      <c r="P5590"/>
      <c r="Q5590" t="s">
        <v>290</v>
      </c>
      <c r="R5590" t="s">
        <v>222</v>
      </c>
      <c r="S5590" t="s">
        <v>254</v>
      </c>
      <c r="T5590" t="n">
        <v>16</v>
      </c>
      <c r="U5590" t="n">
        <v>9</v>
      </c>
      <c r="V5590" t="n">
        <v>1968</v>
      </c>
      <c r="W5590" t="n">
        <v>16</v>
      </c>
      <c r="X5590" t="n">
        <v>9</v>
      </c>
      <c r="Y5590" t="n">
        <v>1968</v>
      </c>
      <c r="Z5590"/>
      <c r="AA5590" t="n">
        <v>29</v>
      </c>
      <c r="AB5590"/>
      <c r="AC5590"/>
      <c r="AD5590"/>
      <c r="AE5590"/>
      <c r="AF5590"/>
      <c r="AG5590" t="n">
        <v>1</v>
      </c>
      <c r="AH5590"/>
      <c r="AI5590" t="n">
        <v>1000</v>
      </c>
    </row>
    <row r="5591">
      <c r="A5591" t="n">
        <v>7487129</v>
      </c>
      <c r="B5591" t="n">
        <v>0</v>
      </c>
      <c r="C5591" t="n">
        <v>6</v>
      </c>
      <c r="D5591" t="s">
        <v>2704</v>
      </c>
      <c r="E5591" t="s">
        <v>2705</v>
      </c>
      <c r="F5591"/>
      <c r="G5591"/>
      <c r="H5591"/>
      <c r="I5591"/>
      <c r="J5591" t="s">
        <v>206</v>
      </c>
      <c r="K5591" t="n">
        <v>15</v>
      </c>
      <c r="L5591" t="n">
        <v>209</v>
      </c>
      <c r="M5591" t="s">
        <v>207</v>
      </c>
      <c r="N5591" t="s">
        <v>159</v>
      </c>
      <c r="O5591"/>
      <c r="P5591"/>
      <c r="Q5591" t="s">
        <v>160</v>
      </c>
      <c r="R5591" t="s">
        <v>171</v>
      </c>
      <c r="S5591" t="s">
        <v>208</v>
      </c>
      <c r="T5591" t="n">
        <v>10</v>
      </c>
      <c r="U5591" t="n">
        <v>2</v>
      </c>
      <c r="V5591" t="n">
        <v>2007</v>
      </c>
      <c r="W5591" t="n">
        <v>10</v>
      </c>
      <c r="X5591" t="n">
        <v>2</v>
      </c>
      <c r="Y5591" t="n">
        <v>2007</v>
      </c>
      <c r="Z5591"/>
      <c r="AA5591" t="n">
        <v>590</v>
      </c>
      <c r="AB5591"/>
      <c r="AC5591"/>
      <c r="AD5591"/>
      <c r="AE5591" t="s">
        <v>164</v>
      </c>
      <c r="AF5591"/>
      <c r="AG5591"/>
      <c r="AH5591"/>
      <c r="AI5591" t="n">
        <v>100</v>
      </c>
    </row>
    <row r="5592">
      <c r="A5592" t="n">
        <v>7487122</v>
      </c>
      <c r="B5592" t="n">
        <v>0</v>
      </c>
      <c r="C5592" t="n">
        <v>6</v>
      </c>
      <c r="D5592" t="s">
        <v>2704</v>
      </c>
      <c r="E5592" t="s">
        <v>2705</v>
      </c>
      <c r="F5592"/>
      <c r="G5592"/>
      <c r="H5592"/>
      <c r="I5592"/>
      <c r="J5592" t="s">
        <v>643</v>
      </c>
      <c r="K5592" t="n">
        <v>5</v>
      </c>
      <c r="L5592" t="n">
        <v>209</v>
      </c>
      <c r="M5592" t="s">
        <v>644</v>
      </c>
      <c r="N5592" t="s">
        <v>159</v>
      </c>
      <c r="O5592"/>
      <c r="P5592"/>
      <c r="Q5592" t="s">
        <v>538</v>
      </c>
      <c r="R5592" t="s">
        <v>222</v>
      </c>
      <c r="S5592" t="s">
        <v>254</v>
      </c>
      <c r="T5592" t="n">
        <v>12</v>
      </c>
      <c r="U5592" t="n">
        <v>2</v>
      </c>
      <c r="V5592" t="n">
        <v>2007</v>
      </c>
      <c r="W5592" t="n">
        <v>12</v>
      </c>
      <c r="X5592" t="n">
        <v>2</v>
      </c>
      <c r="Y5592" t="n">
        <v>2007</v>
      </c>
      <c r="Z5592"/>
      <c r="AA5592" t="n">
        <v>590</v>
      </c>
      <c r="AB5592"/>
      <c r="AC5592" t="s">
        <v>1331</v>
      </c>
      <c r="AD5592"/>
      <c r="AE5592" t="s">
        <v>164</v>
      </c>
      <c r="AF5592"/>
      <c r="AG5592"/>
      <c r="AH5592"/>
      <c r="AI5592" t="n">
        <v>1000</v>
      </c>
    </row>
    <row r="5593">
      <c r="A5593" t="n">
        <v>7487126</v>
      </c>
      <c r="B5593" t="n">
        <v>0</v>
      </c>
      <c r="C5593" t="n">
        <v>6</v>
      </c>
      <c r="D5593" t="s">
        <v>2704</v>
      </c>
      <c r="E5593" t="s">
        <v>2705</v>
      </c>
      <c r="F5593"/>
      <c r="G5593"/>
      <c r="H5593"/>
      <c r="I5593"/>
      <c r="J5593" t="s">
        <v>544</v>
      </c>
      <c r="K5593" t="n">
        <v>10</v>
      </c>
      <c r="L5593" t="n">
        <v>209</v>
      </c>
      <c r="M5593" t="s">
        <v>545</v>
      </c>
      <c r="N5593" t="s">
        <v>159</v>
      </c>
      <c r="O5593"/>
      <c r="P5593"/>
      <c r="Q5593" t="s">
        <v>346</v>
      </c>
      <c r="R5593" t="s">
        <v>171</v>
      </c>
      <c r="S5593" t="s">
        <v>323</v>
      </c>
      <c r="T5593" t="n">
        <v>10</v>
      </c>
      <c r="U5593" t="n">
        <v>2</v>
      </c>
      <c r="V5593" t="n">
        <v>2007</v>
      </c>
      <c r="W5593" t="n">
        <v>10</v>
      </c>
      <c r="X5593" t="n">
        <v>2</v>
      </c>
      <c r="Y5593" t="n">
        <v>2007</v>
      </c>
      <c r="Z5593"/>
      <c r="AA5593" t="n">
        <v>590</v>
      </c>
      <c r="AB5593"/>
      <c r="AC5593" t="s">
        <v>1338</v>
      </c>
      <c r="AD5593"/>
      <c r="AE5593" t="s">
        <v>164</v>
      </c>
      <c r="AF5593"/>
      <c r="AG5593"/>
      <c r="AH5593"/>
      <c r="AI5593" t="n">
        <v>100</v>
      </c>
    </row>
    <row r="5594">
      <c r="A5594" t="n">
        <v>7487127</v>
      </c>
      <c r="B5594" t="n">
        <v>0</v>
      </c>
      <c r="C5594" t="n">
        <v>6</v>
      </c>
      <c r="D5594" t="s">
        <v>2704</v>
      </c>
      <c r="E5594" t="s">
        <v>2705</v>
      </c>
      <c r="F5594"/>
      <c r="G5594"/>
      <c r="H5594"/>
      <c r="I5594"/>
      <c r="J5594" t="s">
        <v>412</v>
      </c>
      <c r="K5594" t="n">
        <v>15</v>
      </c>
      <c r="L5594" t="n">
        <v>209</v>
      </c>
      <c r="M5594" t="s">
        <v>413</v>
      </c>
      <c r="N5594" t="s">
        <v>159</v>
      </c>
      <c r="O5594"/>
      <c r="P5594"/>
      <c r="Q5594" t="s">
        <v>160</v>
      </c>
      <c r="R5594" t="s">
        <v>161</v>
      </c>
      <c r="S5594" t="s">
        <v>265</v>
      </c>
      <c r="T5594" t="n">
        <v>10</v>
      </c>
      <c r="U5594" t="n">
        <v>2</v>
      </c>
      <c r="V5594" t="n">
        <v>2007</v>
      </c>
      <c r="W5594" t="n">
        <v>10</v>
      </c>
      <c r="X5594" t="n">
        <v>2</v>
      </c>
      <c r="Y5594" t="n">
        <v>2007</v>
      </c>
      <c r="Z5594"/>
      <c r="AA5594" t="n">
        <v>590</v>
      </c>
      <c r="AB5594"/>
      <c r="AC5594"/>
      <c r="AD5594"/>
      <c r="AE5594" t="s">
        <v>164</v>
      </c>
      <c r="AF5594"/>
      <c r="AG5594"/>
      <c r="AH5594"/>
      <c r="AI5594" t="n">
        <v>100</v>
      </c>
    </row>
    <row r="5595">
      <c r="A5595" t="n">
        <v>4209254</v>
      </c>
      <c r="B5595" t="n">
        <v>0</v>
      </c>
      <c r="C5595" t="n">
        <v>6</v>
      </c>
      <c r="D5595" t="s">
        <v>2704</v>
      </c>
      <c r="E5595" t="s">
        <v>2705</v>
      </c>
      <c r="F5595"/>
      <c r="G5595"/>
      <c r="H5595"/>
      <c r="I5595"/>
      <c r="J5595" t="s">
        <v>556</v>
      </c>
      <c r="K5595"/>
      <c r="L5595" t="n">
        <v>209</v>
      </c>
      <c r="M5595" t="s">
        <v>177</v>
      </c>
      <c r="N5595" t="s">
        <v>251</v>
      </c>
      <c r="O5595"/>
      <c r="P5595"/>
      <c r="Q5595" t="s">
        <v>177</v>
      </c>
      <c r="R5595"/>
      <c r="S5595"/>
      <c r="T5595" t="n">
        <v>1</v>
      </c>
      <c r="U5595" t="n">
        <v>1</v>
      </c>
      <c r="V5595" t="n">
        <v>1969</v>
      </c>
      <c r="W5595" t="n">
        <v>31</v>
      </c>
      <c r="X5595" t="n">
        <v>12</v>
      </c>
      <c r="Y5595" t="n">
        <v>1969</v>
      </c>
      <c r="Z5595"/>
      <c r="AA5595" t="n">
        <v>29</v>
      </c>
      <c r="AB5595"/>
      <c r="AC5595"/>
      <c r="AD5595"/>
      <c r="AE5595"/>
      <c r="AF5595"/>
      <c r="AG5595" t="n">
        <v>1</v>
      </c>
      <c r="AH5595"/>
      <c r="AI5595" t="n">
        <v>10000</v>
      </c>
    </row>
    <row r="5596">
      <c r="A5596" t="n">
        <v>7487128</v>
      </c>
      <c r="B5596" t="n">
        <v>0</v>
      </c>
      <c r="C5596" t="n">
        <v>6</v>
      </c>
      <c r="D5596" t="s">
        <v>2704</v>
      </c>
      <c r="E5596" t="s">
        <v>2705</v>
      </c>
      <c r="F5596"/>
      <c r="G5596"/>
      <c r="H5596"/>
      <c r="I5596"/>
      <c r="J5596" t="s">
        <v>237</v>
      </c>
      <c r="K5596" t="n">
        <v>17</v>
      </c>
      <c r="L5596" t="n">
        <v>209</v>
      </c>
      <c r="M5596" t="s">
        <v>238</v>
      </c>
      <c r="N5596" t="s">
        <v>159</v>
      </c>
      <c r="O5596"/>
      <c r="P5596"/>
      <c r="Q5596" t="s">
        <v>239</v>
      </c>
      <c r="R5596" t="s">
        <v>193</v>
      </c>
      <c r="S5596" t="s">
        <v>240</v>
      </c>
      <c r="T5596" t="n">
        <v>13</v>
      </c>
      <c r="U5596" t="n">
        <v>2</v>
      </c>
      <c r="V5596" t="n">
        <v>2007</v>
      </c>
      <c r="W5596" t="n">
        <v>13</v>
      </c>
      <c r="X5596" t="n">
        <v>2</v>
      </c>
      <c r="Y5596" t="n">
        <v>2007</v>
      </c>
      <c r="Z5596"/>
      <c r="AA5596" t="n">
        <v>590</v>
      </c>
      <c r="AB5596"/>
      <c r="AC5596"/>
      <c r="AD5596"/>
      <c r="AE5596" t="s">
        <v>164</v>
      </c>
      <c r="AF5596"/>
      <c r="AG5596"/>
      <c r="AH5596"/>
      <c r="AI5596" t="n">
        <v>100</v>
      </c>
    </row>
    <row r="5597">
      <c r="A5597" t="n">
        <v>7487123</v>
      </c>
      <c r="B5597" t="n">
        <v>0</v>
      </c>
      <c r="C5597" t="n">
        <v>6</v>
      </c>
      <c r="D5597" t="s">
        <v>2704</v>
      </c>
      <c r="E5597" t="s">
        <v>2705</v>
      </c>
      <c r="F5597"/>
      <c r="G5597"/>
      <c r="H5597"/>
      <c r="I5597"/>
      <c r="J5597" t="s">
        <v>495</v>
      </c>
      <c r="K5597" t="n">
        <v>20</v>
      </c>
      <c r="L5597" t="n">
        <v>209</v>
      </c>
      <c r="M5597" t="s">
        <v>446</v>
      </c>
      <c r="N5597" t="s">
        <v>159</v>
      </c>
      <c r="O5597"/>
      <c r="P5597"/>
      <c r="Q5597" t="s">
        <v>447</v>
      </c>
      <c r="R5597" t="s">
        <v>193</v>
      </c>
      <c r="S5597" t="s">
        <v>235</v>
      </c>
      <c r="T5597" t="n">
        <v>9</v>
      </c>
      <c r="U5597" t="n">
        <v>2</v>
      </c>
      <c r="V5597" t="n">
        <v>2007</v>
      </c>
      <c r="W5597" t="n">
        <v>9</v>
      </c>
      <c r="X5597" t="n">
        <v>2</v>
      </c>
      <c r="Y5597" t="n">
        <v>2007</v>
      </c>
      <c r="Z5597"/>
      <c r="AA5597" t="n">
        <v>590</v>
      </c>
      <c r="AB5597"/>
      <c r="AC5597" t="s">
        <v>729</v>
      </c>
      <c r="AD5597"/>
      <c r="AE5597" t="s">
        <v>164</v>
      </c>
      <c r="AF5597"/>
      <c r="AG5597"/>
      <c r="AH5597"/>
      <c r="AI5597" t="n">
        <v>1000</v>
      </c>
    </row>
    <row r="5598">
      <c r="A5598" t="n">
        <v>4209255</v>
      </c>
      <c r="B5598" t="n">
        <v>0</v>
      </c>
      <c r="C5598" t="n">
        <v>6</v>
      </c>
      <c r="D5598" t="s">
        <v>2704</v>
      </c>
      <c r="E5598" t="s">
        <v>2705</v>
      </c>
      <c r="F5598"/>
      <c r="G5598"/>
      <c r="H5598"/>
      <c r="I5598"/>
      <c r="J5598" t="s">
        <v>1346</v>
      </c>
      <c r="K5598"/>
      <c r="L5598" t="n">
        <v>209</v>
      </c>
      <c r="M5598" t="s">
        <v>1347</v>
      </c>
      <c r="N5598" t="s">
        <v>251</v>
      </c>
      <c r="O5598"/>
      <c r="P5598"/>
      <c r="Q5598" t="s">
        <v>339</v>
      </c>
      <c r="R5598" t="s">
        <v>171</v>
      </c>
      <c r="S5598" t="s">
        <v>172</v>
      </c>
      <c r="T5598" t="n">
        <v>1</v>
      </c>
      <c r="U5598" t="n">
        <v>1</v>
      </c>
      <c r="V5598" t="n">
        <v>1969</v>
      </c>
      <c r="W5598" t="n">
        <v>31</v>
      </c>
      <c r="X5598" t="n">
        <v>12</v>
      </c>
      <c r="Y5598" t="n">
        <v>1969</v>
      </c>
      <c r="Z5598"/>
      <c r="AA5598" t="n">
        <v>29</v>
      </c>
      <c r="AB5598"/>
      <c r="AC5598"/>
      <c r="AD5598"/>
      <c r="AE5598"/>
      <c r="AF5598"/>
      <c r="AG5598" t="n">
        <v>1</v>
      </c>
      <c r="AH5598"/>
      <c r="AI5598" t="n">
        <v>1000</v>
      </c>
    </row>
    <row r="5599">
      <c r="A5599" t="n">
        <v>7487124</v>
      </c>
      <c r="B5599" t="n">
        <v>0</v>
      </c>
      <c r="C5599" t="n">
        <v>6</v>
      </c>
      <c r="D5599" t="s">
        <v>2704</v>
      </c>
      <c r="E5599" t="s">
        <v>2705</v>
      </c>
      <c r="F5599"/>
      <c r="G5599"/>
      <c r="H5599"/>
      <c r="I5599"/>
      <c r="J5599" t="s">
        <v>568</v>
      </c>
      <c r="K5599" t="n">
        <v>3</v>
      </c>
      <c r="L5599" t="n">
        <v>209</v>
      </c>
      <c r="M5599" t="s">
        <v>569</v>
      </c>
      <c r="N5599" t="s">
        <v>159</v>
      </c>
      <c r="O5599"/>
      <c r="P5599"/>
      <c r="Q5599" t="s">
        <v>322</v>
      </c>
      <c r="R5599" t="s">
        <v>222</v>
      </c>
      <c r="S5599" t="s">
        <v>254</v>
      </c>
      <c r="T5599" t="n">
        <v>9</v>
      </c>
      <c r="U5599" t="n">
        <v>2</v>
      </c>
      <c r="V5599" t="n">
        <v>2007</v>
      </c>
      <c r="W5599" t="n">
        <v>9</v>
      </c>
      <c r="X5599" t="n">
        <v>2</v>
      </c>
      <c r="Y5599" t="n">
        <v>2007</v>
      </c>
      <c r="Z5599"/>
      <c r="AA5599" t="n">
        <v>590</v>
      </c>
      <c r="AB5599"/>
      <c r="AC5599" t="s">
        <v>2706</v>
      </c>
      <c r="AD5599"/>
      <c r="AE5599" t="s">
        <v>164</v>
      </c>
      <c r="AF5599"/>
      <c r="AG5599"/>
      <c r="AH5599"/>
      <c r="AI5599" t="n">
        <v>1000</v>
      </c>
    </row>
    <row r="5600">
      <c r="A5600" t="n">
        <v>4209253</v>
      </c>
      <c r="B5600" t="n">
        <v>0</v>
      </c>
      <c r="C5600" t="n">
        <v>6</v>
      </c>
      <c r="D5600" t="s">
        <v>2704</v>
      </c>
      <c r="E5600" t="s">
        <v>2705</v>
      </c>
      <c r="F5600"/>
      <c r="G5600"/>
      <c r="H5600"/>
      <c r="I5600"/>
      <c r="J5600" t="s">
        <v>734</v>
      </c>
      <c r="K5600"/>
      <c r="L5600" t="n">
        <v>209</v>
      </c>
      <c r="M5600" t="s">
        <v>212</v>
      </c>
      <c r="N5600" t="s">
        <v>167</v>
      </c>
      <c r="O5600"/>
      <c r="P5600"/>
      <c r="Q5600" t="s">
        <v>212</v>
      </c>
      <c r="R5600"/>
      <c r="S5600"/>
      <c r="T5600" t="n">
        <v>19</v>
      </c>
      <c r="U5600" t="n">
        <v>8</v>
      </c>
      <c r="V5600" t="n">
        <v>1979</v>
      </c>
      <c r="W5600" t="n">
        <v>19</v>
      </c>
      <c r="X5600" t="n">
        <v>8</v>
      </c>
      <c r="Y5600" t="n">
        <v>1979</v>
      </c>
      <c r="Z5600"/>
      <c r="AA5600" t="n">
        <v>29</v>
      </c>
      <c r="AB5600"/>
      <c r="AC5600"/>
      <c r="AD5600"/>
      <c r="AE5600"/>
      <c r="AF5600"/>
      <c r="AG5600" t="n">
        <v>1</v>
      </c>
      <c r="AH5600"/>
      <c r="AI5600" t="n">
        <v>10000</v>
      </c>
    </row>
    <row r="5601">
      <c r="A5601" t="n">
        <v>7487125</v>
      </c>
      <c r="B5601" t="n">
        <v>0</v>
      </c>
      <c r="C5601" t="n">
        <v>6</v>
      </c>
      <c r="D5601" t="s">
        <v>2704</v>
      </c>
      <c r="E5601" t="s">
        <v>2705</v>
      </c>
      <c r="F5601"/>
      <c r="G5601"/>
      <c r="H5601"/>
      <c r="I5601"/>
      <c r="J5601" t="s">
        <v>281</v>
      </c>
      <c r="K5601" t="n">
        <v>2</v>
      </c>
      <c r="L5601" t="n">
        <v>209</v>
      </c>
      <c r="M5601" t="s">
        <v>282</v>
      </c>
      <c r="N5601" t="s">
        <v>159</v>
      </c>
      <c r="O5601"/>
      <c r="P5601"/>
      <c r="Q5601" t="s">
        <v>283</v>
      </c>
      <c r="R5601" t="s">
        <v>222</v>
      </c>
      <c r="S5601" t="s">
        <v>235</v>
      </c>
      <c r="T5601" t="n">
        <v>9</v>
      </c>
      <c r="U5601" t="n">
        <v>2</v>
      </c>
      <c r="V5601" t="n">
        <v>2007</v>
      </c>
      <c r="W5601" t="n">
        <v>9</v>
      </c>
      <c r="X5601" t="n">
        <v>2</v>
      </c>
      <c r="Y5601" t="n">
        <v>2007</v>
      </c>
      <c r="Z5601"/>
      <c r="AA5601" t="n">
        <v>590</v>
      </c>
      <c r="AB5601"/>
      <c r="AC5601" t="s">
        <v>570</v>
      </c>
      <c r="AD5601"/>
      <c r="AE5601" t="s">
        <v>164</v>
      </c>
      <c r="AF5601"/>
      <c r="AG5601"/>
      <c r="AH5601"/>
      <c r="AI5601" t="n">
        <v>100</v>
      </c>
    </row>
    <row r="5602">
      <c r="A5602" t="n">
        <v>7487121</v>
      </c>
      <c r="B5602" t="n">
        <v>0</v>
      </c>
      <c r="C5602" t="n">
        <v>6</v>
      </c>
      <c r="D5602" t="s">
        <v>2704</v>
      </c>
      <c r="E5602" t="s">
        <v>2705</v>
      </c>
      <c r="F5602"/>
      <c r="G5602"/>
      <c r="H5602"/>
      <c r="I5602"/>
      <c r="J5602" t="s">
        <v>737</v>
      </c>
      <c r="K5602" t="n">
        <v>20</v>
      </c>
      <c r="L5602" t="n">
        <v>209</v>
      </c>
      <c r="M5602" t="s">
        <v>640</v>
      </c>
      <c r="N5602" t="s">
        <v>159</v>
      </c>
      <c r="O5602"/>
      <c r="P5602"/>
      <c r="Q5602" t="s">
        <v>465</v>
      </c>
      <c r="R5602" t="s">
        <v>161</v>
      </c>
      <c r="S5602" t="s">
        <v>265</v>
      </c>
      <c r="T5602" t="n">
        <v>12</v>
      </c>
      <c r="U5602" t="n">
        <v>2</v>
      </c>
      <c r="V5602" t="n">
        <v>2007</v>
      </c>
      <c r="W5602" t="n">
        <v>12</v>
      </c>
      <c r="X5602" t="n">
        <v>2</v>
      </c>
      <c r="Y5602" t="n">
        <v>2007</v>
      </c>
      <c r="Z5602"/>
      <c r="AA5602" t="n">
        <v>590</v>
      </c>
      <c r="AB5602"/>
      <c r="AC5602" t="s">
        <v>729</v>
      </c>
      <c r="AD5602"/>
      <c r="AE5602" t="s">
        <v>164</v>
      </c>
      <c r="AF5602"/>
      <c r="AG5602"/>
      <c r="AH5602"/>
      <c r="AI5602" t="n">
        <v>100</v>
      </c>
    </row>
    <row r="5603">
      <c r="A5603" t="n">
        <v>4209252</v>
      </c>
      <c r="B5603" t="n">
        <v>0</v>
      </c>
      <c r="C5603" t="n">
        <v>6</v>
      </c>
      <c r="D5603" t="s">
        <v>2704</v>
      </c>
      <c r="E5603" t="s">
        <v>2705</v>
      </c>
      <c r="F5603"/>
      <c r="G5603"/>
      <c r="H5603"/>
      <c r="I5603"/>
      <c r="J5603"/>
      <c r="K5603"/>
      <c r="L5603" t="n">
        <v>209</v>
      </c>
      <c r="M5603" t="s">
        <v>192</v>
      </c>
      <c r="N5603" t="s">
        <v>251</v>
      </c>
      <c r="O5603"/>
      <c r="P5603"/>
      <c r="Q5603" t="s">
        <v>192</v>
      </c>
      <c r="R5603"/>
      <c r="S5603"/>
      <c r="T5603" t="n">
        <v>1</v>
      </c>
      <c r="U5603" t="n">
        <v>1</v>
      </c>
      <c r="V5603" t="n">
        <v>1968</v>
      </c>
      <c r="W5603" t="n">
        <v>31</v>
      </c>
      <c r="X5603" t="n">
        <v>12</v>
      </c>
      <c r="Y5603" t="n">
        <v>1968</v>
      </c>
      <c r="Z5603"/>
      <c r="AA5603" t="n">
        <v>29</v>
      </c>
      <c r="AB5603"/>
      <c r="AC5603"/>
      <c r="AD5603"/>
      <c r="AE5603"/>
      <c r="AF5603"/>
      <c r="AG5603" t="n">
        <v>1</v>
      </c>
      <c r="AH5603"/>
      <c r="AI5603" t="n">
        <v>10000</v>
      </c>
    </row>
    <row r="5604">
      <c r="A5604" t="n">
        <v>8847207</v>
      </c>
      <c r="B5604" t="n">
        <v>0</v>
      </c>
      <c r="C5604" t="n">
        <v>6</v>
      </c>
      <c r="D5604" t="s">
        <v>2707</v>
      </c>
      <c r="E5604" t="s">
        <v>2708</v>
      </c>
      <c r="F5604"/>
      <c r="G5604"/>
      <c r="H5604"/>
      <c r="I5604"/>
      <c r="J5604" t="s">
        <v>825</v>
      </c>
      <c r="K5604"/>
      <c r="L5604" t="n">
        <v>209</v>
      </c>
      <c r="M5604" t="s">
        <v>826</v>
      </c>
      <c r="N5604" t="s">
        <v>230</v>
      </c>
      <c r="O5604"/>
      <c r="P5604"/>
      <c r="Q5604" t="s">
        <v>385</v>
      </c>
      <c r="R5604" t="s">
        <v>171</v>
      </c>
      <c r="S5604" t="s">
        <v>369</v>
      </c>
      <c r="T5604" t="n">
        <v>1</v>
      </c>
      <c r="U5604" t="n">
        <v>9</v>
      </c>
      <c r="V5604" t="n">
        <v>2004</v>
      </c>
      <c r="W5604" t="n">
        <v>1</v>
      </c>
      <c r="X5604" t="n">
        <v>9</v>
      </c>
      <c r="Y5604" t="n">
        <v>2004</v>
      </c>
      <c r="Z5604"/>
      <c r="AA5604" t="n">
        <v>909</v>
      </c>
      <c r="AB5604"/>
      <c r="AC5604"/>
      <c r="AD5604"/>
      <c r="AE5604" t="s">
        <v>230</v>
      </c>
      <c r="AF5604"/>
      <c r="AG5604"/>
      <c r="AH5604"/>
      <c r="AI5604" t="n">
        <v>1000</v>
      </c>
    </row>
    <row r="5605">
      <c r="A5605" t="n">
        <v>4510940</v>
      </c>
      <c r="B5605" t="n">
        <v>0</v>
      </c>
      <c r="C5605" t="n">
        <v>6</v>
      </c>
      <c r="D5605" t="s">
        <v>2707</v>
      </c>
      <c r="E5605" t="s">
        <v>2708</v>
      </c>
      <c r="F5605"/>
      <c r="G5605"/>
      <c r="H5605"/>
      <c r="I5605"/>
      <c r="J5605" t="s">
        <v>434</v>
      </c>
      <c r="K5605" t="n">
        <v>60</v>
      </c>
      <c r="L5605" t="n">
        <v>209</v>
      </c>
      <c r="M5605" t="s">
        <v>435</v>
      </c>
      <c r="N5605" t="s">
        <v>245</v>
      </c>
      <c r="O5605"/>
      <c r="P5605"/>
      <c r="Q5605" t="s">
        <v>385</v>
      </c>
      <c r="R5605" t="s">
        <v>161</v>
      </c>
      <c r="S5605" t="s">
        <v>403</v>
      </c>
      <c r="T5605" t="n">
        <v>1</v>
      </c>
      <c r="U5605" t="n">
        <v>1</v>
      </c>
      <c r="V5605" t="n">
        <v>1972</v>
      </c>
      <c r="W5605" t="n">
        <v>31</v>
      </c>
      <c r="X5605" t="n">
        <v>12</v>
      </c>
      <c r="Y5605" t="n">
        <v>1972</v>
      </c>
      <c r="Z5605"/>
      <c r="AA5605" t="n">
        <v>8</v>
      </c>
      <c r="AB5605"/>
      <c r="AC5605"/>
      <c r="AD5605"/>
      <c r="AE5605"/>
      <c r="AF5605"/>
      <c r="AG5605" t="n">
        <v>1</v>
      </c>
      <c r="AH5605"/>
      <c r="AI5605" t="n">
        <v>1000</v>
      </c>
    </row>
    <row r="5606">
      <c r="A5606" t="n">
        <v>7487722</v>
      </c>
      <c r="B5606" t="n">
        <v>0</v>
      </c>
      <c r="C5606" t="n">
        <v>6</v>
      </c>
      <c r="D5606" t="s">
        <v>2709</v>
      </c>
      <c r="E5606" t="s">
        <v>2710</v>
      </c>
      <c r="F5606"/>
      <c r="G5606" t="s">
        <v>156</v>
      </c>
      <c r="H5606"/>
      <c r="I5606"/>
      <c r="J5606" t="s">
        <v>217</v>
      </c>
      <c r="K5606" t="n">
        <v>20</v>
      </c>
      <c r="L5606" t="n">
        <v>209</v>
      </c>
      <c r="M5606" t="s">
        <v>218</v>
      </c>
      <c r="N5606" t="s">
        <v>159</v>
      </c>
      <c r="O5606"/>
      <c r="P5606"/>
      <c r="Q5606" t="s">
        <v>160</v>
      </c>
      <c r="R5606" t="s">
        <v>171</v>
      </c>
      <c r="S5606" t="s">
        <v>208</v>
      </c>
      <c r="T5606" t="n">
        <v>10</v>
      </c>
      <c r="U5606" t="n">
        <v>2</v>
      </c>
      <c r="V5606" t="n">
        <v>2007</v>
      </c>
      <c r="W5606" t="n">
        <v>10</v>
      </c>
      <c r="X5606" t="n">
        <v>2</v>
      </c>
      <c r="Y5606" t="n">
        <v>2007</v>
      </c>
      <c r="Z5606"/>
      <c r="AA5606" t="n">
        <v>590</v>
      </c>
      <c r="AB5606"/>
      <c r="AC5606"/>
      <c r="AD5606"/>
      <c r="AE5606" t="s">
        <v>164</v>
      </c>
      <c r="AF5606"/>
      <c r="AG5606"/>
      <c r="AH5606"/>
      <c r="AI5606" t="n">
        <v>100</v>
      </c>
    </row>
    <row r="5607">
      <c r="A5607" t="n">
        <v>9711292</v>
      </c>
      <c r="B5607" t="n">
        <v>0</v>
      </c>
      <c r="C5607" t="n">
        <v>6</v>
      </c>
      <c r="D5607" t="s">
        <v>2709</v>
      </c>
      <c r="E5607" t="s">
        <v>2710</v>
      </c>
      <c r="F5607"/>
      <c r="G5607" t="s">
        <v>156</v>
      </c>
      <c r="H5607"/>
      <c r="I5607"/>
      <c r="J5607" t="s">
        <v>255</v>
      </c>
      <c r="K5607" t="n">
        <v>33</v>
      </c>
      <c r="L5607" t="n">
        <v>209</v>
      </c>
      <c r="M5607" t="s">
        <v>406</v>
      </c>
      <c r="N5607" t="s">
        <v>257</v>
      </c>
      <c r="O5607"/>
      <c r="P5607"/>
      <c r="Q5607" t="s">
        <v>160</v>
      </c>
      <c r="R5607" t="s">
        <v>171</v>
      </c>
      <c r="S5607" t="s">
        <v>208</v>
      </c>
      <c r="T5607" t="n">
        <v>14</v>
      </c>
      <c r="U5607" t="n">
        <v>6</v>
      </c>
      <c r="V5607" t="n">
        <v>2016</v>
      </c>
      <c r="W5607" t="n">
        <v>14</v>
      </c>
      <c r="X5607" t="n">
        <v>6</v>
      </c>
      <c r="Y5607" t="n">
        <v>2016</v>
      </c>
      <c r="Z5607"/>
      <c r="AA5607" t="n">
        <v>1224</v>
      </c>
      <c r="AB5607" t="s">
        <v>407</v>
      </c>
      <c r="AC5607" t="s">
        <v>408</v>
      </c>
      <c r="AD5607" t="s">
        <v>409</v>
      </c>
      <c r="AE5607" t="s">
        <v>261</v>
      </c>
      <c r="AF5607"/>
      <c r="AG5607"/>
      <c r="AH5607"/>
      <c r="AI5607" t="n">
        <v>10</v>
      </c>
    </row>
    <row r="5608">
      <c r="A5608" t="n">
        <v>9711339</v>
      </c>
      <c r="B5608" t="n">
        <v>0</v>
      </c>
      <c r="C5608" t="n">
        <v>6</v>
      </c>
      <c r="D5608" t="s">
        <v>2709</v>
      </c>
      <c r="E5608" t="s">
        <v>2710</v>
      </c>
      <c r="F5608"/>
      <c r="G5608" t="s">
        <v>156</v>
      </c>
      <c r="H5608"/>
      <c r="I5608"/>
      <c r="J5608" t="s">
        <v>255</v>
      </c>
      <c r="K5608" t="n">
        <v>46</v>
      </c>
      <c r="L5608" t="n">
        <v>209</v>
      </c>
      <c r="M5608" t="s">
        <v>1541</v>
      </c>
      <c r="N5608" t="s">
        <v>257</v>
      </c>
      <c r="O5608"/>
      <c r="P5608"/>
      <c r="Q5608" t="s">
        <v>160</v>
      </c>
      <c r="R5608" t="s">
        <v>171</v>
      </c>
      <c r="S5608" t="s">
        <v>208</v>
      </c>
      <c r="T5608" t="n">
        <v>14</v>
      </c>
      <c r="U5608" t="n">
        <v>6</v>
      </c>
      <c r="V5608" t="n">
        <v>2016</v>
      </c>
      <c r="W5608" t="n">
        <v>14</v>
      </c>
      <c r="X5608" t="n">
        <v>6</v>
      </c>
      <c r="Y5608" t="n">
        <v>2016</v>
      </c>
      <c r="Z5608"/>
      <c r="AA5608" t="n">
        <v>1224</v>
      </c>
      <c r="AB5608" t="s">
        <v>1542</v>
      </c>
      <c r="AC5608" t="s">
        <v>1543</v>
      </c>
      <c r="AD5608" t="s">
        <v>1538</v>
      </c>
      <c r="AE5608" t="s">
        <v>261</v>
      </c>
      <c r="AF5608"/>
      <c r="AG5608"/>
      <c r="AH5608"/>
      <c r="AI5608" t="n">
        <v>10</v>
      </c>
    </row>
    <row r="5609">
      <c r="A5609" t="n">
        <v>7487713</v>
      </c>
      <c r="B5609" t="n">
        <v>0</v>
      </c>
      <c r="C5609" t="n">
        <v>6</v>
      </c>
      <c r="D5609" t="s">
        <v>2709</v>
      </c>
      <c r="E5609" t="s">
        <v>2710</v>
      </c>
      <c r="F5609"/>
      <c r="G5609" t="s">
        <v>156</v>
      </c>
      <c r="H5609"/>
      <c r="I5609"/>
      <c r="J5609" t="s">
        <v>320</v>
      </c>
      <c r="K5609" t="n">
        <v>8</v>
      </c>
      <c r="L5609" t="n">
        <v>209</v>
      </c>
      <c r="M5609" t="s">
        <v>321</v>
      </c>
      <c r="N5609" t="s">
        <v>159</v>
      </c>
      <c r="O5609"/>
      <c r="P5609"/>
      <c r="Q5609" t="s">
        <v>322</v>
      </c>
      <c r="R5609" t="s">
        <v>222</v>
      </c>
      <c r="S5609" t="s">
        <v>323</v>
      </c>
      <c r="T5609" t="n">
        <v>9</v>
      </c>
      <c r="U5609" t="n">
        <v>2</v>
      </c>
      <c r="V5609" t="n">
        <v>2007</v>
      </c>
      <c r="W5609" t="n">
        <v>9</v>
      </c>
      <c r="X5609" t="n">
        <v>2</v>
      </c>
      <c r="Y5609" t="n">
        <v>2007</v>
      </c>
      <c r="Z5609"/>
      <c r="AA5609" t="n">
        <v>590</v>
      </c>
      <c r="AB5609" t="s">
        <v>2711</v>
      </c>
      <c r="AC5609"/>
      <c r="AD5609"/>
      <c r="AE5609" t="s">
        <v>164</v>
      </c>
      <c r="AF5609"/>
      <c r="AG5609"/>
      <c r="AH5609"/>
      <c r="AI5609" t="n">
        <v>100</v>
      </c>
    </row>
    <row r="5610">
      <c r="A5610" t="n">
        <v>7487714</v>
      </c>
      <c r="B5610" t="n">
        <v>0</v>
      </c>
      <c r="C5610" t="n">
        <v>6</v>
      </c>
      <c r="D5610" t="s">
        <v>2709</v>
      </c>
      <c r="E5610" t="s">
        <v>2710</v>
      </c>
      <c r="F5610"/>
      <c r="G5610" t="s">
        <v>156</v>
      </c>
      <c r="H5610"/>
      <c r="I5610"/>
      <c r="J5610" t="s">
        <v>574</v>
      </c>
      <c r="K5610" t="n">
        <v>90</v>
      </c>
      <c r="L5610" t="n">
        <v>209</v>
      </c>
      <c r="M5610" t="s">
        <v>575</v>
      </c>
      <c r="N5610" t="s">
        <v>159</v>
      </c>
      <c r="O5610"/>
      <c r="P5610"/>
      <c r="Q5610" t="s">
        <v>264</v>
      </c>
      <c r="R5610" t="s">
        <v>193</v>
      </c>
      <c r="S5610" t="s">
        <v>194</v>
      </c>
      <c r="T5610" t="n">
        <v>11</v>
      </c>
      <c r="U5610" t="n">
        <v>2</v>
      </c>
      <c r="V5610" t="n">
        <v>2007</v>
      </c>
      <c r="W5610" t="n">
        <v>11</v>
      </c>
      <c r="X5610" t="n">
        <v>2</v>
      </c>
      <c r="Y5610" t="n">
        <v>2007</v>
      </c>
      <c r="Z5610"/>
      <c r="AA5610" t="n">
        <v>590</v>
      </c>
      <c r="AB5610"/>
      <c r="AC5610"/>
      <c r="AD5610"/>
      <c r="AE5610" t="s">
        <v>164</v>
      </c>
      <c r="AF5610"/>
      <c r="AG5610"/>
      <c r="AH5610"/>
      <c r="AI5610" t="n">
        <v>100</v>
      </c>
    </row>
    <row r="5611">
      <c r="A5611" t="n">
        <v>7487723</v>
      </c>
      <c r="B5611" t="n">
        <v>0</v>
      </c>
      <c r="C5611" t="n">
        <v>6</v>
      </c>
      <c r="D5611" t="s">
        <v>2709</v>
      </c>
      <c r="E5611" t="s">
        <v>2710</v>
      </c>
      <c r="F5611"/>
      <c r="G5611"/>
      <c r="H5611"/>
      <c r="I5611"/>
      <c r="J5611" t="s">
        <v>206</v>
      </c>
      <c r="K5611" t="n">
        <v>15</v>
      </c>
      <c r="L5611" t="n">
        <v>209</v>
      </c>
      <c r="M5611" t="s">
        <v>207</v>
      </c>
      <c r="N5611" t="s">
        <v>159</v>
      </c>
      <c r="O5611"/>
      <c r="P5611"/>
      <c r="Q5611" t="s">
        <v>160</v>
      </c>
      <c r="R5611" t="s">
        <v>171</v>
      </c>
      <c r="S5611" t="s">
        <v>208</v>
      </c>
      <c r="T5611" t="n">
        <v>10</v>
      </c>
      <c r="U5611" t="n">
        <v>2</v>
      </c>
      <c r="V5611" t="n">
        <v>2007</v>
      </c>
      <c r="W5611" t="n">
        <v>10</v>
      </c>
      <c r="X5611" t="n">
        <v>2</v>
      </c>
      <c r="Y5611" t="n">
        <v>2007</v>
      </c>
      <c r="Z5611"/>
      <c r="AA5611" t="n">
        <v>590</v>
      </c>
      <c r="AB5611"/>
      <c r="AC5611"/>
      <c r="AD5611"/>
      <c r="AE5611" t="s">
        <v>164</v>
      </c>
      <c r="AF5611"/>
      <c r="AG5611"/>
      <c r="AH5611"/>
      <c r="AI5611" t="n">
        <v>100</v>
      </c>
    </row>
    <row r="5612">
      <c r="A5612" t="n">
        <v>8847445</v>
      </c>
      <c r="B5612" t="n">
        <v>0</v>
      </c>
      <c r="C5612" t="n">
        <v>6</v>
      </c>
      <c r="D5612" t="s">
        <v>2709</v>
      </c>
      <c r="E5612" t="s">
        <v>2710</v>
      </c>
      <c r="F5612"/>
      <c r="G5612"/>
      <c r="H5612"/>
      <c r="I5612"/>
      <c r="J5612" t="s">
        <v>227</v>
      </c>
      <c r="K5612"/>
      <c r="L5612" t="n">
        <v>209</v>
      </c>
      <c r="M5612" t="s">
        <v>201</v>
      </c>
      <c r="N5612" t="s">
        <v>229</v>
      </c>
      <c r="O5612"/>
      <c r="P5612"/>
      <c r="Q5612" t="s">
        <v>201</v>
      </c>
      <c r="R5612"/>
      <c r="S5612"/>
      <c r="T5612" t="n">
        <v>20</v>
      </c>
      <c r="U5612" t="n">
        <v>6</v>
      </c>
      <c r="V5612" t="n">
        <v>2008</v>
      </c>
      <c r="W5612" t="n">
        <v>20</v>
      </c>
      <c r="X5612" t="n">
        <v>6</v>
      </c>
      <c r="Y5612" t="n">
        <v>2008</v>
      </c>
      <c r="Z5612"/>
      <c r="AA5612" t="n">
        <v>909</v>
      </c>
      <c r="AB5612"/>
      <c r="AC5612"/>
      <c r="AD5612"/>
      <c r="AE5612" t="s">
        <v>230</v>
      </c>
      <c r="AF5612"/>
      <c r="AG5612"/>
      <c r="AH5612"/>
      <c r="AI5612" t="n">
        <v>10000</v>
      </c>
    </row>
    <row r="5613">
      <c r="A5613" t="n">
        <v>7776991</v>
      </c>
      <c r="B5613" t="n">
        <v>0</v>
      </c>
      <c r="C5613" t="n">
        <v>6</v>
      </c>
      <c r="D5613" t="s">
        <v>2709</v>
      </c>
      <c r="E5613" t="s">
        <v>2710</v>
      </c>
      <c r="F5613"/>
      <c r="G5613"/>
      <c r="H5613"/>
      <c r="I5613"/>
      <c r="J5613" t="s">
        <v>209</v>
      </c>
      <c r="K5613"/>
      <c r="L5613" t="n">
        <v>209</v>
      </c>
      <c r="M5613" t="s">
        <v>210</v>
      </c>
      <c r="N5613" t="s">
        <v>211</v>
      </c>
      <c r="O5613"/>
      <c r="P5613"/>
      <c r="Q5613" t="s">
        <v>212</v>
      </c>
      <c r="R5613" t="s">
        <v>161</v>
      </c>
      <c r="S5613" t="s">
        <v>213</v>
      </c>
      <c r="T5613" t="n">
        <v>8</v>
      </c>
      <c r="U5613" t="n">
        <v>5</v>
      </c>
      <c r="V5613" t="n">
        <v>2008</v>
      </c>
      <c r="W5613" t="n">
        <v>8</v>
      </c>
      <c r="X5613" t="n">
        <v>5</v>
      </c>
      <c r="Y5613" t="n">
        <v>2008</v>
      </c>
      <c r="Z5613"/>
      <c r="AA5613" t="n">
        <v>654</v>
      </c>
      <c r="AB5613"/>
      <c r="AC5613"/>
      <c r="AD5613"/>
      <c r="AE5613" t="s">
        <v>211</v>
      </c>
      <c r="AF5613"/>
      <c r="AG5613"/>
      <c r="AH5613"/>
      <c r="AI5613" t="n">
        <v>1000</v>
      </c>
    </row>
    <row r="5614">
      <c r="A5614" t="n">
        <v>7487721</v>
      </c>
      <c r="B5614" t="n">
        <v>0</v>
      </c>
      <c r="C5614" t="n">
        <v>6</v>
      </c>
      <c r="D5614" t="s">
        <v>2709</v>
      </c>
      <c r="E5614" t="s">
        <v>2710</v>
      </c>
      <c r="F5614"/>
      <c r="G5614"/>
      <c r="H5614"/>
      <c r="I5614"/>
      <c r="J5614" t="s">
        <v>412</v>
      </c>
      <c r="K5614" t="n">
        <v>15</v>
      </c>
      <c r="L5614" t="n">
        <v>209</v>
      </c>
      <c r="M5614" t="s">
        <v>413</v>
      </c>
      <c r="N5614" t="s">
        <v>159</v>
      </c>
      <c r="O5614"/>
      <c r="P5614"/>
      <c r="Q5614" t="s">
        <v>160</v>
      </c>
      <c r="R5614" t="s">
        <v>161</v>
      </c>
      <c r="S5614" t="s">
        <v>265</v>
      </c>
      <c r="T5614" t="n">
        <v>10</v>
      </c>
      <c r="U5614" t="n">
        <v>2</v>
      </c>
      <c r="V5614" t="n">
        <v>2007</v>
      </c>
      <c r="W5614" t="n">
        <v>10</v>
      </c>
      <c r="X5614" t="n">
        <v>2</v>
      </c>
      <c r="Y5614" t="n">
        <v>2007</v>
      </c>
      <c r="Z5614"/>
      <c r="AA5614" t="n">
        <v>590</v>
      </c>
      <c r="AB5614"/>
      <c r="AC5614" t="s">
        <v>414</v>
      </c>
      <c r="AD5614"/>
      <c r="AE5614" t="s">
        <v>164</v>
      </c>
      <c r="AF5614"/>
      <c r="AG5614"/>
      <c r="AH5614"/>
      <c r="AI5614" t="n">
        <v>100</v>
      </c>
    </row>
    <row r="5615">
      <c r="A5615" t="n">
        <v>8671812</v>
      </c>
      <c r="B5615" t="n">
        <v>0</v>
      </c>
      <c r="C5615" t="n">
        <v>6</v>
      </c>
      <c r="D5615" t="s">
        <v>2709</v>
      </c>
      <c r="E5615" t="s">
        <v>2710</v>
      </c>
      <c r="F5615"/>
      <c r="G5615"/>
      <c r="H5615"/>
      <c r="I5615"/>
      <c r="J5615" t="s">
        <v>232</v>
      </c>
      <c r="K5615" t="n">
        <v>40</v>
      </c>
      <c r="L5615" t="n">
        <v>209</v>
      </c>
      <c r="M5615" t="s">
        <v>233</v>
      </c>
      <c r="N5615" t="s">
        <v>205</v>
      </c>
      <c r="O5615"/>
      <c r="P5615"/>
      <c r="Q5615" t="s">
        <v>234</v>
      </c>
      <c r="R5615"/>
      <c r="S5615" t="s">
        <v>235</v>
      </c>
      <c r="T5615" t="n">
        <v>19</v>
      </c>
      <c r="U5615" t="n">
        <v>10</v>
      </c>
      <c r="V5615" t="n">
        <v>2012</v>
      </c>
      <c r="W5615" t="n">
        <v>19</v>
      </c>
      <c r="X5615" t="n">
        <v>10</v>
      </c>
      <c r="Y5615" t="n">
        <v>2012</v>
      </c>
      <c r="Z5615"/>
      <c r="AA5615" t="n">
        <v>877</v>
      </c>
      <c r="AB5615"/>
      <c r="AC5615"/>
      <c r="AD5615" t="s">
        <v>236</v>
      </c>
      <c r="AE5615" t="s">
        <v>205</v>
      </c>
      <c r="AF5615"/>
      <c r="AG5615"/>
      <c r="AH5615"/>
      <c r="AI5615" t="n">
        <v>2000</v>
      </c>
    </row>
    <row r="5616">
      <c r="A5616" t="n">
        <v>6979565</v>
      </c>
      <c r="B5616" t="n">
        <v>0</v>
      </c>
      <c r="C5616" t="n">
        <v>6</v>
      </c>
      <c r="D5616" t="s">
        <v>2709</v>
      </c>
      <c r="E5616" t="s">
        <v>2710</v>
      </c>
      <c r="F5616"/>
      <c r="G5616"/>
      <c r="H5616"/>
      <c r="I5616"/>
      <c r="J5616" t="s">
        <v>176</v>
      </c>
      <c r="K5616"/>
      <c r="L5616" t="n">
        <v>209</v>
      </c>
      <c r="M5616" t="s">
        <v>646</v>
      </c>
      <c r="N5616" t="s">
        <v>230</v>
      </c>
      <c r="O5616"/>
      <c r="P5616"/>
      <c r="Q5616" t="s">
        <v>177</v>
      </c>
      <c r="R5616" t="s">
        <v>222</v>
      </c>
      <c r="S5616" t="s">
        <v>352</v>
      </c>
      <c r="T5616" t="n">
        <v>14</v>
      </c>
      <c r="U5616" t="n">
        <v>7</v>
      </c>
      <c r="V5616" t="n">
        <v>1994</v>
      </c>
      <c r="W5616" t="n">
        <v>14</v>
      </c>
      <c r="X5616" t="n">
        <v>7</v>
      </c>
      <c r="Y5616" t="n">
        <v>1994</v>
      </c>
      <c r="Z5616"/>
      <c r="AA5616" t="n">
        <v>478</v>
      </c>
      <c r="AB5616"/>
      <c r="AC5616"/>
      <c r="AD5616"/>
      <c r="AE5616" t="s">
        <v>230</v>
      </c>
      <c r="AF5616"/>
      <c r="AG5616"/>
      <c r="AH5616"/>
      <c r="AI5616" t="n">
        <v>1000</v>
      </c>
    </row>
    <row r="5617">
      <c r="A5617" t="n">
        <v>8563180</v>
      </c>
      <c r="B5617" t="n">
        <v>0</v>
      </c>
      <c r="C5617" t="n">
        <v>6</v>
      </c>
      <c r="D5617" t="s">
        <v>2709</v>
      </c>
      <c r="E5617" t="s">
        <v>2710</v>
      </c>
      <c r="F5617"/>
      <c r="G5617"/>
      <c r="H5617"/>
      <c r="I5617"/>
      <c r="J5617" t="s">
        <v>903</v>
      </c>
      <c r="K5617" t="n">
        <v>50</v>
      </c>
      <c r="L5617" t="n">
        <v>209</v>
      </c>
      <c r="M5617" t="s">
        <v>1232</v>
      </c>
      <c r="N5617" t="s">
        <v>905</v>
      </c>
      <c r="O5617"/>
      <c r="P5617"/>
      <c r="Q5617" t="s">
        <v>177</v>
      </c>
      <c r="R5617" t="s">
        <v>222</v>
      </c>
      <c r="S5617" t="s">
        <v>352</v>
      </c>
      <c r="T5617" t="n">
        <v>5</v>
      </c>
      <c r="U5617" t="n">
        <v>6</v>
      </c>
      <c r="V5617" t="n">
        <v>2012</v>
      </c>
      <c r="W5617" t="n">
        <v>5</v>
      </c>
      <c r="X5617" t="n">
        <v>6</v>
      </c>
      <c r="Y5617" t="n">
        <v>2012</v>
      </c>
      <c r="Z5617"/>
      <c r="AA5617" t="n">
        <v>876</v>
      </c>
      <c r="AB5617"/>
      <c r="AC5617" t="s">
        <v>906</v>
      </c>
      <c r="AD5617"/>
      <c r="AE5617" t="s">
        <v>341</v>
      </c>
      <c r="AF5617"/>
      <c r="AG5617"/>
      <c r="AH5617"/>
      <c r="AI5617" t="n">
        <v>100</v>
      </c>
    </row>
    <row r="5618">
      <c r="A5618" t="n">
        <v>7487718</v>
      </c>
      <c r="B5618" t="n">
        <v>0</v>
      </c>
      <c r="C5618" t="n">
        <v>6</v>
      </c>
      <c r="D5618" t="s">
        <v>2709</v>
      </c>
      <c r="E5618" t="s">
        <v>2710</v>
      </c>
      <c r="F5618"/>
      <c r="G5618"/>
      <c r="H5618"/>
      <c r="I5618"/>
      <c r="J5618" t="s">
        <v>514</v>
      </c>
      <c r="K5618" t="n">
        <v>20</v>
      </c>
      <c r="L5618" t="n">
        <v>209</v>
      </c>
      <c r="M5618" t="s">
        <v>1187</v>
      </c>
      <c r="N5618" t="s">
        <v>159</v>
      </c>
      <c r="O5618"/>
      <c r="P5618"/>
      <c r="Q5618" t="s">
        <v>283</v>
      </c>
      <c r="R5618" t="s">
        <v>171</v>
      </c>
      <c r="S5618" t="s">
        <v>208</v>
      </c>
      <c r="T5618" t="n">
        <v>9</v>
      </c>
      <c r="U5618" t="n">
        <v>2</v>
      </c>
      <c r="V5618" t="n">
        <v>2007</v>
      </c>
      <c r="W5618" t="n">
        <v>9</v>
      </c>
      <c r="X5618" t="n">
        <v>2</v>
      </c>
      <c r="Y5618" t="n">
        <v>2007</v>
      </c>
      <c r="Z5618"/>
      <c r="AA5618" t="n">
        <v>590</v>
      </c>
      <c r="AB5618"/>
      <c r="AC5618" t="s">
        <v>1189</v>
      </c>
      <c r="AD5618"/>
      <c r="AE5618" t="s">
        <v>164</v>
      </c>
      <c r="AF5618"/>
      <c r="AG5618"/>
      <c r="AH5618"/>
      <c r="AI5618" t="n">
        <v>1000</v>
      </c>
    </row>
    <row r="5619">
      <c r="A5619" t="n">
        <v>4511295</v>
      </c>
      <c r="B5619" t="n">
        <v>0</v>
      </c>
      <c r="C5619" t="n">
        <v>6</v>
      </c>
      <c r="D5619" t="s">
        <v>2709</v>
      </c>
      <c r="E5619" t="s">
        <v>2710</v>
      </c>
      <c r="F5619"/>
      <c r="G5619"/>
      <c r="H5619"/>
      <c r="I5619"/>
      <c r="J5619" t="s">
        <v>557</v>
      </c>
      <c r="K5619"/>
      <c r="L5619" t="n">
        <v>209</v>
      </c>
      <c r="M5619" t="s">
        <v>303</v>
      </c>
      <c r="N5619" t="s">
        <v>167</v>
      </c>
      <c r="O5619"/>
      <c r="P5619"/>
      <c r="Q5619" t="s">
        <v>303</v>
      </c>
      <c r="R5619"/>
      <c r="S5619"/>
      <c r="T5619" t="n">
        <v>22</v>
      </c>
      <c r="U5619" t="n">
        <v>8</v>
      </c>
      <c r="V5619" t="n">
        <v>1979</v>
      </c>
      <c r="W5619" t="n">
        <v>22</v>
      </c>
      <c r="X5619" t="n">
        <v>8</v>
      </c>
      <c r="Y5619" t="n">
        <v>1979</v>
      </c>
      <c r="Z5619"/>
      <c r="AA5619" t="n">
        <v>8</v>
      </c>
      <c r="AB5619"/>
      <c r="AC5619"/>
      <c r="AD5619"/>
      <c r="AE5619"/>
      <c r="AF5619"/>
      <c r="AG5619" t="n">
        <v>1</v>
      </c>
      <c r="AH5619"/>
      <c r="AI5619" t="n">
        <v>10000</v>
      </c>
    </row>
    <row r="5620">
      <c r="A5620" t="n">
        <v>4510638</v>
      </c>
      <c r="B5620" t="n">
        <v>0</v>
      </c>
      <c r="C5620" t="n">
        <v>6</v>
      </c>
      <c r="D5620" t="s">
        <v>2709</v>
      </c>
      <c r="E5620" t="s">
        <v>2710</v>
      </c>
      <c r="F5620"/>
      <c r="G5620"/>
      <c r="H5620"/>
      <c r="I5620"/>
      <c r="J5620" t="s">
        <v>417</v>
      </c>
      <c r="K5620" t="n">
        <v>120</v>
      </c>
      <c r="L5620" t="n">
        <v>209</v>
      </c>
      <c r="M5620" t="s">
        <v>418</v>
      </c>
      <c r="N5620" t="s">
        <v>289</v>
      </c>
      <c r="O5620"/>
      <c r="P5620"/>
      <c r="Q5620" t="s">
        <v>418</v>
      </c>
      <c r="R5620"/>
      <c r="S5620"/>
      <c r="T5620" t="n">
        <v>1</v>
      </c>
      <c r="U5620" t="n">
        <v>9</v>
      </c>
      <c r="V5620" t="n">
        <v>1968</v>
      </c>
      <c r="W5620" t="n">
        <v>30</v>
      </c>
      <c r="X5620" t="n">
        <v>9</v>
      </c>
      <c r="Y5620" t="n">
        <v>1968</v>
      </c>
      <c r="Z5620"/>
      <c r="AA5620" t="n">
        <v>8</v>
      </c>
      <c r="AB5620"/>
      <c r="AC5620"/>
      <c r="AD5620"/>
      <c r="AE5620"/>
      <c r="AF5620"/>
      <c r="AG5620" t="n">
        <v>1</v>
      </c>
      <c r="AH5620"/>
      <c r="AI5620" t="n">
        <v>10000</v>
      </c>
    </row>
    <row r="5621">
      <c r="A5621" t="n">
        <v>8847450</v>
      </c>
      <c r="B5621" t="n">
        <v>0</v>
      </c>
      <c r="C5621" t="n">
        <v>6</v>
      </c>
      <c r="D5621" t="s">
        <v>2709</v>
      </c>
      <c r="E5621" t="s">
        <v>2710</v>
      </c>
      <c r="F5621"/>
      <c r="G5621"/>
      <c r="H5621"/>
      <c r="I5621"/>
      <c r="J5621" t="s">
        <v>458</v>
      </c>
      <c r="K5621"/>
      <c r="L5621" t="n">
        <v>209</v>
      </c>
      <c r="M5621" t="s">
        <v>459</v>
      </c>
      <c r="N5621" t="s">
        <v>230</v>
      </c>
      <c r="O5621"/>
      <c r="P5621"/>
      <c r="Q5621" t="s">
        <v>460</v>
      </c>
      <c r="R5621" t="s">
        <v>222</v>
      </c>
      <c r="S5621" t="s">
        <v>461</v>
      </c>
      <c r="T5621" t="n">
        <v>10</v>
      </c>
      <c r="U5621" t="n">
        <v>9</v>
      </c>
      <c r="V5621" t="n">
        <v>2004</v>
      </c>
      <c r="W5621" t="n">
        <v>10</v>
      </c>
      <c r="X5621" t="n">
        <v>9</v>
      </c>
      <c r="Y5621" t="n">
        <v>2004</v>
      </c>
      <c r="Z5621"/>
      <c r="AA5621" t="n">
        <v>909</v>
      </c>
      <c r="AB5621"/>
      <c r="AC5621"/>
      <c r="AD5621"/>
      <c r="AE5621" t="s">
        <v>230</v>
      </c>
      <c r="AF5621"/>
      <c r="AG5621"/>
      <c r="AH5621"/>
      <c r="AI5621" t="n">
        <v>100</v>
      </c>
    </row>
    <row r="5622">
      <c r="A5622" t="n">
        <v>4512805</v>
      </c>
      <c r="B5622" t="n">
        <v>0</v>
      </c>
      <c r="C5622" t="n">
        <v>6</v>
      </c>
      <c r="D5622" t="s">
        <v>2709</v>
      </c>
      <c r="E5622" t="s">
        <v>2710</v>
      </c>
      <c r="F5622"/>
      <c r="G5622"/>
      <c r="H5622"/>
      <c r="I5622"/>
      <c r="J5622" t="s">
        <v>558</v>
      </c>
      <c r="K5622"/>
      <c r="L5622" t="n">
        <v>209</v>
      </c>
      <c r="M5622" t="s">
        <v>559</v>
      </c>
      <c r="N5622" t="s">
        <v>362</v>
      </c>
      <c r="O5622"/>
      <c r="P5622"/>
      <c r="Q5622" t="s">
        <v>177</v>
      </c>
      <c r="R5622" t="s">
        <v>222</v>
      </c>
      <c r="S5622" t="s">
        <v>506</v>
      </c>
      <c r="T5622" t="n">
        <v>27</v>
      </c>
      <c r="U5622" t="n">
        <v>9</v>
      </c>
      <c r="V5622" t="n">
        <v>1962</v>
      </c>
      <c r="W5622" t="n">
        <v>27</v>
      </c>
      <c r="X5622" t="n">
        <v>9</v>
      </c>
      <c r="Y5622" t="n">
        <v>1962</v>
      </c>
      <c r="Z5622"/>
      <c r="AA5622" t="n">
        <v>8</v>
      </c>
      <c r="AB5622"/>
      <c r="AC5622"/>
      <c r="AD5622"/>
      <c r="AE5622"/>
      <c r="AF5622"/>
      <c r="AG5622" t="n">
        <v>1</v>
      </c>
      <c r="AH5622"/>
      <c r="AI5622" t="n">
        <v>100</v>
      </c>
    </row>
    <row r="5623">
      <c r="A5623" t="n">
        <v>4510781</v>
      </c>
      <c r="B5623" t="n">
        <v>0</v>
      </c>
      <c r="C5623" t="n">
        <v>6</v>
      </c>
      <c r="D5623" t="s">
        <v>2709</v>
      </c>
      <c r="E5623" t="s">
        <v>2710</v>
      </c>
      <c r="F5623"/>
      <c r="G5623"/>
      <c r="H5623"/>
      <c r="I5623"/>
      <c r="J5623" t="s">
        <v>243</v>
      </c>
      <c r="K5623" t="n">
        <v>150</v>
      </c>
      <c r="L5623" t="n">
        <v>209</v>
      </c>
      <c r="M5623" t="s">
        <v>244</v>
      </c>
      <c r="N5623" t="s">
        <v>245</v>
      </c>
      <c r="O5623"/>
      <c r="P5623"/>
      <c r="Q5623" t="s">
        <v>246</v>
      </c>
      <c r="R5623" t="s">
        <v>171</v>
      </c>
      <c r="S5623" t="s">
        <v>202</v>
      </c>
      <c r="T5623" t="n">
        <v>1</v>
      </c>
      <c r="U5623" t="n">
        <v>1</v>
      </c>
      <c r="V5623" t="n">
        <v>1973</v>
      </c>
      <c r="W5623" t="n">
        <v>31</v>
      </c>
      <c r="X5623" t="n">
        <v>12</v>
      </c>
      <c r="Y5623" t="n">
        <v>1973</v>
      </c>
      <c r="Z5623"/>
      <c r="AA5623" t="n">
        <v>8</v>
      </c>
      <c r="AB5623"/>
      <c r="AC5623"/>
      <c r="AD5623"/>
      <c r="AE5623"/>
      <c r="AF5623"/>
      <c r="AG5623" t="n">
        <v>1</v>
      </c>
      <c r="AH5623"/>
      <c r="AI5623" t="n">
        <v>1000</v>
      </c>
    </row>
    <row r="5624">
      <c r="A5624" t="n">
        <v>4511230</v>
      </c>
      <c r="B5624" t="n">
        <v>0</v>
      </c>
      <c r="C5624" t="n">
        <v>6</v>
      </c>
      <c r="D5624" t="s">
        <v>2709</v>
      </c>
      <c r="E5624" t="s">
        <v>2710</v>
      </c>
      <c r="F5624"/>
      <c r="G5624"/>
      <c r="H5624"/>
      <c r="I5624"/>
      <c r="J5624" t="s">
        <v>247</v>
      </c>
      <c r="K5624"/>
      <c r="L5624" t="n">
        <v>209</v>
      </c>
      <c r="M5624" t="s">
        <v>248</v>
      </c>
      <c r="N5624" t="s">
        <v>167</v>
      </c>
      <c r="O5624"/>
      <c r="P5624"/>
      <c r="Q5624" t="s">
        <v>166</v>
      </c>
      <c r="R5624" t="s">
        <v>193</v>
      </c>
      <c r="S5624" t="s">
        <v>194</v>
      </c>
      <c r="T5624" t="n">
        <v>22</v>
      </c>
      <c r="U5624" t="n">
        <v>8</v>
      </c>
      <c r="V5624" t="n">
        <v>1979</v>
      </c>
      <c r="W5624" t="n">
        <v>22</v>
      </c>
      <c r="X5624" t="n">
        <v>8</v>
      </c>
      <c r="Y5624" t="n">
        <v>1979</v>
      </c>
      <c r="Z5624"/>
      <c r="AA5624" t="n">
        <v>8</v>
      </c>
      <c r="AB5624"/>
      <c r="AC5624"/>
      <c r="AD5624"/>
      <c r="AE5624"/>
      <c r="AF5624"/>
      <c r="AG5624" t="n">
        <v>1</v>
      </c>
      <c r="AH5624"/>
      <c r="AI5624" t="n">
        <v>1000</v>
      </c>
    </row>
    <row r="5625">
      <c r="A5625" t="n">
        <v>4641592</v>
      </c>
      <c r="B5625" t="n">
        <v>0</v>
      </c>
      <c r="C5625" t="n">
        <v>6</v>
      </c>
      <c r="D5625" t="s">
        <v>2709</v>
      </c>
      <c r="E5625" t="s">
        <v>2710</v>
      </c>
      <c r="F5625"/>
      <c r="G5625"/>
      <c r="H5625"/>
      <c r="I5625"/>
      <c r="J5625" t="s">
        <v>1539</v>
      </c>
      <c r="K5625" t="n">
        <v>120</v>
      </c>
      <c r="L5625" t="n">
        <v>209</v>
      </c>
      <c r="M5625" t="s">
        <v>1540</v>
      </c>
      <c r="N5625" t="s">
        <v>245</v>
      </c>
      <c r="O5625"/>
      <c r="P5625"/>
      <c r="Q5625" t="s">
        <v>192</v>
      </c>
      <c r="R5625" t="s">
        <v>171</v>
      </c>
      <c r="S5625" t="s">
        <v>323</v>
      </c>
      <c r="T5625" t="n">
        <v>1</v>
      </c>
      <c r="U5625" t="n">
        <v>1</v>
      </c>
      <c r="V5625" t="n">
        <v>1980</v>
      </c>
      <c r="W5625" t="n">
        <v>31</v>
      </c>
      <c r="X5625" t="n">
        <v>12</v>
      </c>
      <c r="Y5625" t="n">
        <v>1980</v>
      </c>
      <c r="Z5625"/>
      <c r="AA5625" t="n">
        <v>8</v>
      </c>
      <c r="AB5625"/>
      <c r="AC5625"/>
      <c r="AD5625"/>
      <c r="AE5625"/>
      <c r="AF5625"/>
      <c r="AG5625" t="n">
        <v>1</v>
      </c>
      <c r="AH5625"/>
      <c r="AI5625" t="n">
        <v>100</v>
      </c>
    </row>
    <row r="5626">
      <c r="A5626" t="n">
        <v>7487712</v>
      </c>
      <c r="B5626" t="n">
        <v>0</v>
      </c>
      <c r="C5626" t="n">
        <v>6</v>
      </c>
      <c r="D5626" t="s">
        <v>2709</v>
      </c>
      <c r="E5626" t="s">
        <v>2710</v>
      </c>
      <c r="F5626"/>
      <c r="G5626"/>
      <c r="H5626"/>
      <c r="I5626"/>
      <c r="J5626" t="s">
        <v>504</v>
      </c>
      <c r="K5626" t="n">
        <v>30</v>
      </c>
      <c r="L5626" t="n">
        <v>209</v>
      </c>
      <c r="M5626" t="s">
        <v>505</v>
      </c>
      <c r="N5626" t="s">
        <v>159</v>
      </c>
      <c r="O5626"/>
      <c r="P5626"/>
      <c r="Q5626" t="s">
        <v>447</v>
      </c>
      <c r="R5626" t="s">
        <v>193</v>
      </c>
      <c r="S5626" t="s">
        <v>506</v>
      </c>
      <c r="T5626" t="n">
        <v>9</v>
      </c>
      <c r="U5626" t="n">
        <v>2</v>
      </c>
      <c r="V5626" t="n">
        <v>2007</v>
      </c>
      <c r="W5626" t="n">
        <v>9</v>
      </c>
      <c r="X5626" t="n">
        <v>2</v>
      </c>
      <c r="Y5626" t="n">
        <v>2007</v>
      </c>
      <c r="Z5626"/>
      <c r="AA5626" t="n">
        <v>590</v>
      </c>
      <c r="AB5626"/>
      <c r="AC5626" t="s">
        <v>507</v>
      </c>
      <c r="AD5626"/>
      <c r="AE5626" t="s">
        <v>164</v>
      </c>
      <c r="AF5626"/>
      <c r="AG5626"/>
      <c r="AH5626"/>
      <c r="AI5626" t="n">
        <v>100</v>
      </c>
    </row>
    <row r="5627">
      <c r="A5627" t="n">
        <v>4513194</v>
      </c>
      <c r="B5627" t="n">
        <v>0</v>
      </c>
      <c r="C5627" t="n">
        <v>6</v>
      </c>
      <c r="D5627" t="s">
        <v>2709</v>
      </c>
      <c r="E5627" t="s">
        <v>2710</v>
      </c>
      <c r="F5627"/>
      <c r="G5627"/>
      <c r="H5627"/>
      <c r="I5627"/>
      <c r="J5627" t="s">
        <v>1251</v>
      </c>
      <c r="K5627"/>
      <c r="L5627" t="n">
        <v>209</v>
      </c>
      <c r="M5627" t="s">
        <v>1252</v>
      </c>
      <c r="N5627" t="s">
        <v>362</v>
      </c>
      <c r="O5627"/>
      <c r="P5627"/>
      <c r="Q5627" t="s">
        <v>339</v>
      </c>
      <c r="R5627" t="s">
        <v>193</v>
      </c>
      <c r="S5627" t="s">
        <v>194</v>
      </c>
      <c r="T5627" t="n">
        <v>24</v>
      </c>
      <c r="U5627" t="n">
        <v>9</v>
      </c>
      <c r="V5627" t="n">
        <v>1962</v>
      </c>
      <c r="W5627" t="n">
        <v>24</v>
      </c>
      <c r="X5627" t="n">
        <v>9</v>
      </c>
      <c r="Y5627" t="n">
        <v>1962</v>
      </c>
      <c r="Z5627"/>
      <c r="AA5627" t="n">
        <v>8</v>
      </c>
      <c r="AB5627"/>
      <c r="AC5627"/>
      <c r="AD5627"/>
      <c r="AE5627"/>
      <c r="AF5627"/>
      <c r="AG5627" t="n">
        <v>1</v>
      </c>
      <c r="AH5627"/>
      <c r="AI5627" t="n">
        <v>1000</v>
      </c>
    </row>
    <row r="5628">
      <c r="A5628" t="n">
        <v>9711235</v>
      </c>
      <c r="B5628" t="n">
        <v>0</v>
      </c>
      <c r="C5628" t="n">
        <v>6</v>
      </c>
      <c r="D5628" t="s">
        <v>2709</v>
      </c>
      <c r="E5628" t="s">
        <v>2710</v>
      </c>
      <c r="F5628"/>
      <c r="G5628"/>
      <c r="H5628"/>
      <c r="I5628"/>
      <c r="J5628" t="s">
        <v>255</v>
      </c>
      <c r="K5628" t="n">
        <v>22</v>
      </c>
      <c r="L5628" t="n">
        <v>209</v>
      </c>
      <c r="M5628" t="s">
        <v>256</v>
      </c>
      <c r="N5628" t="s">
        <v>257</v>
      </c>
      <c r="O5628"/>
      <c r="P5628"/>
      <c r="Q5628" t="s">
        <v>160</v>
      </c>
      <c r="R5628" t="s">
        <v>171</v>
      </c>
      <c r="S5628" t="s">
        <v>208</v>
      </c>
      <c r="T5628" t="n">
        <v>14</v>
      </c>
      <c r="U5628" t="n">
        <v>6</v>
      </c>
      <c r="V5628" t="n">
        <v>2016</v>
      </c>
      <c r="W5628" t="n">
        <v>14</v>
      </c>
      <c r="X5628" t="n">
        <v>6</v>
      </c>
      <c r="Y5628" t="n">
        <v>2016</v>
      </c>
      <c r="Z5628"/>
      <c r="AA5628" t="n">
        <v>1224</v>
      </c>
      <c r="AB5628" t="s">
        <v>258</v>
      </c>
      <c r="AC5628" t="s">
        <v>259</v>
      </c>
      <c r="AD5628" t="s">
        <v>260</v>
      </c>
      <c r="AE5628" t="s">
        <v>261</v>
      </c>
      <c r="AF5628"/>
      <c r="AG5628"/>
      <c r="AH5628"/>
      <c r="AI5628" t="n">
        <v>10</v>
      </c>
    </row>
    <row r="5629">
      <c r="A5629" t="n">
        <v>9711343</v>
      </c>
      <c r="B5629" t="n">
        <v>0</v>
      </c>
      <c r="C5629" t="n">
        <v>6</v>
      </c>
      <c r="D5629" t="s">
        <v>2709</v>
      </c>
      <c r="E5629" t="s">
        <v>2710</v>
      </c>
      <c r="F5629"/>
      <c r="G5629"/>
      <c r="H5629"/>
      <c r="I5629"/>
      <c r="J5629" t="s">
        <v>255</v>
      </c>
      <c r="K5629" t="n">
        <v>26</v>
      </c>
      <c r="L5629" t="n">
        <v>209</v>
      </c>
      <c r="M5629" t="s">
        <v>1536</v>
      </c>
      <c r="N5629" t="s">
        <v>257</v>
      </c>
      <c r="O5629"/>
      <c r="P5629"/>
      <c r="Q5629" t="s">
        <v>160</v>
      </c>
      <c r="R5629" t="s">
        <v>171</v>
      </c>
      <c r="S5629" t="s">
        <v>208</v>
      </c>
      <c r="T5629" t="n">
        <v>14</v>
      </c>
      <c r="U5629" t="n">
        <v>6</v>
      </c>
      <c r="V5629" t="n">
        <v>2016</v>
      </c>
      <c r="W5629" t="n">
        <v>14</v>
      </c>
      <c r="X5629" t="n">
        <v>6</v>
      </c>
      <c r="Y5629" t="n">
        <v>2016</v>
      </c>
      <c r="Z5629"/>
      <c r="AA5629" t="n">
        <v>1224</v>
      </c>
      <c r="AB5629" t="s">
        <v>1537</v>
      </c>
      <c r="AC5629" t="s">
        <v>259</v>
      </c>
      <c r="AD5629" t="s">
        <v>1538</v>
      </c>
      <c r="AE5629" t="s">
        <v>261</v>
      </c>
      <c r="AF5629"/>
      <c r="AG5629"/>
      <c r="AH5629"/>
      <c r="AI5629" t="n">
        <v>10</v>
      </c>
    </row>
    <row r="5630">
      <c r="A5630" t="n">
        <v>8847448</v>
      </c>
      <c r="B5630" t="n">
        <v>0</v>
      </c>
      <c r="C5630" t="n">
        <v>6</v>
      </c>
      <c r="D5630" t="s">
        <v>2709</v>
      </c>
      <c r="E5630" t="s">
        <v>2710</v>
      </c>
      <c r="F5630"/>
      <c r="G5630"/>
      <c r="H5630"/>
      <c r="I5630"/>
      <c r="J5630" t="s">
        <v>1127</v>
      </c>
      <c r="K5630"/>
      <c r="L5630" t="n">
        <v>209</v>
      </c>
      <c r="M5630" t="s">
        <v>1128</v>
      </c>
      <c r="N5630" t="s">
        <v>230</v>
      </c>
      <c r="O5630"/>
      <c r="P5630"/>
      <c r="Q5630" t="s">
        <v>160</v>
      </c>
      <c r="R5630" t="s">
        <v>171</v>
      </c>
      <c r="S5630" t="s">
        <v>208</v>
      </c>
      <c r="T5630" t="n">
        <v>26</v>
      </c>
      <c r="U5630" t="n">
        <v>9</v>
      </c>
      <c r="V5630" t="n">
        <v>2004</v>
      </c>
      <c r="W5630" t="n">
        <v>26</v>
      </c>
      <c r="X5630" t="n">
        <v>9</v>
      </c>
      <c r="Y5630" t="n">
        <v>2004</v>
      </c>
      <c r="Z5630"/>
      <c r="AA5630" t="n">
        <v>909</v>
      </c>
      <c r="AB5630"/>
      <c r="AC5630"/>
      <c r="AD5630"/>
      <c r="AE5630" t="s">
        <v>230</v>
      </c>
      <c r="AF5630"/>
      <c r="AG5630"/>
      <c r="AH5630"/>
      <c r="AI5630" t="n">
        <v>1000</v>
      </c>
    </row>
    <row r="5631">
      <c r="A5631" t="n">
        <v>7487715</v>
      </c>
      <c r="B5631" t="n">
        <v>0</v>
      </c>
      <c r="C5631" t="n">
        <v>6</v>
      </c>
      <c r="D5631" t="s">
        <v>2709</v>
      </c>
      <c r="E5631" t="s">
        <v>2710</v>
      </c>
      <c r="F5631"/>
      <c r="G5631"/>
      <c r="H5631"/>
      <c r="I5631"/>
      <c r="J5631" t="s">
        <v>262</v>
      </c>
      <c r="K5631" t="n">
        <v>20</v>
      </c>
      <c r="L5631" t="n">
        <v>209</v>
      </c>
      <c r="M5631" t="s">
        <v>263</v>
      </c>
      <c r="N5631" t="s">
        <v>159</v>
      </c>
      <c r="O5631"/>
      <c r="P5631"/>
      <c r="Q5631" t="s">
        <v>264</v>
      </c>
      <c r="R5631" t="s">
        <v>161</v>
      </c>
      <c r="S5631" t="s">
        <v>265</v>
      </c>
      <c r="T5631" t="n">
        <v>11</v>
      </c>
      <c r="U5631" t="n">
        <v>2</v>
      </c>
      <c r="V5631" t="n">
        <v>2007</v>
      </c>
      <c r="W5631" t="n">
        <v>11</v>
      </c>
      <c r="X5631" t="n">
        <v>2</v>
      </c>
      <c r="Y5631" t="n">
        <v>2007</v>
      </c>
      <c r="Z5631"/>
      <c r="AA5631" t="n">
        <v>590</v>
      </c>
      <c r="AB5631"/>
      <c r="AC5631"/>
      <c r="AD5631"/>
      <c r="AE5631" t="s">
        <v>164</v>
      </c>
      <c r="AF5631"/>
      <c r="AG5631"/>
      <c r="AH5631"/>
      <c r="AI5631" t="n">
        <v>100</v>
      </c>
    </row>
    <row r="5632">
      <c r="A5632" t="n">
        <v>9429240</v>
      </c>
      <c r="B5632" t="n">
        <v>0</v>
      </c>
      <c r="C5632" t="n">
        <v>6</v>
      </c>
      <c r="D5632" t="s">
        <v>2709</v>
      </c>
      <c r="E5632" t="s">
        <v>2710</v>
      </c>
      <c r="F5632"/>
      <c r="G5632"/>
      <c r="H5632"/>
      <c r="I5632"/>
      <c r="J5632" t="s">
        <v>647</v>
      </c>
      <c r="K5632"/>
      <c r="L5632" t="n">
        <v>209</v>
      </c>
      <c r="M5632" t="s">
        <v>667</v>
      </c>
      <c r="N5632" t="s">
        <v>607</v>
      </c>
      <c r="O5632"/>
      <c r="P5632"/>
      <c r="Q5632" t="s">
        <v>269</v>
      </c>
      <c r="R5632" t="s">
        <v>171</v>
      </c>
      <c r="S5632" t="s">
        <v>372</v>
      </c>
      <c r="T5632" t="n">
        <v>29</v>
      </c>
      <c r="U5632" t="n">
        <v>5</v>
      </c>
      <c r="V5632" t="n">
        <v>2017</v>
      </c>
      <c r="W5632" t="n">
        <v>29</v>
      </c>
      <c r="X5632" t="n">
        <v>5</v>
      </c>
      <c r="Y5632" t="n">
        <v>2017</v>
      </c>
      <c r="Z5632"/>
      <c r="AA5632" t="n">
        <v>1193</v>
      </c>
      <c r="AB5632"/>
      <c r="AC5632"/>
      <c r="AD5632"/>
      <c r="AE5632" t="s">
        <v>349</v>
      </c>
      <c r="AF5632"/>
      <c r="AG5632"/>
      <c r="AH5632"/>
      <c r="AI5632" t="n">
        <v>100</v>
      </c>
    </row>
    <row r="5633">
      <c r="A5633" t="n">
        <v>8847451</v>
      </c>
      <c r="B5633" t="n">
        <v>0</v>
      </c>
      <c r="C5633" t="n">
        <v>6</v>
      </c>
      <c r="D5633" t="s">
        <v>2709</v>
      </c>
      <c r="E5633" t="s">
        <v>2710</v>
      </c>
      <c r="F5633"/>
      <c r="G5633"/>
      <c r="H5633"/>
      <c r="I5633"/>
      <c r="J5633" t="s">
        <v>483</v>
      </c>
      <c r="K5633"/>
      <c r="L5633" t="n">
        <v>209</v>
      </c>
      <c r="M5633" t="s">
        <v>484</v>
      </c>
      <c r="N5633" t="s">
        <v>230</v>
      </c>
      <c r="O5633"/>
      <c r="P5633"/>
      <c r="Q5633" t="s">
        <v>484</v>
      </c>
      <c r="R5633"/>
      <c r="S5633"/>
      <c r="T5633" t="n">
        <v>27</v>
      </c>
      <c r="U5633" t="n">
        <v>9</v>
      </c>
      <c r="V5633" t="n">
        <v>2004</v>
      </c>
      <c r="W5633" t="n">
        <v>27</v>
      </c>
      <c r="X5633" t="n">
        <v>9</v>
      </c>
      <c r="Y5633" t="n">
        <v>2004</v>
      </c>
      <c r="Z5633"/>
      <c r="AA5633" t="n">
        <v>909</v>
      </c>
      <c r="AB5633"/>
      <c r="AC5633"/>
      <c r="AD5633"/>
      <c r="AE5633" t="s">
        <v>230</v>
      </c>
      <c r="AF5633"/>
      <c r="AG5633"/>
      <c r="AH5633"/>
      <c r="AI5633" t="n">
        <v>10000</v>
      </c>
    </row>
    <row r="5634">
      <c r="A5634" t="n">
        <v>6980165</v>
      </c>
      <c r="B5634" t="n">
        <v>0</v>
      </c>
      <c r="C5634" t="n">
        <v>6</v>
      </c>
      <c r="D5634" t="s">
        <v>2709</v>
      </c>
      <c r="E5634" t="s">
        <v>2710</v>
      </c>
      <c r="F5634"/>
      <c r="G5634"/>
      <c r="H5634"/>
      <c r="I5634"/>
      <c r="J5634" t="s">
        <v>421</v>
      </c>
      <c r="K5634"/>
      <c r="L5634" t="n">
        <v>209</v>
      </c>
      <c r="M5634" t="s">
        <v>422</v>
      </c>
      <c r="N5634" t="s">
        <v>230</v>
      </c>
      <c r="O5634"/>
      <c r="P5634"/>
      <c r="Q5634" t="s">
        <v>339</v>
      </c>
      <c r="R5634" t="s">
        <v>222</v>
      </c>
      <c r="S5634" t="s">
        <v>254</v>
      </c>
      <c r="T5634" t="n">
        <v>19</v>
      </c>
      <c r="U5634" t="n">
        <v>7</v>
      </c>
      <c r="V5634" t="n">
        <v>1994</v>
      </c>
      <c r="W5634" t="n">
        <v>19</v>
      </c>
      <c r="X5634" t="n">
        <v>7</v>
      </c>
      <c r="Y5634" t="n">
        <v>1994</v>
      </c>
      <c r="Z5634"/>
      <c r="AA5634" t="n">
        <v>478</v>
      </c>
      <c r="AB5634"/>
      <c r="AC5634"/>
      <c r="AD5634"/>
      <c r="AE5634" t="s">
        <v>230</v>
      </c>
      <c r="AF5634"/>
      <c r="AG5634"/>
      <c r="AH5634"/>
      <c r="AI5634" t="n">
        <v>1000</v>
      </c>
    </row>
    <row r="5635">
      <c r="A5635" t="n">
        <v>9708953</v>
      </c>
      <c r="B5635" t="n">
        <v>0</v>
      </c>
      <c r="C5635" t="n">
        <v>6</v>
      </c>
      <c r="D5635" t="s">
        <v>2709</v>
      </c>
      <c r="E5635" t="s">
        <v>2710</v>
      </c>
      <c r="F5635"/>
      <c r="G5635"/>
      <c r="H5635"/>
      <c r="I5635"/>
      <c r="J5635" t="s">
        <v>668</v>
      </c>
      <c r="K5635" t="n">
        <v>148</v>
      </c>
      <c r="L5635" t="n">
        <v>209</v>
      </c>
      <c r="M5635" t="s">
        <v>669</v>
      </c>
      <c r="N5635" t="s">
        <v>257</v>
      </c>
      <c r="O5635"/>
      <c r="P5635"/>
      <c r="Q5635" t="s">
        <v>339</v>
      </c>
      <c r="R5635" t="s">
        <v>222</v>
      </c>
      <c r="S5635" t="s">
        <v>223</v>
      </c>
      <c r="T5635" t="n">
        <v>15</v>
      </c>
      <c r="U5635" t="n">
        <v>6</v>
      </c>
      <c r="V5635" t="n">
        <v>2016</v>
      </c>
      <c r="W5635" t="n">
        <v>15</v>
      </c>
      <c r="X5635" t="n">
        <v>6</v>
      </c>
      <c r="Y5635" t="n">
        <v>2016</v>
      </c>
      <c r="Z5635"/>
      <c r="AA5635" t="n">
        <v>1224</v>
      </c>
      <c r="AB5635" t="s">
        <v>670</v>
      </c>
      <c r="AC5635" t="s">
        <v>259</v>
      </c>
      <c r="AD5635" t="s">
        <v>671</v>
      </c>
      <c r="AE5635" t="s">
        <v>261</v>
      </c>
      <c r="AF5635"/>
      <c r="AG5635"/>
      <c r="AH5635"/>
      <c r="AI5635" t="n">
        <v>10</v>
      </c>
    </row>
    <row r="5636">
      <c r="A5636" t="n">
        <v>9708965</v>
      </c>
      <c r="B5636" t="n">
        <v>0</v>
      </c>
      <c r="C5636" t="n">
        <v>6</v>
      </c>
      <c r="D5636" t="s">
        <v>2709</v>
      </c>
      <c r="E5636" t="s">
        <v>2710</v>
      </c>
      <c r="F5636"/>
      <c r="G5636"/>
      <c r="H5636"/>
      <c r="I5636"/>
      <c r="J5636" t="s">
        <v>668</v>
      </c>
      <c r="K5636" t="n">
        <v>173</v>
      </c>
      <c r="L5636" t="n">
        <v>209</v>
      </c>
      <c r="M5636" t="s">
        <v>1253</v>
      </c>
      <c r="N5636" t="s">
        <v>257</v>
      </c>
      <c r="O5636"/>
      <c r="P5636"/>
      <c r="Q5636" t="s">
        <v>339</v>
      </c>
      <c r="R5636" t="s">
        <v>222</v>
      </c>
      <c r="S5636" t="s">
        <v>223</v>
      </c>
      <c r="T5636" t="n">
        <v>15</v>
      </c>
      <c r="U5636" t="n">
        <v>6</v>
      </c>
      <c r="V5636" t="n">
        <v>2016</v>
      </c>
      <c r="W5636" t="n">
        <v>15</v>
      </c>
      <c r="X5636" t="n">
        <v>6</v>
      </c>
      <c r="Y5636" t="n">
        <v>2016</v>
      </c>
      <c r="Z5636"/>
      <c r="AA5636" t="n">
        <v>1224</v>
      </c>
      <c r="AB5636" t="s">
        <v>1254</v>
      </c>
      <c r="AC5636" t="s">
        <v>259</v>
      </c>
      <c r="AD5636" t="s">
        <v>671</v>
      </c>
      <c r="AE5636" t="s">
        <v>261</v>
      </c>
      <c r="AF5636"/>
      <c r="AG5636"/>
      <c r="AH5636"/>
      <c r="AI5636" t="n">
        <v>10</v>
      </c>
    </row>
    <row r="5637">
      <c r="A5637" t="n">
        <v>4513414</v>
      </c>
      <c r="B5637" t="n">
        <v>0</v>
      </c>
      <c r="C5637" t="n">
        <v>6</v>
      </c>
      <c r="D5637" t="s">
        <v>2709</v>
      </c>
      <c r="E5637" t="s">
        <v>2710</v>
      </c>
      <c r="F5637"/>
      <c r="G5637"/>
      <c r="H5637"/>
      <c r="I5637"/>
      <c r="J5637" t="s">
        <v>486</v>
      </c>
      <c r="K5637" t="n">
        <v>180</v>
      </c>
      <c r="L5637" t="n">
        <v>209</v>
      </c>
      <c r="M5637" t="s">
        <v>375</v>
      </c>
      <c r="N5637" t="s">
        <v>289</v>
      </c>
      <c r="O5637"/>
      <c r="P5637"/>
      <c r="Q5637" t="s">
        <v>375</v>
      </c>
      <c r="R5637"/>
      <c r="S5637"/>
      <c r="T5637" t="n">
        <v>1</v>
      </c>
      <c r="U5637" t="n">
        <v>9</v>
      </c>
      <c r="V5637" t="n">
        <v>1968</v>
      </c>
      <c r="W5637" t="n">
        <v>30</v>
      </c>
      <c r="X5637" t="n">
        <v>9</v>
      </c>
      <c r="Y5637" t="n">
        <v>1968</v>
      </c>
      <c r="Z5637"/>
      <c r="AA5637" t="n">
        <v>8</v>
      </c>
      <c r="AB5637"/>
      <c r="AC5637"/>
      <c r="AD5637"/>
      <c r="AE5637"/>
      <c r="AF5637"/>
      <c r="AG5637" t="n">
        <v>1</v>
      </c>
      <c r="AH5637"/>
      <c r="AI5637" t="n">
        <v>10000</v>
      </c>
    </row>
    <row r="5638">
      <c r="A5638" t="n">
        <v>7487711</v>
      </c>
      <c r="B5638" t="n">
        <v>0</v>
      </c>
      <c r="C5638" t="n">
        <v>6</v>
      </c>
      <c r="D5638" t="s">
        <v>2709</v>
      </c>
      <c r="E5638" t="s">
        <v>2710</v>
      </c>
      <c r="F5638"/>
      <c r="G5638"/>
      <c r="H5638"/>
      <c r="I5638"/>
      <c r="J5638" t="s">
        <v>510</v>
      </c>
      <c r="K5638" t="n">
        <v>5</v>
      </c>
      <c r="L5638" t="n">
        <v>209</v>
      </c>
      <c r="M5638" t="s">
        <v>511</v>
      </c>
      <c r="N5638" t="s">
        <v>159</v>
      </c>
      <c r="O5638"/>
      <c r="P5638"/>
      <c r="Q5638" t="s">
        <v>170</v>
      </c>
      <c r="R5638" t="s">
        <v>161</v>
      </c>
      <c r="S5638" t="s">
        <v>403</v>
      </c>
      <c r="T5638" t="n">
        <v>12</v>
      </c>
      <c r="U5638" t="n">
        <v>2</v>
      </c>
      <c r="V5638" t="n">
        <v>2007</v>
      </c>
      <c r="W5638" t="n">
        <v>12</v>
      </c>
      <c r="X5638" t="n">
        <v>2</v>
      </c>
      <c r="Y5638" t="n">
        <v>2007</v>
      </c>
      <c r="Z5638"/>
      <c r="AA5638" t="n">
        <v>590</v>
      </c>
      <c r="AB5638"/>
      <c r="AC5638"/>
      <c r="AD5638"/>
      <c r="AE5638" t="s">
        <v>164</v>
      </c>
      <c r="AF5638"/>
      <c r="AG5638"/>
      <c r="AH5638"/>
      <c r="AI5638" t="n">
        <v>1000</v>
      </c>
    </row>
    <row r="5639">
      <c r="A5639" t="n">
        <v>7487717</v>
      </c>
      <c r="B5639" t="n">
        <v>0</v>
      </c>
      <c r="C5639" t="n">
        <v>6</v>
      </c>
      <c r="D5639" t="s">
        <v>2709</v>
      </c>
      <c r="E5639" t="s">
        <v>2710</v>
      </c>
      <c r="F5639"/>
      <c r="G5639"/>
      <c r="H5639"/>
      <c r="I5639"/>
      <c r="J5639" t="s">
        <v>275</v>
      </c>
      <c r="K5639" t="n">
        <v>94</v>
      </c>
      <c r="L5639" t="n">
        <v>209</v>
      </c>
      <c r="M5639" t="s">
        <v>276</v>
      </c>
      <c r="N5639" t="s">
        <v>159</v>
      </c>
      <c r="O5639"/>
      <c r="P5639"/>
      <c r="Q5639" t="s">
        <v>277</v>
      </c>
      <c r="R5639" t="s">
        <v>161</v>
      </c>
      <c r="S5639" t="s">
        <v>208</v>
      </c>
      <c r="T5639" t="n">
        <v>13</v>
      </c>
      <c r="U5639" t="n">
        <v>2</v>
      </c>
      <c r="V5639" t="n">
        <v>2007</v>
      </c>
      <c r="W5639" t="n">
        <v>13</v>
      </c>
      <c r="X5639" t="n">
        <v>2</v>
      </c>
      <c r="Y5639" t="n">
        <v>2007</v>
      </c>
      <c r="Z5639"/>
      <c r="AA5639" t="n">
        <v>590</v>
      </c>
      <c r="AB5639"/>
      <c r="AC5639" t="s">
        <v>1245</v>
      </c>
      <c r="AD5639"/>
      <c r="AE5639" t="s">
        <v>164</v>
      </c>
      <c r="AF5639"/>
      <c r="AG5639"/>
      <c r="AH5639"/>
      <c r="AI5639" t="n">
        <v>100</v>
      </c>
    </row>
    <row r="5640">
      <c r="A5640" t="n">
        <v>6980008</v>
      </c>
      <c r="B5640" t="n">
        <v>0</v>
      </c>
      <c r="C5640" t="n">
        <v>6</v>
      </c>
      <c r="D5640" t="s">
        <v>2709</v>
      </c>
      <c r="E5640" t="s">
        <v>2710</v>
      </c>
      <c r="F5640"/>
      <c r="G5640"/>
      <c r="H5640"/>
      <c r="I5640"/>
      <c r="J5640" t="s">
        <v>423</v>
      </c>
      <c r="K5640"/>
      <c r="L5640" t="n">
        <v>209</v>
      </c>
      <c r="M5640" t="s">
        <v>424</v>
      </c>
      <c r="N5640" t="s">
        <v>384</v>
      </c>
      <c r="O5640"/>
      <c r="P5640"/>
      <c r="Q5640" t="s">
        <v>192</v>
      </c>
      <c r="R5640" t="s">
        <v>222</v>
      </c>
      <c r="S5640" t="s">
        <v>352</v>
      </c>
      <c r="T5640" t="n">
        <v>18</v>
      </c>
      <c r="U5640" t="n">
        <v>7</v>
      </c>
      <c r="V5640" t="n">
        <v>1994</v>
      </c>
      <c r="W5640" t="n">
        <v>18</v>
      </c>
      <c r="X5640" t="n">
        <v>7</v>
      </c>
      <c r="Y5640" t="n">
        <v>1994</v>
      </c>
      <c r="Z5640"/>
      <c r="AA5640" t="n">
        <v>478</v>
      </c>
      <c r="AB5640"/>
      <c r="AC5640"/>
      <c r="AD5640"/>
      <c r="AE5640" t="s">
        <v>230</v>
      </c>
      <c r="AF5640"/>
      <c r="AG5640"/>
      <c r="AH5640"/>
      <c r="AI5640" t="n">
        <v>1000</v>
      </c>
    </row>
    <row r="5641">
      <c r="A5641" t="n">
        <v>7487716</v>
      </c>
      <c r="B5641" t="n">
        <v>0</v>
      </c>
      <c r="C5641" t="n">
        <v>6</v>
      </c>
      <c r="D5641" t="s">
        <v>2709</v>
      </c>
      <c r="E5641" t="s">
        <v>2710</v>
      </c>
      <c r="F5641"/>
      <c r="G5641"/>
      <c r="H5641"/>
      <c r="I5641"/>
      <c r="J5641" t="s">
        <v>496</v>
      </c>
      <c r="K5641" t="n">
        <v>75</v>
      </c>
      <c r="L5641" t="n">
        <v>209</v>
      </c>
      <c r="M5641" t="s">
        <v>497</v>
      </c>
      <c r="N5641" t="s">
        <v>159</v>
      </c>
      <c r="O5641"/>
      <c r="P5641"/>
      <c r="Q5641" t="s">
        <v>264</v>
      </c>
      <c r="R5641" t="s">
        <v>161</v>
      </c>
      <c r="S5641" t="s">
        <v>372</v>
      </c>
      <c r="T5641" t="n">
        <v>11</v>
      </c>
      <c r="U5641" t="n">
        <v>2</v>
      </c>
      <c r="V5641" t="n">
        <v>2007</v>
      </c>
      <c r="W5641" t="n">
        <v>11</v>
      </c>
      <c r="X5641" t="n">
        <v>2</v>
      </c>
      <c r="Y5641" t="n">
        <v>2007</v>
      </c>
      <c r="Z5641"/>
      <c r="AA5641" t="n">
        <v>590</v>
      </c>
      <c r="AB5641"/>
      <c r="AC5641" t="s">
        <v>498</v>
      </c>
      <c r="AD5641"/>
      <c r="AE5641" t="s">
        <v>164</v>
      </c>
      <c r="AF5641"/>
      <c r="AG5641"/>
      <c r="AH5641"/>
      <c r="AI5641" t="n">
        <v>100</v>
      </c>
    </row>
    <row r="5642">
      <c r="A5642" t="n">
        <v>4510788</v>
      </c>
      <c r="B5642" t="n">
        <v>0</v>
      </c>
      <c r="C5642" t="n">
        <v>6</v>
      </c>
      <c r="D5642" t="s">
        <v>2709</v>
      </c>
      <c r="E5642" t="s">
        <v>2710</v>
      </c>
      <c r="F5642"/>
      <c r="G5642"/>
      <c r="H5642"/>
      <c r="I5642"/>
      <c r="J5642" t="s">
        <v>425</v>
      </c>
      <c r="K5642"/>
      <c r="L5642" t="n">
        <v>209</v>
      </c>
      <c r="M5642" t="s">
        <v>246</v>
      </c>
      <c r="N5642" t="s">
        <v>426</v>
      </c>
      <c r="O5642"/>
      <c r="P5642"/>
      <c r="Q5642" t="s">
        <v>246</v>
      </c>
      <c r="R5642"/>
      <c r="S5642"/>
      <c r="T5642" t="n">
        <v>1</v>
      </c>
      <c r="U5642" t="n">
        <v>1</v>
      </c>
      <c r="V5642" t="n">
        <v>1960</v>
      </c>
      <c r="W5642" t="n">
        <v>31</v>
      </c>
      <c r="X5642" t="n">
        <v>12</v>
      </c>
      <c r="Y5642" t="n">
        <v>1988</v>
      </c>
      <c r="Z5642"/>
      <c r="AA5642" t="n">
        <v>8</v>
      </c>
      <c r="AB5642"/>
      <c r="AC5642"/>
      <c r="AD5642"/>
      <c r="AE5642"/>
      <c r="AF5642"/>
      <c r="AG5642" t="n">
        <v>1</v>
      </c>
      <c r="AH5642"/>
      <c r="AI5642" t="n">
        <v>10000</v>
      </c>
    </row>
    <row r="5643">
      <c r="A5643" t="n">
        <v>4511084</v>
      </c>
      <c r="B5643" t="n">
        <v>0</v>
      </c>
      <c r="C5643" t="n">
        <v>6</v>
      </c>
      <c r="D5643" t="s">
        <v>2709</v>
      </c>
      <c r="E5643" t="s">
        <v>2710</v>
      </c>
      <c r="F5643"/>
      <c r="G5643"/>
      <c r="H5643"/>
      <c r="I5643"/>
      <c r="J5643" t="s">
        <v>734</v>
      </c>
      <c r="K5643"/>
      <c r="L5643" t="n">
        <v>209</v>
      </c>
      <c r="M5643" t="s">
        <v>212</v>
      </c>
      <c r="N5643" t="s">
        <v>167</v>
      </c>
      <c r="O5643"/>
      <c r="P5643"/>
      <c r="Q5643" t="s">
        <v>212</v>
      </c>
      <c r="R5643"/>
      <c r="S5643"/>
      <c r="T5643" t="n">
        <v>19</v>
      </c>
      <c r="U5643" t="n">
        <v>8</v>
      </c>
      <c r="V5643" t="n">
        <v>1979</v>
      </c>
      <c r="W5643" t="n">
        <v>19</v>
      </c>
      <c r="X5643" t="n">
        <v>8</v>
      </c>
      <c r="Y5643" t="n">
        <v>1979</v>
      </c>
      <c r="Z5643"/>
      <c r="AA5643" t="n">
        <v>8</v>
      </c>
      <c r="AB5643"/>
      <c r="AC5643"/>
      <c r="AD5643"/>
      <c r="AE5643"/>
      <c r="AF5643"/>
      <c r="AG5643" t="n">
        <v>1</v>
      </c>
      <c r="AH5643"/>
      <c r="AI5643" t="n">
        <v>10000</v>
      </c>
    </row>
    <row r="5644">
      <c r="A5644" t="n">
        <v>8847449</v>
      </c>
      <c r="B5644" t="n">
        <v>0</v>
      </c>
      <c r="C5644" t="n">
        <v>6</v>
      </c>
      <c r="D5644" t="s">
        <v>2709</v>
      </c>
      <c r="E5644" t="s">
        <v>2710</v>
      </c>
      <c r="F5644"/>
      <c r="G5644"/>
      <c r="H5644"/>
      <c r="I5644"/>
      <c r="J5644" t="s">
        <v>825</v>
      </c>
      <c r="K5644"/>
      <c r="L5644" t="n">
        <v>209</v>
      </c>
      <c r="M5644" t="s">
        <v>826</v>
      </c>
      <c r="N5644" t="s">
        <v>230</v>
      </c>
      <c r="O5644"/>
      <c r="P5644"/>
      <c r="Q5644" t="s">
        <v>385</v>
      </c>
      <c r="R5644" t="s">
        <v>171</v>
      </c>
      <c r="S5644" t="s">
        <v>369</v>
      </c>
      <c r="T5644" t="n">
        <v>1</v>
      </c>
      <c r="U5644" t="n">
        <v>9</v>
      </c>
      <c r="V5644" t="n">
        <v>2004</v>
      </c>
      <c r="W5644" t="n">
        <v>1</v>
      </c>
      <c r="X5644" t="n">
        <v>9</v>
      </c>
      <c r="Y5644" t="n">
        <v>2004</v>
      </c>
      <c r="Z5644"/>
      <c r="AA5644" t="n">
        <v>909</v>
      </c>
      <c r="AB5644"/>
      <c r="AC5644"/>
      <c r="AD5644"/>
      <c r="AE5644" t="s">
        <v>230</v>
      </c>
      <c r="AF5644"/>
      <c r="AG5644"/>
      <c r="AH5644"/>
      <c r="AI5644" t="n">
        <v>1000</v>
      </c>
    </row>
    <row r="5645">
      <c r="A5645" t="n">
        <v>8847447</v>
      </c>
      <c r="B5645" t="n">
        <v>0</v>
      </c>
      <c r="C5645" t="n">
        <v>6</v>
      </c>
      <c r="D5645" t="s">
        <v>2709</v>
      </c>
      <c r="E5645" t="s">
        <v>2710</v>
      </c>
      <c r="F5645"/>
      <c r="G5645"/>
      <c r="H5645"/>
      <c r="I5645"/>
      <c r="J5645" t="s">
        <v>2712</v>
      </c>
      <c r="K5645"/>
      <c r="L5645" t="n">
        <v>209</v>
      </c>
      <c r="M5645" t="s">
        <v>2713</v>
      </c>
      <c r="N5645" t="s">
        <v>230</v>
      </c>
      <c r="O5645"/>
      <c r="P5645"/>
      <c r="Q5645" t="s">
        <v>296</v>
      </c>
      <c r="R5645" t="s">
        <v>161</v>
      </c>
      <c r="S5645" t="s">
        <v>162</v>
      </c>
      <c r="T5645" t="n">
        <v>22</v>
      </c>
      <c r="U5645" t="n">
        <v>9</v>
      </c>
      <c r="V5645" t="n">
        <v>2004</v>
      </c>
      <c r="W5645" t="n">
        <v>22</v>
      </c>
      <c r="X5645" t="n">
        <v>9</v>
      </c>
      <c r="Y5645" t="n">
        <v>2004</v>
      </c>
      <c r="Z5645"/>
      <c r="AA5645" t="n">
        <v>909</v>
      </c>
      <c r="AB5645"/>
      <c r="AC5645"/>
      <c r="AD5645"/>
      <c r="AE5645" t="s">
        <v>230</v>
      </c>
      <c r="AF5645"/>
      <c r="AG5645"/>
      <c r="AH5645"/>
      <c r="AI5645" t="n">
        <v>1000</v>
      </c>
    </row>
    <row r="5646">
      <c r="A5646" t="n">
        <v>6979985</v>
      </c>
      <c r="B5646" t="n">
        <v>0</v>
      </c>
      <c r="C5646" t="n">
        <v>6</v>
      </c>
      <c r="D5646" t="s">
        <v>2709</v>
      </c>
      <c r="E5646" t="s">
        <v>2710</v>
      </c>
      <c r="F5646"/>
      <c r="G5646"/>
      <c r="H5646"/>
      <c r="I5646"/>
      <c r="J5646" t="s">
        <v>571</v>
      </c>
      <c r="K5646"/>
      <c r="L5646" t="n">
        <v>209</v>
      </c>
      <c r="M5646" t="s">
        <v>572</v>
      </c>
      <c r="N5646" t="s">
        <v>230</v>
      </c>
      <c r="O5646"/>
      <c r="P5646"/>
      <c r="Q5646" t="s">
        <v>385</v>
      </c>
      <c r="R5646" t="s">
        <v>193</v>
      </c>
      <c r="S5646" t="s">
        <v>376</v>
      </c>
      <c r="T5646" t="n">
        <v>18</v>
      </c>
      <c r="U5646" t="n">
        <v>7</v>
      </c>
      <c r="V5646" t="n">
        <v>1994</v>
      </c>
      <c r="W5646" t="n">
        <v>18</v>
      </c>
      <c r="X5646" t="n">
        <v>7</v>
      </c>
      <c r="Y5646" t="n">
        <v>1994</v>
      </c>
      <c r="Z5646"/>
      <c r="AA5646" t="n">
        <v>478</v>
      </c>
      <c r="AB5646"/>
      <c r="AC5646"/>
      <c r="AD5646"/>
      <c r="AE5646" t="s">
        <v>230</v>
      </c>
      <c r="AF5646"/>
      <c r="AG5646"/>
      <c r="AH5646"/>
      <c r="AI5646" t="n">
        <v>1000</v>
      </c>
    </row>
    <row r="5647">
      <c r="A5647" t="n">
        <v>6979653</v>
      </c>
      <c r="B5647" t="n">
        <v>0</v>
      </c>
      <c r="C5647" t="n">
        <v>6</v>
      </c>
      <c r="D5647" t="s">
        <v>2709</v>
      </c>
      <c r="E5647" t="s">
        <v>2710</v>
      </c>
      <c r="F5647"/>
      <c r="G5647"/>
      <c r="H5647"/>
      <c r="I5647"/>
      <c r="J5647" t="s">
        <v>432</v>
      </c>
      <c r="K5647"/>
      <c r="L5647" t="n">
        <v>209</v>
      </c>
      <c r="M5647" t="s">
        <v>433</v>
      </c>
      <c r="N5647" t="s">
        <v>230</v>
      </c>
      <c r="O5647"/>
      <c r="P5647"/>
      <c r="Q5647" t="s">
        <v>385</v>
      </c>
      <c r="R5647" t="s">
        <v>161</v>
      </c>
      <c r="S5647" t="s">
        <v>162</v>
      </c>
      <c r="T5647" t="n">
        <v>15</v>
      </c>
      <c r="U5647" t="n">
        <v>7</v>
      </c>
      <c r="V5647" t="n">
        <v>1994</v>
      </c>
      <c r="W5647" t="n">
        <v>15</v>
      </c>
      <c r="X5647" t="n">
        <v>7</v>
      </c>
      <c r="Y5647" t="n">
        <v>1994</v>
      </c>
      <c r="Z5647"/>
      <c r="AA5647" t="n">
        <v>478</v>
      </c>
      <c r="AB5647"/>
      <c r="AC5647"/>
      <c r="AD5647"/>
      <c r="AE5647" t="s">
        <v>230</v>
      </c>
      <c r="AF5647"/>
      <c r="AG5647"/>
      <c r="AH5647"/>
      <c r="AI5647" t="n">
        <v>1000</v>
      </c>
    </row>
    <row r="5648">
      <c r="A5648" t="n">
        <v>4510952</v>
      </c>
      <c r="B5648" t="n">
        <v>0</v>
      </c>
      <c r="C5648" t="n">
        <v>6</v>
      </c>
      <c r="D5648" t="s">
        <v>2709</v>
      </c>
      <c r="E5648" t="s">
        <v>2710</v>
      </c>
      <c r="F5648"/>
      <c r="G5648"/>
      <c r="H5648"/>
      <c r="I5648"/>
      <c r="J5648" t="s">
        <v>434</v>
      </c>
      <c r="K5648" t="n">
        <v>60</v>
      </c>
      <c r="L5648" t="n">
        <v>209</v>
      </c>
      <c r="M5648" t="s">
        <v>435</v>
      </c>
      <c r="N5648" t="s">
        <v>245</v>
      </c>
      <c r="O5648"/>
      <c r="P5648"/>
      <c r="Q5648" t="s">
        <v>385</v>
      </c>
      <c r="R5648" t="s">
        <v>161</v>
      </c>
      <c r="S5648" t="s">
        <v>403</v>
      </c>
      <c r="T5648" t="n">
        <v>1</v>
      </c>
      <c r="U5648" t="n">
        <v>1</v>
      </c>
      <c r="V5648" t="n">
        <v>1972</v>
      </c>
      <c r="W5648" t="n">
        <v>31</v>
      </c>
      <c r="X5648" t="n">
        <v>12</v>
      </c>
      <c r="Y5648" t="n">
        <v>1972</v>
      </c>
      <c r="Z5648"/>
      <c r="AA5648" t="n">
        <v>8</v>
      </c>
      <c r="AB5648"/>
      <c r="AC5648"/>
      <c r="AD5648"/>
      <c r="AE5648"/>
      <c r="AF5648"/>
      <c r="AG5648" t="n">
        <v>1</v>
      </c>
      <c r="AH5648"/>
      <c r="AI5648" t="n">
        <v>1000</v>
      </c>
    </row>
    <row r="5649">
      <c r="A5649" t="n">
        <v>4512840</v>
      </c>
      <c r="B5649" t="n">
        <v>0</v>
      </c>
      <c r="C5649" t="n">
        <v>6</v>
      </c>
      <c r="D5649" t="s">
        <v>2709</v>
      </c>
      <c r="E5649" t="s">
        <v>2710</v>
      </c>
      <c r="F5649"/>
      <c r="G5649"/>
      <c r="H5649"/>
      <c r="I5649"/>
      <c r="J5649" t="s">
        <v>391</v>
      </c>
      <c r="K5649"/>
      <c r="L5649" t="n">
        <v>209</v>
      </c>
      <c r="M5649" t="s">
        <v>177</v>
      </c>
      <c r="N5649" t="s">
        <v>251</v>
      </c>
      <c r="O5649"/>
      <c r="P5649"/>
      <c r="Q5649" t="s">
        <v>177</v>
      </c>
      <c r="R5649"/>
      <c r="S5649"/>
      <c r="T5649" t="n">
        <v>1</v>
      </c>
      <c r="U5649" t="n">
        <v>1</v>
      </c>
      <c r="V5649" t="n">
        <v>1969</v>
      </c>
      <c r="W5649" t="n">
        <v>31</v>
      </c>
      <c r="X5649" t="n">
        <v>12</v>
      </c>
      <c r="Y5649" t="n">
        <v>1969</v>
      </c>
      <c r="Z5649"/>
      <c r="AA5649" t="n">
        <v>8</v>
      </c>
      <c r="AB5649"/>
      <c r="AC5649"/>
      <c r="AD5649"/>
      <c r="AE5649"/>
      <c r="AF5649"/>
      <c r="AG5649" t="n">
        <v>1</v>
      </c>
      <c r="AH5649"/>
      <c r="AI5649" t="n">
        <v>10000</v>
      </c>
    </row>
    <row r="5650">
      <c r="A5650" t="n">
        <v>4513178</v>
      </c>
      <c r="B5650" t="n">
        <v>0</v>
      </c>
      <c r="C5650" t="n">
        <v>6</v>
      </c>
      <c r="D5650" t="s">
        <v>2709</v>
      </c>
      <c r="E5650" t="s">
        <v>2710</v>
      </c>
      <c r="F5650"/>
      <c r="G5650"/>
      <c r="H5650"/>
      <c r="I5650"/>
      <c r="J5650" t="s">
        <v>1256</v>
      </c>
      <c r="K5650" t="n">
        <v>210</v>
      </c>
      <c r="L5650" t="n">
        <v>209</v>
      </c>
      <c r="M5650" t="s">
        <v>339</v>
      </c>
      <c r="N5650" t="s">
        <v>289</v>
      </c>
      <c r="O5650"/>
      <c r="P5650"/>
      <c r="Q5650" t="s">
        <v>339</v>
      </c>
      <c r="R5650"/>
      <c r="S5650"/>
      <c r="T5650" t="n">
        <v>1</v>
      </c>
      <c r="U5650" t="n">
        <v>9</v>
      </c>
      <c r="V5650" t="n">
        <v>1968</v>
      </c>
      <c r="W5650" t="n">
        <v>30</v>
      </c>
      <c r="X5650" t="n">
        <v>9</v>
      </c>
      <c r="Y5650" t="n">
        <v>1968</v>
      </c>
      <c r="Z5650"/>
      <c r="AA5650" t="n">
        <v>8</v>
      </c>
      <c r="AB5650"/>
      <c r="AC5650"/>
      <c r="AD5650"/>
      <c r="AE5650"/>
      <c r="AF5650"/>
      <c r="AG5650" t="n">
        <v>1</v>
      </c>
      <c r="AH5650"/>
      <c r="AI5650" t="n">
        <v>10000</v>
      </c>
    </row>
    <row r="5651">
      <c r="A5651" t="n">
        <v>4513172</v>
      </c>
      <c r="B5651" t="n">
        <v>0</v>
      </c>
      <c r="C5651" t="n">
        <v>6</v>
      </c>
      <c r="D5651" t="s">
        <v>2709</v>
      </c>
      <c r="E5651" t="s">
        <v>2710</v>
      </c>
      <c r="F5651"/>
      <c r="G5651"/>
      <c r="H5651"/>
      <c r="I5651"/>
      <c r="J5651" t="s">
        <v>487</v>
      </c>
      <c r="K5651" t="n">
        <v>180</v>
      </c>
      <c r="L5651" t="n">
        <v>209</v>
      </c>
      <c r="M5651" t="s">
        <v>488</v>
      </c>
      <c r="N5651" t="s">
        <v>245</v>
      </c>
      <c r="O5651"/>
      <c r="P5651"/>
      <c r="Q5651" t="s">
        <v>339</v>
      </c>
      <c r="R5651" t="s">
        <v>222</v>
      </c>
      <c r="S5651" t="s">
        <v>254</v>
      </c>
      <c r="T5651" t="n">
        <v>1</v>
      </c>
      <c r="U5651" t="n">
        <v>1</v>
      </c>
      <c r="V5651" t="n">
        <v>1968</v>
      </c>
      <c r="W5651" t="n">
        <v>31</v>
      </c>
      <c r="X5651" t="n">
        <v>12</v>
      </c>
      <c r="Y5651" t="n">
        <v>1968</v>
      </c>
      <c r="Z5651"/>
      <c r="AA5651" t="n">
        <v>8</v>
      </c>
      <c r="AB5651"/>
      <c r="AC5651"/>
      <c r="AD5651"/>
      <c r="AE5651"/>
      <c r="AF5651"/>
      <c r="AG5651" t="n">
        <v>1</v>
      </c>
      <c r="AH5651"/>
      <c r="AI5651" t="n">
        <v>100</v>
      </c>
    </row>
    <row r="5652">
      <c r="A5652" t="n">
        <v>7487719</v>
      </c>
      <c r="B5652" t="n">
        <v>0</v>
      </c>
      <c r="C5652" t="n">
        <v>6</v>
      </c>
      <c r="D5652" t="s">
        <v>2709</v>
      </c>
      <c r="E5652" t="s">
        <v>2710</v>
      </c>
      <c r="F5652"/>
      <c r="G5652"/>
      <c r="H5652"/>
      <c r="I5652"/>
      <c r="J5652" t="s">
        <v>641</v>
      </c>
      <c r="K5652" t="n">
        <v>1</v>
      </c>
      <c r="L5652" t="n">
        <v>209</v>
      </c>
      <c r="M5652" t="s">
        <v>642</v>
      </c>
      <c r="N5652" t="s">
        <v>159</v>
      </c>
      <c r="O5652"/>
      <c r="P5652"/>
      <c r="Q5652" t="s">
        <v>346</v>
      </c>
      <c r="R5652" t="s">
        <v>222</v>
      </c>
      <c r="S5652" t="s">
        <v>254</v>
      </c>
      <c r="T5652" t="n">
        <v>10</v>
      </c>
      <c r="U5652" t="n">
        <v>2</v>
      </c>
      <c r="V5652" t="n">
        <v>2007</v>
      </c>
      <c r="W5652" t="n">
        <v>10</v>
      </c>
      <c r="X5652" t="n">
        <v>2</v>
      </c>
      <c r="Y5652" t="n">
        <v>2007</v>
      </c>
      <c r="Z5652"/>
      <c r="AA5652" t="n">
        <v>590</v>
      </c>
      <c r="AB5652"/>
      <c r="AC5652"/>
      <c r="AD5652"/>
      <c r="AE5652" t="s">
        <v>164</v>
      </c>
      <c r="AF5652"/>
      <c r="AG5652"/>
      <c r="AH5652"/>
      <c r="AI5652" t="n">
        <v>100</v>
      </c>
    </row>
    <row r="5653">
      <c r="A5653" t="n">
        <v>7487720</v>
      </c>
      <c r="B5653" t="n">
        <v>0</v>
      </c>
      <c r="C5653" t="n">
        <v>6</v>
      </c>
      <c r="D5653" t="s">
        <v>2709</v>
      </c>
      <c r="E5653" t="s">
        <v>2710</v>
      </c>
      <c r="F5653"/>
      <c r="G5653"/>
      <c r="H5653"/>
      <c r="I5653"/>
      <c r="J5653" t="s">
        <v>157</v>
      </c>
      <c r="K5653" t="n">
        <v>30</v>
      </c>
      <c r="L5653" t="n">
        <v>209</v>
      </c>
      <c r="M5653" t="s">
        <v>158</v>
      </c>
      <c r="N5653" t="s">
        <v>159</v>
      </c>
      <c r="O5653"/>
      <c r="P5653"/>
      <c r="Q5653" t="s">
        <v>160</v>
      </c>
      <c r="R5653" t="s">
        <v>161</v>
      </c>
      <c r="S5653" t="s">
        <v>162</v>
      </c>
      <c r="T5653" t="n">
        <v>10</v>
      </c>
      <c r="U5653" t="n">
        <v>2</v>
      </c>
      <c r="V5653" t="n">
        <v>2007</v>
      </c>
      <c r="W5653" t="n">
        <v>10</v>
      </c>
      <c r="X5653" t="n">
        <v>2</v>
      </c>
      <c r="Y5653" t="n">
        <v>2007</v>
      </c>
      <c r="Z5653"/>
      <c r="AA5653" t="n">
        <v>590</v>
      </c>
      <c r="AB5653"/>
      <c r="AC5653"/>
      <c r="AD5653"/>
      <c r="AE5653" t="s">
        <v>164</v>
      </c>
      <c r="AF5653"/>
      <c r="AG5653"/>
      <c r="AH5653"/>
      <c r="AI5653" t="n">
        <v>100</v>
      </c>
    </row>
    <row r="5654">
      <c r="A5654" t="n">
        <v>8316136</v>
      </c>
      <c r="B5654" t="n">
        <v>0</v>
      </c>
      <c r="C5654" t="n">
        <v>6</v>
      </c>
      <c r="D5654" t="s">
        <v>2709</v>
      </c>
      <c r="E5654" t="s">
        <v>2710</v>
      </c>
      <c r="F5654"/>
      <c r="G5654"/>
      <c r="H5654"/>
      <c r="I5654"/>
      <c r="J5654" t="s">
        <v>1257</v>
      </c>
      <c r="K5654" t="n">
        <v>10</v>
      </c>
      <c r="L5654" t="n">
        <v>209</v>
      </c>
      <c r="M5654" t="s">
        <v>198</v>
      </c>
      <c r="N5654" t="s">
        <v>199</v>
      </c>
      <c r="O5654"/>
      <c r="P5654"/>
      <c r="Q5654" t="s">
        <v>201</v>
      </c>
      <c r="R5654" t="s">
        <v>171</v>
      </c>
      <c r="S5654" t="s">
        <v>202</v>
      </c>
      <c r="T5654" t="n">
        <v>21</v>
      </c>
      <c r="U5654" t="n">
        <v>6</v>
      </c>
      <c r="V5654" t="n">
        <v>2011</v>
      </c>
      <c r="W5654" t="n">
        <v>21</v>
      </c>
      <c r="X5654" t="n">
        <v>6</v>
      </c>
      <c r="Y5654" t="n">
        <v>2011</v>
      </c>
      <c r="Z5654"/>
      <c r="AA5654" t="n">
        <v>798</v>
      </c>
      <c r="AB5654"/>
      <c r="AC5654"/>
      <c r="AD5654" t="s">
        <v>1258</v>
      </c>
      <c r="AE5654" t="s">
        <v>205</v>
      </c>
      <c r="AF5654"/>
      <c r="AG5654"/>
      <c r="AH5654"/>
      <c r="AI5654" t="n">
        <v>1000</v>
      </c>
    </row>
    <row r="5655">
      <c r="A5655" t="n">
        <v>8847453</v>
      </c>
      <c r="B5655" t="n">
        <v>0</v>
      </c>
      <c r="C5655" t="n">
        <v>6</v>
      </c>
      <c r="D5655" t="s">
        <v>2709</v>
      </c>
      <c r="E5655" t="s">
        <v>2710</v>
      </c>
      <c r="F5655"/>
      <c r="G5655"/>
      <c r="H5655"/>
      <c r="I5655"/>
      <c r="J5655" t="s">
        <v>687</v>
      </c>
      <c r="K5655"/>
      <c r="L5655" t="n">
        <v>209</v>
      </c>
      <c r="M5655" t="s">
        <v>688</v>
      </c>
      <c r="N5655" t="s">
        <v>230</v>
      </c>
      <c r="O5655"/>
      <c r="P5655"/>
      <c r="Q5655" t="s">
        <v>534</v>
      </c>
      <c r="R5655" t="s">
        <v>222</v>
      </c>
      <c r="S5655" t="s">
        <v>501</v>
      </c>
      <c r="T5655" t="n">
        <v>11</v>
      </c>
      <c r="U5655" t="n">
        <v>9</v>
      </c>
      <c r="V5655" t="n">
        <v>2004</v>
      </c>
      <c r="W5655" t="n">
        <v>11</v>
      </c>
      <c r="X5655" t="n">
        <v>9</v>
      </c>
      <c r="Y5655" t="n">
        <v>2004</v>
      </c>
      <c r="Z5655"/>
      <c r="AA5655" t="n">
        <v>909</v>
      </c>
      <c r="AB5655"/>
      <c r="AC5655"/>
      <c r="AD5655"/>
      <c r="AE5655" t="s">
        <v>230</v>
      </c>
      <c r="AF5655"/>
      <c r="AG5655"/>
      <c r="AH5655"/>
      <c r="AI5655" t="n">
        <v>1000</v>
      </c>
    </row>
    <row r="5656">
      <c r="A5656" t="n">
        <v>6979691</v>
      </c>
      <c r="B5656" t="n">
        <v>0</v>
      </c>
      <c r="C5656" t="n">
        <v>6</v>
      </c>
      <c r="D5656" t="s">
        <v>2709</v>
      </c>
      <c r="E5656" t="s">
        <v>2710</v>
      </c>
      <c r="F5656"/>
      <c r="G5656"/>
      <c r="H5656"/>
      <c r="I5656"/>
      <c r="J5656" t="s">
        <v>657</v>
      </c>
      <c r="K5656"/>
      <c r="L5656" t="n">
        <v>209</v>
      </c>
      <c r="M5656" t="s">
        <v>658</v>
      </c>
      <c r="N5656" t="s">
        <v>230</v>
      </c>
      <c r="O5656"/>
      <c r="P5656"/>
      <c r="Q5656" t="s">
        <v>339</v>
      </c>
      <c r="R5656" t="s">
        <v>193</v>
      </c>
      <c r="S5656" t="s">
        <v>365</v>
      </c>
      <c r="T5656" t="n">
        <v>15</v>
      </c>
      <c r="U5656" t="n">
        <v>7</v>
      </c>
      <c r="V5656" t="n">
        <v>1994</v>
      </c>
      <c r="W5656" t="n">
        <v>15</v>
      </c>
      <c r="X5656" t="n">
        <v>7</v>
      </c>
      <c r="Y5656" t="n">
        <v>1994</v>
      </c>
      <c r="Z5656"/>
      <c r="AA5656" t="n">
        <v>478</v>
      </c>
      <c r="AB5656"/>
      <c r="AC5656"/>
      <c r="AD5656"/>
      <c r="AE5656" t="s">
        <v>230</v>
      </c>
      <c r="AF5656"/>
      <c r="AG5656"/>
      <c r="AH5656"/>
      <c r="AI5656" t="n">
        <v>1000</v>
      </c>
    </row>
    <row r="5657">
      <c r="A5657" t="n">
        <v>8847452</v>
      </c>
      <c r="B5657" t="n">
        <v>0</v>
      </c>
      <c r="C5657" t="n">
        <v>6</v>
      </c>
      <c r="D5657" t="s">
        <v>2709</v>
      </c>
      <c r="E5657" t="s">
        <v>2710</v>
      </c>
      <c r="F5657"/>
      <c r="G5657"/>
      <c r="H5657"/>
      <c r="I5657"/>
      <c r="J5657" t="s">
        <v>1176</v>
      </c>
      <c r="K5657"/>
      <c r="L5657" t="n">
        <v>209</v>
      </c>
      <c r="M5657" t="s">
        <v>484</v>
      </c>
      <c r="N5657" t="s">
        <v>230</v>
      </c>
      <c r="O5657"/>
      <c r="P5657"/>
      <c r="Q5657" t="s">
        <v>484</v>
      </c>
      <c r="R5657"/>
      <c r="S5657"/>
      <c r="T5657" t="n">
        <v>8</v>
      </c>
      <c r="U5657" t="n">
        <v>9</v>
      </c>
      <c r="V5657" t="n">
        <v>2004</v>
      </c>
      <c r="W5657" t="n">
        <v>8</v>
      </c>
      <c r="X5657" t="n">
        <v>9</v>
      </c>
      <c r="Y5657" t="n">
        <v>2004</v>
      </c>
      <c r="Z5657"/>
      <c r="AA5657" t="n">
        <v>909</v>
      </c>
      <c r="AB5657"/>
      <c r="AC5657"/>
      <c r="AD5657"/>
      <c r="AE5657" t="s">
        <v>230</v>
      </c>
      <c r="AF5657"/>
      <c r="AG5657"/>
      <c r="AH5657"/>
      <c r="AI5657" t="n">
        <v>10000</v>
      </c>
    </row>
    <row r="5658">
      <c r="A5658" t="n">
        <v>4511276</v>
      </c>
      <c r="B5658" t="n">
        <v>0</v>
      </c>
      <c r="C5658" t="n">
        <v>6</v>
      </c>
      <c r="D5658" t="s">
        <v>2709</v>
      </c>
      <c r="E5658" t="s">
        <v>2710</v>
      </c>
      <c r="F5658"/>
      <c r="G5658"/>
      <c r="H5658"/>
      <c r="I5658"/>
      <c r="J5658" t="s">
        <v>489</v>
      </c>
      <c r="K5658"/>
      <c r="L5658" t="n">
        <v>209</v>
      </c>
      <c r="M5658" t="s">
        <v>490</v>
      </c>
      <c r="N5658" t="s">
        <v>167</v>
      </c>
      <c r="O5658"/>
      <c r="P5658"/>
      <c r="Q5658" t="s">
        <v>166</v>
      </c>
      <c r="R5658" t="s">
        <v>171</v>
      </c>
      <c r="S5658" t="s">
        <v>156</v>
      </c>
      <c r="T5658" t="n">
        <v>19</v>
      </c>
      <c r="U5658" t="n">
        <v>8</v>
      </c>
      <c r="V5658" t="n">
        <v>1979</v>
      </c>
      <c r="W5658" t="n">
        <v>19</v>
      </c>
      <c r="X5658" t="n">
        <v>8</v>
      </c>
      <c r="Y5658" t="n">
        <v>1979</v>
      </c>
      <c r="Z5658"/>
      <c r="AA5658" t="n">
        <v>8</v>
      </c>
      <c r="AB5658"/>
      <c r="AC5658"/>
      <c r="AD5658"/>
      <c r="AE5658"/>
      <c r="AF5658"/>
      <c r="AG5658" t="n">
        <v>1</v>
      </c>
      <c r="AH5658"/>
      <c r="AI5658" t="n">
        <v>1000</v>
      </c>
    </row>
    <row r="5659">
      <c r="A5659" t="n">
        <v>8847446</v>
      </c>
      <c r="B5659" t="n">
        <v>0</v>
      </c>
      <c r="C5659" t="n">
        <v>6</v>
      </c>
      <c r="D5659" t="s">
        <v>2709</v>
      </c>
      <c r="E5659" t="s">
        <v>2710</v>
      </c>
      <c r="F5659"/>
      <c r="G5659"/>
      <c r="H5659"/>
      <c r="I5659"/>
      <c r="J5659" t="s">
        <v>401</v>
      </c>
      <c r="K5659"/>
      <c r="L5659" t="n">
        <v>209</v>
      </c>
      <c r="M5659" t="s">
        <v>402</v>
      </c>
      <c r="N5659" t="s">
        <v>230</v>
      </c>
      <c r="O5659"/>
      <c r="P5659"/>
      <c r="Q5659" t="s">
        <v>375</v>
      </c>
      <c r="R5659" t="s">
        <v>193</v>
      </c>
      <c r="S5659" t="s">
        <v>403</v>
      </c>
      <c r="T5659" t="n">
        <v>18</v>
      </c>
      <c r="U5659" t="n">
        <v>9</v>
      </c>
      <c r="V5659" t="n">
        <v>2004</v>
      </c>
      <c r="W5659" t="n">
        <v>18</v>
      </c>
      <c r="X5659" t="n">
        <v>9</v>
      </c>
      <c r="Y5659" t="n">
        <v>2004</v>
      </c>
      <c r="Z5659"/>
      <c r="AA5659" t="n">
        <v>909</v>
      </c>
      <c r="AB5659"/>
      <c r="AC5659"/>
      <c r="AD5659"/>
      <c r="AE5659" t="s">
        <v>230</v>
      </c>
      <c r="AF5659"/>
      <c r="AG5659"/>
      <c r="AH5659"/>
      <c r="AI5659" t="n">
        <v>1000</v>
      </c>
    </row>
    <row r="5660">
      <c r="A5660" t="n">
        <v>4511106</v>
      </c>
      <c r="B5660" t="n">
        <v>0</v>
      </c>
      <c r="C5660" t="n">
        <v>6</v>
      </c>
      <c r="D5660" t="s">
        <v>2709</v>
      </c>
      <c r="E5660" t="s">
        <v>2710</v>
      </c>
      <c r="F5660"/>
      <c r="G5660"/>
      <c r="H5660"/>
      <c r="I5660"/>
      <c r="J5660" t="s">
        <v>491</v>
      </c>
      <c r="K5660"/>
      <c r="L5660" t="n">
        <v>209</v>
      </c>
      <c r="M5660" t="s">
        <v>492</v>
      </c>
      <c r="N5660" t="s">
        <v>295</v>
      </c>
      <c r="O5660"/>
      <c r="P5660"/>
      <c r="Q5660" t="s">
        <v>492</v>
      </c>
      <c r="R5660"/>
      <c r="S5660"/>
      <c r="T5660" t="n">
        <v>16</v>
      </c>
      <c r="U5660" t="n">
        <v>6</v>
      </c>
      <c r="V5660" t="n">
        <v>1981</v>
      </c>
      <c r="W5660" t="n">
        <v>16</v>
      </c>
      <c r="X5660" t="n">
        <v>6</v>
      </c>
      <c r="Y5660" t="n">
        <v>1981</v>
      </c>
      <c r="Z5660"/>
      <c r="AA5660" t="n">
        <v>8</v>
      </c>
      <c r="AB5660"/>
      <c r="AC5660"/>
      <c r="AD5660"/>
      <c r="AE5660"/>
      <c r="AF5660"/>
      <c r="AG5660" t="n">
        <v>1</v>
      </c>
      <c r="AH5660"/>
      <c r="AI5660" t="n">
        <v>10000</v>
      </c>
    </row>
    <row r="5661">
      <c r="A5661" t="n">
        <v>4511194</v>
      </c>
      <c r="B5661" t="n">
        <v>0</v>
      </c>
      <c r="C5661" t="n">
        <v>6</v>
      </c>
      <c r="D5661" t="s">
        <v>2709</v>
      </c>
      <c r="E5661" t="s">
        <v>2710</v>
      </c>
      <c r="F5661"/>
      <c r="G5661"/>
      <c r="H5661"/>
      <c r="I5661"/>
      <c r="J5661" t="s">
        <v>395</v>
      </c>
      <c r="K5661"/>
      <c r="L5661" t="n">
        <v>209</v>
      </c>
      <c r="M5661" t="s">
        <v>396</v>
      </c>
      <c r="N5661" t="s">
        <v>167</v>
      </c>
      <c r="O5661"/>
      <c r="P5661"/>
      <c r="Q5661" t="s">
        <v>396</v>
      </c>
      <c r="R5661"/>
      <c r="S5661"/>
      <c r="T5661" t="n">
        <v>22</v>
      </c>
      <c r="U5661" t="n">
        <v>8</v>
      </c>
      <c r="V5661" t="n">
        <v>1979</v>
      </c>
      <c r="W5661" t="n">
        <v>22</v>
      </c>
      <c r="X5661" t="n">
        <v>8</v>
      </c>
      <c r="Y5661" t="n">
        <v>1979</v>
      </c>
      <c r="Z5661"/>
      <c r="AA5661" t="n">
        <v>8</v>
      </c>
      <c r="AB5661"/>
      <c r="AC5661"/>
      <c r="AD5661"/>
      <c r="AE5661"/>
      <c r="AF5661"/>
      <c r="AG5661" t="n">
        <v>1</v>
      </c>
      <c r="AH5661"/>
      <c r="AI5661" t="n">
        <v>10000</v>
      </c>
    </row>
    <row r="5662">
      <c r="A5662" t="n">
        <v>4641587</v>
      </c>
      <c r="B5662" t="n">
        <v>0</v>
      </c>
      <c r="C5662" t="n">
        <v>6</v>
      </c>
      <c r="D5662" t="s">
        <v>2709</v>
      </c>
      <c r="E5662" t="s">
        <v>2710</v>
      </c>
      <c r="F5662"/>
      <c r="G5662"/>
      <c r="H5662"/>
      <c r="I5662"/>
      <c r="J5662"/>
      <c r="K5662"/>
      <c r="L5662" t="n">
        <v>209</v>
      </c>
      <c r="M5662" t="s">
        <v>296</v>
      </c>
      <c r="N5662" t="s">
        <v>167</v>
      </c>
      <c r="O5662"/>
      <c r="P5662"/>
      <c r="Q5662" t="s">
        <v>296</v>
      </c>
      <c r="R5662"/>
      <c r="S5662"/>
      <c r="T5662" t="n">
        <v>24</v>
      </c>
      <c r="U5662" t="n">
        <v>8</v>
      </c>
      <c r="V5662" t="n">
        <v>1979</v>
      </c>
      <c r="W5662" t="n">
        <v>24</v>
      </c>
      <c r="X5662" t="n">
        <v>8</v>
      </c>
      <c r="Y5662" t="n">
        <v>1979</v>
      </c>
      <c r="Z5662"/>
      <c r="AA5662" t="n">
        <v>8</v>
      </c>
      <c r="AB5662"/>
      <c r="AC5662"/>
      <c r="AD5662"/>
      <c r="AE5662"/>
      <c r="AF5662"/>
      <c r="AG5662" t="n">
        <v>1</v>
      </c>
      <c r="AH5662"/>
      <c r="AI5662" t="n">
        <v>10000</v>
      </c>
    </row>
    <row r="5663">
      <c r="A5663" t="n">
        <v>4510834</v>
      </c>
      <c r="B5663" t="n">
        <v>0</v>
      </c>
      <c r="C5663" t="n">
        <v>6</v>
      </c>
      <c r="D5663" t="s">
        <v>2709</v>
      </c>
      <c r="E5663" t="s">
        <v>2710</v>
      </c>
      <c r="F5663"/>
      <c r="G5663"/>
      <c r="H5663"/>
      <c r="I5663"/>
      <c r="J5663"/>
      <c r="K5663"/>
      <c r="L5663" t="n">
        <v>209</v>
      </c>
      <c r="M5663" t="s">
        <v>192</v>
      </c>
      <c r="N5663" t="s">
        <v>251</v>
      </c>
      <c r="O5663"/>
      <c r="P5663"/>
      <c r="Q5663" t="s">
        <v>192</v>
      </c>
      <c r="R5663"/>
      <c r="S5663"/>
      <c r="T5663" t="n">
        <v>1</v>
      </c>
      <c r="U5663" t="n">
        <v>1</v>
      </c>
      <c r="V5663" t="n">
        <v>1968</v>
      </c>
      <c r="W5663" t="n">
        <v>31</v>
      </c>
      <c r="X5663" t="n">
        <v>12</v>
      </c>
      <c r="Y5663" t="n">
        <v>1968</v>
      </c>
      <c r="Z5663"/>
      <c r="AA5663" t="n">
        <v>8</v>
      </c>
      <c r="AB5663"/>
      <c r="AC5663"/>
      <c r="AD5663"/>
      <c r="AE5663"/>
      <c r="AF5663"/>
      <c r="AG5663" t="n">
        <v>1</v>
      </c>
      <c r="AH5663"/>
      <c r="AI5663" t="n">
        <v>10000</v>
      </c>
    </row>
    <row r="5664">
      <c r="A5664" t="n">
        <v>4510862</v>
      </c>
      <c r="B5664" t="n">
        <v>0</v>
      </c>
      <c r="C5664" t="n">
        <v>6</v>
      </c>
      <c r="D5664" t="s">
        <v>2709</v>
      </c>
      <c r="E5664" t="s">
        <v>2710</v>
      </c>
      <c r="F5664"/>
      <c r="G5664"/>
      <c r="H5664"/>
      <c r="I5664"/>
      <c r="J5664"/>
      <c r="K5664"/>
      <c r="L5664" t="n">
        <v>209</v>
      </c>
      <c r="M5664" t="s">
        <v>192</v>
      </c>
      <c r="N5664" t="s">
        <v>251</v>
      </c>
      <c r="O5664"/>
      <c r="P5664"/>
      <c r="Q5664" t="s">
        <v>192</v>
      </c>
      <c r="R5664"/>
      <c r="S5664"/>
      <c r="T5664" t="n">
        <v>1</v>
      </c>
      <c r="U5664" t="n">
        <v>1</v>
      </c>
      <c r="V5664" t="n">
        <v>1968</v>
      </c>
      <c r="W5664" t="n">
        <v>31</v>
      </c>
      <c r="X5664" t="n">
        <v>12</v>
      </c>
      <c r="Y5664" t="n">
        <v>1968</v>
      </c>
      <c r="Z5664"/>
      <c r="AA5664" t="n">
        <v>8</v>
      </c>
      <c r="AB5664"/>
      <c r="AC5664"/>
      <c r="AD5664"/>
      <c r="AE5664"/>
      <c r="AF5664"/>
      <c r="AG5664" t="n">
        <v>1</v>
      </c>
      <c r="AH5664"/>
      <c r="AI5664" t="n">
        <v>10000</v>
      </c>
    </row>
    <row r="5665">
      <c r="A5665" t="n">
        <v>4510988</v>
      </c>
      <c r="B5665" t="n">
        <v>0</v>
      </c>
      <c r="C5665" t="n">
        <v>6</v>
      </c>
      <c r="D5665" t="s">
        <v>2709</v>
      </c>
      <c r="E5665" t="s">
        <v>2710</v>
      </c>
      <c r="F5665"/>
      <c r="G5665"/>
      <c r="H5665"/>
      <c r="I5665"/>
      <c r="J5665"/>
      <c r="K5665"/>
      <c r="L5665" t="n">
        <v>209</v>
      </c>
      <c r="M5665" t="s">
        <v>385</v>
      </c>
      <c r="N5665" t="s">
        <v>251</v>
      </c>
      <c r="O5665"/>
      <c r="P5665"/>
      <c r="Q5665" t="s">
        <v>385</v>
      </c>
      <c r="R5665"/>
      <c r="S5665"/>
      <c r="T5665" t="n">
        <v>1</v>
      </c>
      <c r="U5665" t="n">
        <v>1</v>
      </c>
      <c r="V5665" t="n">
        <v>1968</v>
      </c>
      <c r="W5665" t="n">
        <v>31</v>
      </c>
      <c r="X5665" t="n">
        <v>12</v>
      </c>
      <c r="Y5665" t="n">
        <v>1968</v>
      </c>
      <c r="Z5665"/>
      <c r="AA5665" t="n">
        <v>8</v>
      </c>
      <c r="AB5665"/>
      <c r="AC5665"/>
      <c r="AD5665"/>
      <c r="AE5665"/>
      <c r="AF5665"/>
      <c r="AG5665" t="n">
        <v>1</v>
      </c>
      <c r="AH5665"/>
      <c r="AI5665" t="n">
        <v>10000</v>
      </c>
    </row>
    <row r="5666">
      <c r="A5666" t="n">
        <v>4512841</v>
      </c>
      <c r="B5666" t="n">
        <v>0</v>
      </c>
      <c r="C5666" t="n">
        <v>6</v>
      </c>
      <c r="D5666" t="s">
        <v>2714</v>
      </c>
      <c r="E5666" t="s">
        <v>2715</v>
      </c>
      <c r="F5666"/>
      <c r="G5666"/>
      <c r="H5666"/>
      <c r="I5666"/>
      <c r="J5666" t="s">
        <v>391</v>
      </c>
      <c r="K5666"/>
      <c r="L5666" t="n">
        <v>209</v>
      </c>
      <c r="M5666" t="s">
        <v>177</v>
      </c>
      <c r="N5666" t="s">
        <v>251</v>
      </c>
      <c r="O5666"/>
      <c r="P5666"/>
      <c r="Q5666" t="s">
        <v>177</v>
      </c>
      <c r="R5666"/>
      <c r="S5666"/>
      <c r="T5666" t="n">
        <v>1</v>
      </c>
      <c r="U5666" t="n">
        <v>1</v>
      </c>
      <c r="V5666" t="n">
        <v>1969</v>
      </c>
      <c r="W5666" t="n">
        <v>31</v>
      </c>
      <c r="X5666" t="n">
        <v>12</v>
      </c>
      <c r="Y5666" t="n">
        <v>1969</v>
      </c>
      <c r="Z5666"/>
      <c r="AA5666" t="n">
        <v>8</v>
      </c>
      <c r="AB5666"/>
      <c r="AC5666"/>
      <c r="AD5666"/>
      <c r="AE5666"/>
      <c r="AF5666"/>
      <c r="AG5666" t="n">
        <v>1</v>
      </c>
      <c r="AH5666"/>
      <c r="AI5666" t="n">
        <v>10000</v>
      </c>
    </row>
    <row r="5667">
      <c r="A5667" t="n">
        <v>8847581</v>
      </c>
      <c r="B5667" t="n">
        <v>0</v>
      </c>
      <c r="C5667" t="n">
        <v>6</v>
      </c>
      <c r="D5667" t="s">
        <v>2716</v>
      </c>
      <c r="E5667" t="s">
        <v>2717</v>
      </c>
      <c r="F5667"/>
      <c r="G5667"/>
      <c r="H5667"/>
      <c r="I5667"/>
      <c r="J5667" t="s">
        <v>227</v>
      </c>
      <c r="K5667"/>
      <c r="L5667" t="n">
        <v>209</v>
      </c>
      <c r="M5667" t="s">
        <v>1506</v>
      </c>
      <c r="N5667" t="s">
        <v>229</v>
      </c>
      <c r="O5667"/>
      <c r="P5667"/>
      <c r="Q5667" t="s">
        <v>231</v>
      </c>
      <c r="R5667" t="s">
        <v>161</v>
      </c>
      <c r="S5667" t="s">
        <v>213</v>
      </c>
      <c r="T5667" t="n">
        <v>19</v>
      </c>
      <c r="U5667" t="n">
        <v>6</v>
      </c>
      <c r="V5667" t="n">
        <v>2008</v>
      </c>
      <c r="W5667" t="n">
        <v>19</v>
      </c>
      <c r="X5667" t="n">
        <v>6</v>
      </c>
      <c r="Y5667" t="n">
        <v>2008</v>
      </c>
      <c r="Z5667"/>
      <c r="AA5667" t="n">
        <v>909</v>
      </c>
      <c r="AB5667"/>
      <c r="AC5667"/>
      <c r="AD5667"/>
      <c r="AE5667" t="s">
        <v>230</v>
      </c>
      <c r="AF5667"/>
      <c r="AG5667"/>
      <c r="AH5667"/>
      <c r="AI5667" t="n">
        <v>10</v>
      </c>
    </row>
    <row r="5668">
      <c r="A5668" t="n">
        <v>4670189</v>
      </c>
      <c r="B5668" t="n">
        <v>0</v>
      </c>
      <c r="C5668" t="n">
        <v>6</v>
      </c>
      <c r="D5668" t="s">
        <v>2716</v>
      </c>
      <c r="E5668" t="s">
        <v>2717</v>
      </c>
      <c r="F5668"/>
      <c r="G5668"/>
      <c r="H5668"/>
      <c r="I5668"/>
      <c r="J5668" t="s">
        <v>2718</v>
      </c>
      <c r="K5668"/>
      <c r="L5668" t="n">
        <v>209</v>
      </c>
      <c r="M5668" t="s">
        <v>375</v>
      </c>
      <c r="N5668" t="s">
        <v>2719</v>
      </c>
      <c r="O5668"/>
      <c r="P5668"/>
      <c r="Q5668" t="s">
        <v>375</v>
      </c>
      <c r="R5668"/>
      <c r="S5668"/>
      <c r="T5668" t="n">
        <v>1</v>
      </c>
      <c r="U5668" t="n">
        <v>8</v>
      </c>
      <c r="V5668" t="n">
        <v>1957</v>
      </c>
      <c r="W5668" t="n">
        <v>31</v>
      </c>
      <c r="X5668" t="n">
        <v>8</v>
      </c>
      <c r="Y5668" t="n">
        <v>1957</v>
      </c>
      <c r="Z5668"/>
      <c r="AA5668" t="n">
        <v>30</v>
      </c>
      <c r="AB5668"/>
      <c r="AC5668"/>
      <c r="AD5668"/>
      <c r="AE5668"/>
      <c r="AF5668" t="n">
        <v>188</v>
      </c>
      <c r="AG5668" t="n">
        <v>1</v>
      </c>
      <c r="AH5668"/>
      <c r="AI5668" t="n">
        <v>10000</v>
      </c>
    </row>
    <row r="5669">
      <c r="A5669" t="n">
        <v>8461905</v>
      </c>
      <c r="B5669" t="n">
        <v>0</v>
      </c>
      <c r="C5669" t="n">
        <v>6</v>
      </c>
      <c r="D5669" t="s">
        <v>2720</v>
      </c>
      <c r="E5669" t="s">
        <v>2721</v>
      </c>
      <c r="F5669"/>
      <c r="G5669"/>
      <c r="H5669"/>
      <c r="I5669"/>
      <c r="J5669" t="s">
        <v>2722</v>
      </c>
      <c r="K5669"/>
      <c r="L5669" t="n">
        <v>209</v>
      </c>
      <c r="M5669" t="s">
        <v>385</v>
      </c>
      <c r="N5669" t="s">
        <v>744</v>
      </c>
      <c r="O5669"/>
      <c r="P5669"/>
      <c r="Q5669" t="s">
        <v>385</v>
      </c>
      <c r="R5669"/>
      <c r="S5669"/>
      <c r="T5669" t="n">
        <v>1</v>
      </c>
      <c r="U5669" t="n">
        <v>1</v>
      </c>
      <c r="V5669" t="n">
        <v>1959</v>
      </c>
      <c r="W5669" t="n">
        <v>31</v>
      </c>
      <c r="X5669" t="n">
        <v>12</v>
      </c>
      <c r="Y5669" t="n">
        <v>1959</v>
      </c>
      <c r="Z5669"/>
      <c r="AA5669" t="n">
        <v>847</v>
      </c>
      <c r="AB5669"/>
      <c r="AC5669"/>
      <c r="AD5669"/>
      <c r="AE5669" t="s">
        <v>182</v>
      </c>
      <c r="AF5669"/>
      <c r="AG5669"/>
      <c r="AH5669"/>
      <c r="AI5669" t="n">
        <v>10000</v>
      </c>
    </row>
    <row r="5670">
      <c r="A5670" t="n">
        <v>8461906</v>
      </c>
      <c r="B5670" t="n">
        <v>0</v>
      </c>
      <c r="C5670" t="n">
        <v>6</v>
      </c>
      <c r="D5670" t="s">
        <v>2720</v>
      </c>
      <c r="E5670" t="s">
        <v>2721</v>
      </c>
      <c r="F5670"/>
      <c r="G5670"/>
      <c r="H5670"/>
      <c r="I5670"/>
      <c r="J5670" t="s">
        <v>2722</v>
      </c>
      <c r="K5670"/>
      <c r="L5670" t="n">
        <v>209</v>
      </c>
      <c r="M5670" t="s">
        <v>385</v>
      </c>
      <c r="N5670" t="s">
        <v>744</v>
      </c>
      <c r="O5670"/>
      <c r="P5670"/>
      <c r="Q5670" t="s">
        <v>385</v>
      </c>
      <c r="R5670"/>
      <c r="S5670"/>
      <c r="T5670" t="n">
        <v>1</v>
      </c>
      <c r="U5670" t="n">
        <v>1</v>
      </c>
      <c r="V5670" t="n">
        <v>1959</v>
      </c>
      <c r="W5670" t="n">
        <v>31</v>
      </c>
      <c r="X5670" t="n">
        <v>12</v>
      </c>
      <c r="Y5670" t="n">
        <v>1959</v>
      </c>
      <c r="Z5670"/>
      <c r="AA5670" t="n">
        <v>847</v>
      </c>
      <c r="AB5670"/>
      <c r="AC5670"/>
      <c r="AD5670"/>
      <c r="AE5670" t="s">
        <v>182</v>
      </c>
      <c r="AF5670"/>
      <c r="AG5670"/>
      <c r="AH5670"/>
      <c r="AI5670" t="n">
        <v>10000</v>
      </c>
    </row>
    <row r="5671">
      <c r="A5671" t="n">
        <v>8461907</v>
      </c>
      <c r="B5671" t="n">
        <v>0</v>
      </c>
      <c r="C5671" t="n">
        <v>6</v>
      </c>
      <c r="D5671" t="s">
        <v>2720</v>
      </c>
      <c r="E5671" t="s">
        <v>2721</v>
      </c>
      <c r="F5671"/>
      <c r="G5671"/>
      <c r="H5671"/>
      <c r="I5671"/>
      <c r="J5671" t="s">
        <v>2723</v>
      </c>
      <c r="K5671"/>
      <c r="L5671" t="n">
        <v>209</v>
      </c>
      <c r="M5671" t="s">
        <v>385</v>
      </c>
      <c r="N5671" t="s">
        <v>744</v>
      </c>
      <c r="O5671"/>
      <c r="P5671"/>
      <c r="Q5671" t="s">
        <v>385</v>
      </c>
      <c r="R5671"/>
      <c r="S5671"/>
      <c r="T5671" t="n">
        <v>1</v>
      </c>
      <c r="U5671" t="n">
        <v>1</v>
      </c>
      <c r="V5671" t="n">
        <v>1959</v>
      </c>
      <c r="W5671" t="n">
        <v>31</v>
      </c>
      <c r="X5671" t="n">
        <v>12</v>
      </c>
      <c r="Y5671" t="n">
        <v>1959</v>
      </c>
      <c r="Z5671"/>
      <c r="AA5671" t="n">
        <v>847</v>
      </c>
      <c r="AB5671" t="s">
        <v>2724</v>
      </c>
      <c r="AC5671" t="s">
        <v>2725</v>
      </c>
      <c r="AD5671"/>
      <c r="AE5671" t="s">
        <v>182</v>
      </c>
      <c r="AF5671"/>
      <c r="AG5671"/>
      <c r="AH5671"/>
      <c r="AI5671" t="n">
        <v>10000</v>
      </c>
    </row>
    <row r="5672">
      <c r="A5672" t="n">
        <v>8316145</v>
      </c>
      <c r="B5672" t="n">
        <v>0</v>
      </c>
      <c r="C5672" t="n">
        <v>6</v>
      </c>
      <c r="D5672" t="s">
        <v>2726</v>
      </c>
      <c r="E5672" t="s">
        <v>2727</v>
      </c>
      <c r="F5672" t="s">
        <v>156</v>
      </c>
      <c r="G5672"/>
      <c r="H5672"/>
      <c r="I5672"/>
      <c r="J5672" t="s">
        <v>1216</v>
      </c>
      <c r="K5672" t="n">
        <v>20</v>
      </c>
      <c r="L5672" t="n">
        <v>209</v>
      </c>
      <c r="M5672" t="s">
        <v>1217</v>
      </c>
      <c r="N5672" t="s">
        <v>199</v>
      </c>
      <c r="O5672"/>
      <c r="P5672"/>
      <c r="Q5672" t="s">
        <v>201</v>
      </c>
      <c r="R5672" t="s">
        <v>171</v>
      </c>
      <c r="S5672" t="s">
        <v>202</v>
      </c>
      <c r="T5672" t="n">
        <v>21</v>
      </c>
      <c r="U5672" t="n">
        <v>6</v>
      </c>
      <c r="V5672" t="n">
        <v>2011</v>
      </c>
      <c r="W5672" t="n">
        <v>21</v>
      </c>
      <c r="X5672" t="n">
        <v>6</v>
      </c>
      <c r="Y5672" t="n">
        <v>2011</v>
      </c>
      <c r="Z5672"/>
      <c r="AA5672" t="n">
        <v>798</v>
      </c>
      <c r="AB5672"/>
      <c r="AC5672"/>
      <c r="AD5672" t="s">
        <v>1220</v>
      </c>
      <c r="AE5672" t="s">
        <v>205</v>
      </c>
      <c r="AF5672"/>
      <c r="AG5672"/>
      <c r="AH5672"/>
      <c r="AI5672" t="n">
        <v>10</v>
      </c>
    </row>
    <row r="5673">
      <c r="A5673" t="n">
        <v>8316146</v>
      </c>
      <c r="B5673" t="n">
        <v>0</v>
      </c>
      <c r="C5673" t="n">
        <v>6</v>
      </c>
      <c r="D5673" t="s">
        <v>2726</v>
      </c>
      <c r="E5673" t="s">
        <v>2727</v>
      </c>
      <c r="F5673" t="s">
        <v>156</v>
      </c>
      <c r="G5673"/>
      <c r="H5673"/>
      <c r="I5673"/>
      <c r="J5673" t="s">
        <v>436</v>
      </c>
      <c r="K5673" t="n">
        <v>10</v>
      </c>
      <c r="L5673" t="n">
        <v>209</v>
      </c>
      <c r="M5673" t="s">
        <v>437</v>
      </c>
      <c r="N5673" t="s">
        <v>199</v>
      </c>
      <c r="O5673"/>
      <c r="P5673"/>
      <c r="Q5673" t="s">
        <v>201</v>
      </c>
      <c r="R5673" t="s">
        <v>171</v>
      </c>
      <c r="S5673" t="s">
        <v>369</v>
      </c>
      <c r="T5673" t="n">
        <v>21</v>
      </c>
      <c r="U5673" t="n">
        <v>6</v>
      </c>
      <c r="V5673" t="n">
        <v>2011</v>
      </c>
      <c r="W5673" t="n">
        <v>21</v>
      </c>
      <c r="X5673" t="n">
        <v>6</v>
      </c>
      <c r="Y5673" t="n">
        <v>2011</v>
      </c>
      <c r="Z5673"/>
      <c r="AA5673" t="n">
        <v>798</v>
      </c>
      <c r="AB5673"/>
      <c r="AC5673"/>
      <c r="AD5673" t="s">
        <v>438</v>
      </c>
      <c r="AE5673" t="s">
        <v>205</v>
      </c>
      <c r="AF5673"/>
      <c r="AG5673"/>
      <c r="AH5673"/>
      <c r="AI5673" t="n">
        <v>1000</v>
      </c>
    </row>
    <row r="5674">
      <c r="A5674" t="n">
        <v>7487759</v>
      </c>
      <c r="B5674" t="n">
        <v>0</v>
      </c>
      <c r="C5674" t="n">
        <v>6</v>
      </c>
      <c r="D5674" t="s">
        <v>2726</v>
      </c>
      <c r="E5674" t="s">
        <v>2727</v>
      </c>
      <c r="F5674"/>
      <c r="G5674" t="s">
        <v>156</v>
      </c>
      <c r="H5674"/>
      <c r="I5674"/>
      <c r="J5674" t="s">
        <v>320</v>
      </c>
      <c r="K5674" t="n">
        <v>8</v>
      </c>
      <c r="L5674" t="n">
        <v>209</v>
      </c>
      <c r="M5674" t="s">
        <v>321</v>
      </c>
      <c r="N5674" t="s">
        <v>159</v>
      </c>
      <c r="O5674"/>
      <c r="P5674"/>
      <c r="Q5674" t="s">
        <v>322</v>
      </c>
      <c r="R5674" t="s">
        <v>222</v>
      </c>
      <c r="S5674" t="s">
        <v>323</v>
      </c>
      <c r="T5674" t="n">
        <v>9</v>
      </c>
      <c r="U5674" t="n">
        <v>2</v>
      </c>
      <c r="V5674" t="n">
        <v>2007</v>
      </c>
      <c r="W5674" t="n">
        <v>9</v>
      </c>
      <c r="X5674" t="n">
        <v>2</v>
      </c>
      <c r="Y5674" t="n">
        <v>2007</v>
      </c>
      <c r="Z5674"/>
      <c r="AA5674" t="n">
        <v>590</v>
      </c>
      <c r="AB5674"/>
      <c r="AC5674"/>
      <c r="AD5674"/>
      <c r="AE5674" t="s">
        <v>164</v>
      </c>
      <c r="AF5674"/>
      <c r="AG5674"/>
      <c r="AH5674"/>
      <c r="AI5674" t="n">
        <v>100</v>
      </c>
    </row>
    <row r="5675">
      <c r="A5675" t="n">
        <v>7487773</v>
      </c>
      <c r="B5675" t="n">
        <v>0</v>
      </c>
      <c r="C5675" t="n">
        <v>6</v>
      </c>
      <c r="D5675" t="s">
        <v>2726</v>
      </c>
      <c r="E5675" t="s">
        <v>2727</v>
      </c>
      <c r="F5675"/>
      <c r="G5675"/>
      <c r="H5675"/>
      <c r="I5675"/>
      <c r="J5675" t="s">
        <v>206</v>
      </c>
      <c r="K5675" t="n">
        <v>15</v>
      </c>
      <c r="L5675" t="n">
        <v>209</v>
      </c>
      <c r="M5675" t="s">
        <v>207</v>
      </c>
      <c r="N5675" t="s">
        <v>159</v>
      </c>
      <c r="O5675"/>
      <c r="P5675"/>
      <c r="Q5675" t="s">
        <v>160</v>
      </c>
      <c r="R5675" t="s">
        <v>171</v>
      </c>
      <c r="S5675" t="s">
        <v>208</v>
      </c>
      <c r="T5675" t="n">
        <v>10</v>
      </c>
      <c r="U5675" t="n">
        <v>2</v>
      </c>
      <c r="V5675" t="n">
        <v>2007</v>
      </c>
      <c r="W5675" t="n">
        <v>10</v>
      </c>
      <c r="X5675" t="n">
        <v>2</v>
      </c>
      <c r="Y5675" t="n">
        <v>2007</v>
      </c>
      <c r="Z5675"/>
      <c r="AA5675" t="n">
        <v>590</v>
      </c>
      <c r="AB5675"/>
      <c r="AC5675"/>
      <c r="AD5675"/>
      <c r="AE5675" t="s">
        <v>164</v>
      </c>
      <c r="AF5675"/>
      <c r="AG5675"/>
      <c r="AH5675"/>
      <c r="AI5675" t="n">
        <v>100</v>
      </c>
    </row>
    <row r="5676">
      <c r="A5676" t="n">
        <v>7487760</v>
      </c>
      <c r="B5676" t="n">
        <v>0</v>
      </c>
      <c r="C5676" t="n">
        <v>6</v>
      </c>
      <c r="D5676" t="s">
        <v>2726</v>
      </c>
      <c r="E5676" t="s">
        <v>2727</v>
      </c>
      <c r="F5676"/>
      <c r="G5676"/>
      <c r="H5676"/>
      <c r="I5676"/>
      <c r="J5676" t="s">
        <v>328</v>
      </c>
      <c r="K5676" t="n">
        <v>10</v>
      </c>
      <c r="L5676" t="n">
        <v>209</v>
      </c>
      <c r="M5676" t="s">
        <v>329</v>
      </c>
      <c r="N5676" t="s">
        <v>159</v>
      </c>
      <c r="O5676"/>
      <c r="P5676"/>
      <c r="Q5676" t="s">
        <v>283</v>
      </c>
      <c r="R5676" t="s">
        <v>161</v>
      </c>
      <c r="S5676" t="s">
        <v>213</v>
      </c>
      <c r="T5676" t="n">
        <v>9</v>
      </c>
      <c r="U5676" t="n">
        <v>2</v>
      </c>
      <c r="V5676" t="n">
        <v>2007</v>
      </c>
      <c r="W5676" t="n">
        <v>9</v>
      </c>
      <c r="X5676" t="n">
        <v>2</v>
      </c>
      <c r="Y5676" t="n">
        <v>2007</v>
      </c>
      <c r="Z5676"/>
      <c r="AA5676" t="n">
        <v>590</v>
      </c>
      <c r="AB5676"/>
      <c r="AC5676"/>
      <c r="AD5676"/>
      <c r="AE5676" t="s">
        <v>164</v>
      </c>
      <c r="AF5676"/>
      <c r="AG5676"/>
      <c r="AH5676"/>
      <c r="AI5676" t="n">
        <v>1000</v>
      </c>
    </row>
    <row r="5677">
      <c r="A5677" t="n">
        <v>7777244</v>
      </c>
      <c r="B5677" t="n">
        <v>0</v>
      </c>
      <c r="C5677" t="n">
        <v>6</v>
      </c>
      <c r="D5677" t="s">
        <v>2726</v>
      </c>
      <c r="E5677" t="s">
        <v>2727</v>
      </c>
      <c r="F5677"/>
      <c r="G5677"/>
      <c r="H5677"/>
      <c r="I5677"/>
      <c r="J5677" t="s">
        <v>209</v>
      </c>
      <c r="K5677"/>
      <c r="L5677" t="n">
        <v>209</v>
      </c>
      <c r="M5677" t="s">
        <v>210</v>
      </c>
      <c r="N5677" t="s">
        <v>211</v>
      </c>
      <c r="O5677"/>
      <c r="P5677"/>
      <c r="Q5677" t="s">
        <v>212</v>
      </c>
      <c r="R5677" t="s">
        <v>161</v>
      </c>
      <c r="S5677" t="s">
        <v>213</v>
      </c>
      <c r="T5677" t="n">
        <v>8</v>
      </c>
      <c r="U5677" t="n">
        <v>5</v>
      </c>
      <c r="V5677" t="n">
        <v>2008</v>
      </c>
      <c r="W5677" t="n">
        <v>8</v>
      </c>
      <c r="X5677" t="n">
        <v>5</v>
      </c>
      <c r="Y5677" t="n">
        <v>2008</v>
      </c>
      <c r="Z5677"/>
      <c r="AA5677" t="n">
        <v>654</v>
      </c>
      <c r="AB5677"/>
      <c r="AC5677"/>
      <c r="AD5677"/>
      <c r="AE5677" t="s">
        <v>211</v>
      </c>
      <c r="AF5677"/>
      <c r="AG5677"/>
      <c r="AH5677"/>
      <c r="AI5677" t="n">
        <v>1000</v>
      </c>
    </row>
    <row r="5678">
      <c r="A5678" t="n">
        <v>7487771</v>
      </c>
      <c r="B5678" t="n">
        <v>0</v>
      </c>
      <c r="C5678" t="n">
        <v>6</v>
      </c>
      <c r="D5678" t="s">
        <v>2726</v>
      </c>
      <c r="E5678" t="s">
        <v>2727</v>
      </c>
      <c r="F5678"/>
      <c r="G5678"/>
      <c r="H5678"/>
      <c r="I5678"/>
      <c r="J5678" t="s">
        <v>412</v>
      </c>
      <c r="K5678" t="n">
        <v>15</v>
      </c>
      <c r="L5678" t="n">
        <v>209</v>
      </c>
      <c r="M5678" t="s">
        <v>413</v>
      </c>
      <c r="N5678" t="s">
        <v>159</v>
      </c>
      <c r="O5678"/>
      <c r="P5678"/>
      <c r="Q5678" t="s">
        <v>160</v>
      </c>
      <c r="R5678" t="s">
        <v>161</v>
      </c>
      <c r="S5678" t="s">
        <v>265</v>
      </c>
      <c r="T5678" t="n">
        <v>10</v>
      </c>
      <c r="U5678" t="n">
        <v>2</v>
      </c>
      <c r="V5678" t="n">
        <v>2007</v>
      </c>
      <c r="W5678" t="n">
        <v>10</v>
      </c>
      <c r="X5678" t="n">
        <v>2</v>
      </c>
      <c r="Y5678" t="n">
        <v>2007</v>
      </c>
      <c r="Z5678"/>
      <c r="AA5678" t="n">
        <v>590</v>
      </c>
      <c r="AB5678"/>
      <c r="AC5678"/>
      <c r="AD5678"/>
      <c r="AE5678" t="s">
        <v>164</v>
      </c>
      <c r="AF5678"/>
      <c r="AG5678"/>
      <c r="AH5678"/>
      <c r="AI5678" t="n">
        <v>100</v>
      </c>
    </row>
    <row r="5679">
      <c r="A5679" t="n">
        <v>8671813</v>
      </c>
      <c r="B5679" t="n">
        <v>0</v>
      </c>
      <c r="C5679" t="n">
        <v>6</v>
      </c>
      <c r="D5679" t="s">
        <v>2726</v>
      </c>
      <c r="E5679" t="s">
        <v>2727</v>
      </c>
      <c r="F5679"/>
      <c r="G5679"/>
      <c r="H5679"/>
      <c r="I5679"/>
      <c r="J5679" t="s">
        <v>232</v>
      </c>
      <c r="K5679" t="n">
        <v>40</v>
      </c>
      <c r="L5679" t="n">
        <v>209</v>
      </c>
      <c r="M5679" t="s">
        <v>233</v>
      </c>
      <c r="N5679" t="s">
        <v>205</v>
      </c>
      <c r="O5679"/>
      <c r="P5679"/>
      <c r="Q5679" t="s">
        <v>234</v>
      </c>
      <c r="R5679"/>
      <c r="S5679" t="s">
        <v>235</v>
      </c>
      <c r="T5679" t="n">
        <v>19</v>
      </c>
      <c r="U5679" t="n">
        <v>10</v>
      </c>
      <c r="V5679" t="n">
        <v>2012</v>
      </c>
      <c r="W5679" t="n">
        <v>19</v>
      </c>
      <c r="X5679" t="n">
        <v>10</v>
      </c>
      <c r="Y5679" t="n">
        <v>2012</v>
      </c>
      <c r="Z5679"/>
      <c r="AA5679" t="n">
        <v>877</v>
      </c>
      <c r="AB5679"/>
      <c r="AC5679"/>
      <c r="AD5679" t="s">
        <v>236</v>
      </c>
      <c r="AE5679" t="s">
        <v>205</v>
      </c>
      <c r="AF5679"/>
      <c r="AG5679"/>
      <c r="AH5679"/>
      <c r="AI5679" t="n">
        <v>2000</v>
      </c>
    </row>
    <row r="5680">
      <c r="A5680" t="n">
        <v>6979579</v>
      </c>
      <c r="B5680" t="n">
        <v>0</v>
      </c>
      <c r="C5680" t="n">
        <v>6</v>
      </c>
      <c r="D5680" t="s">
        <v>2726</v>
      </c>
      <c r="E5680" t="s">
        <v>2727</v>
      </c>
      <c r="F5680"/>
      <c r="G5680"/>
      <c r="H5680"/>
      <c r="I5680"/>
      <c r="J5680" t="s">
        <v>176</v>
      </c>
      <c r="K5680"/>
      <c r="L5680" t="n">
        <v>209</v>
      </c>
      <c r="M5680" t="s">
        <v>646</v>
      </c>
      <c r="N5680" t="s">
        <v>230</v>
      </c>
      <c r="O5680"/>
      <c r="P5680"/>
      <c r="Q5680" t="s">
        <v>177</v>
      </c>
      <c r="R5680" t="s">
        <v>222</v>
      </c>
      <c r="S5680" t="s">
        <v>352</v>
      </c>
      <c r="T5680" t="n">
        <v>14</v>
      </c>
      <c r="U5680" t="n">
        <v>7</v>
      </c>
      <c r="V5680" t="n">
        <v>1994</v>
      </c>
      <c r="W5680" t="n">
        <v>14</v>
      </c>
      <c r="X5680" t="n">
        <v>7</v>
      </c>
      <c r="Y5680" t="n">
        <v>1994</v>
      </c>
      <c r="Z5680"/>
      <c r="AA5680" t="n">
        <v>478</v>
      </c>
      <c r="AB5680"/>
      <c r="AC5680"/>
      <c r="AD5680"/>
      <c r="AE5680" t="s">
        <v>230</v>
      </c>
      <c r="AF5680"/>
      <c r="AG5680"/>
      <c r="AH5680"/>
      <c r="AI5680" t="n">
        <v>1000</v>
      </c>
    </row>
    <row r="5681">
      <c r="A5681" t="n">
        <v>4512786</v>
      </c>
      <c r="B5681" t="n">
        <v>0</v>
      </c>
      <c r="C5681" t="n">
        <v>6</v>
      </c>
      <c r="D5681" t="s">
        <v>2726</v>
      </c>
      <c r="E5681" t="s">
        <v>2727</v>
      </c>
      <c r="F5681"/>
      <c r="G5681"/>
      <c r="H5681"/>
      <c r="I5681"/>
      <c r="J5681" t="s">
        <v>1021</v>
      </c>
      <c r="K5681"/>
      <c r="L5681" t="n">
        <v>209</v>
      </c>
      <c r="M5681" t="s">
        <v>177</v>
      </c>
      <c r="N5681" t="s">
        <v>295</v>
      </c>
      <c r="O5681"/>
      <c r="P5681"/>
      <c r="Q5681" t="s">
        <v>177</v>
      </c>
      <c r="R5681"/>
      <c r="S5681"/>
      <c r="T5681" t="n">
        <v>1</v>
      </c>
      <c r="U5681" t="n">
        <v>1</v>
      </c>
      <c r="V5681" t="n">
        <v>1981</v>
      </c>
      <c r="W5681" t="n">
        <v>31</v>
      </c>
      <c r="X5681" t="n">
        <v>12</v>
      </c>
      <c r="Y5681" t="n">
        <v>1981</v>
      </c>
      <c r="Z5681"/>
      <c r="AA5681" t="n">
        <v>8</v>
      </c>
      <c r="AB5681"/>
      <c r="AC5681"/>
      <c r="AD5681"/>
      <c r="AE5681"/>
      <c r="AF5681"/>
      <c r="AG5681" t="n">
        <v>1</v>
      </c>
      <c r="AH5681"/>
      <c r="AI5681" t="n">
        <v>10000</v>
      </c>
    </row>
    <row r="5682">
      <c r="A5682" t="n">
        <v>7487768</v>
      </c>
      <c r="B5682" t="n">
        <v>0</v>
      </c>
      <c r="C5682" t="n">
        <v>6</v>
      </c>
      <c r="D5682" t="s">
        <v>2726</v>
      </c>
      <c r="E5682" t="s">
        <v>2727</v>
      </c>
      <c r="F5682"/>
      <c r="G5682"/>
      <c r="H5682"/>
      <c r="I5682"/>
      <c r="J5682" t="s">
        <v>514</v>
      </c>
      <c r="K5682" t="n">
        <v>20</v>
      </c>
      <c r="L5682" t="n">
        <v>209</v>
      </c>
      <c r="M5682" t="s">
        <v>515</v>
      </c>
      <c r="N5682" t="s">
        <v>159</v>
      </c>
      <c r="O5682"/>
      <c r="P5682"/>
      <c r="Q5682" t="s">
        <v>283</v>
      </c>
      <c r="R5682" t="s">
        <v>171</v>
      </c>
      <c r="S5682" t="s">
        <v>208</v>
      </c>
      <c r="T5682" t="n">
        <v>9</v>
      </c>
      <c r="U5682" t="n">
        <v>2</v>
      </c>
      <c r="V5682" t="n">
        <v>2007</v>
      </c>
      <c r="W5682" t="n">
        <v>9</v>
      </c>
      <c r="X5682" t="n">
        <v>2</v>
      </c>
      <c r="Y5682" t="n">
        <v>2007</v>
      </c>
      <c r="Z5682"/>
      <c r="AA5682" t="n">
        <v>590</v>
      </c>
      <c r="AB5682"/>
      <c r="AC5682" t="s">
        <v>516</v>
      </c>
      <c r="AD5682"/>
      <c r="AE5682" t="s">
        <v>164</v>
      </c>
      <c r="AF5682"/>
      <c r="AG5682"/>
      <c r="AH5682"/>
      <c r="AI5682" t="n">
        <v>100</v>
      </c>
    </row>
    <row r="5683">
      <c r="A5683" t="n">
        <v>4511296</v>
      </c>
      <c r="B5683" t="n">
        <v>0</v>
      </c>
      <c r="C5683" t="n">
        <v>6</v>
      </c>
      <c r="D5683" t="s">
        <v>2726</v>
      </c>
      <c r="E5683" t="s">
        <v>2727</v>
      </c>
      <c r="F5683"/>
      <c r="G5683"/>
      <c r="H5683"/>
      <c r="I5683"/>
      <c r="J5683" t="s">
        <v>557</v>
      </c>
      <c r="K5683"/>
      <c r="L5683" t="n">
        <v>209</v>
      </c>
      <c r="M5683" t="s">
        <v>303</v>
      </c>
      <c r="N5683" t="s">
        <v>167</v>
      </c>
      <c r="O5683"/>
      <c r="P5683"/>
      <c r="Q5683" t="s">
        <v>303</v>
      </c>
      <c r="R5683"/>
      <c r="S5683"/>
      <c r="T5683" t="n">
        <v>22</v>
      </c>
      <c r="U5683" t="n">
        <v>8</v>
      </c>
      <c r="V5683" t="n">
        <v>1979</v>
      </c>
      <c r="W5683" t="n">
        <v>22</v>
      </c>
      <c r="X5683" t="n">
        <v>8</v>
      </c>
      <c r="Y5683" t="n">
        <v>1979</v>
      </c>
      <c r="Z5683"/>
      <c r="AA5683" t="n">
        <v>8</v>
      </c>
      <c r="AB5683"/>
      <c r="AC5683"/>
      <c r="AD5683"/>
      <c r="AE5683"/>
      <c r="AF5683"/>
      <c r="AG5683" t="n">
        <v>1</v>
      </c>
      <c r="AH5683"/>
      <c r="AI5683" t="n">
        <v>10000</v>
      </c>
    </row>
    <row r="5684">
      <c r="A5684" t="n">
        <v>4512806</v>
      </c>
      <c r="B5684" t="n">
        <v>0</v>
      </c>
      <c r="C5684" t="n">
        <v>6</v>
      </c>
      <c r="D5684" t="s">
        <v>2726</v>
      </c>
      <c r="E5684" t="s">
        <v>2727</v>
      </c>
      <c r="F5684"/>
      <c r="G5684"/>
      <c r="H5684"/>
      <c r="I5684"/>
      <c r="J5684" t="s">
        <v>558</v>
      </c>
      <c r="K5684"/>
      <c r="L5684" t="n">
        <v>209</v>
      </c>
      <c r="M5684" t="s">
        <v>559</v>
      </c>
      <c r="N5684" t="s">
        <v>362</v>
      </c>
      <c r="O5684"/>
      <c r="P5684"/>
      <c r="Q5684" t="s">
        <v>177</v>
      </c>
      <c r="R5684" t="s">
        <v>222</v>
      </c>
      <c r="S5684" t="s">
        <v>506</v>
      </c>
      <c r="T5684" t="n">
        <v>27</v>
      </c>
      <c r="U5684" t="n">
        <v>9</v>
      </c>
      <c r="V5684" t="n">
        <v>1962</v>
      </c>
      <c r="W5684" t="n">
        <v>27</v>
      </c>
      <c r="X5684" t="n">
        <v>9</v>
      </c>
      <c r="Y5684" t="n">
        <v>1962</v>
      </c>
      <c r="Z5684"/>
      <c r="AA5684" t="n">
        <v>8</v>
      </c>
      <c r="AB5684"/>
      <c r="AC5684"/>
      <c r="AD5684"/>
      <c r="AE5684"/>
      <c r="AF5684"/>
      <c r="AG5684" t="n">
        <v>1</v>
      </c>
      <c r="AH5684"/>
      <c r="AI5684" t="n">
        <v>100</v>
      </c>
    </row>
    <row r="5685">
      <c r="A5685" t="n">
        <v>4510782</v>
      </c>
      <c r="B5685" t="n">
        <v>0</v>
      </c>
      <c r="C5685" t="n">
        <v>6</v>
      </c>
      <c r="D5685" t="s">
        <v>2726</v>
      </c>
      <c r="E5685" t="s">
        <v>2727</v>
      </c>
      <c r="F5685"/>
      <c r="G5685"/>
      <c r="H5685"/>
      <c r="I5685"/>
      <c r="J5685" t="s">
        <v>243</v>
      </c>
      <c r="K5685" t="n">
        <v>150</v>
      </c>
      <c r="L5685" t="n">
        <v>209</v>
      </c>
      <c r="M5685" t="s">
        <v>244</v>
      </c>
      <c r="N5685" t="s">
        <v>245</v>
      </c>
      <c r="O5685"/>
      <c r="P5685"/>
      <c r="Q5685" t="s">
        <v>246</v>
      </c>
      <c r="R5685" t="s">
        <v>171</v>
      </c>
      <c r="S5685" t="s">
        <v>202</v>
      </c>
      <c r="T5685" t="n">
        <v>1</v>
      </c>
      <c r="U5685" t="n">
        <v>1</v>
      </c>
      <c r="V5685" t="n">
        <v>1973</v>
      </c>
      <c r="W5685" t="n">
        <v>31</v>
      </c>
      <c r="X5685" t="n">
        <v>12</v>
      </c>
      <c r="Y5685" t="n">
        <v>1973</v>
      </c>
      <c r="Z5685"/>
      <c r="AA5685" t="n">
        <v>8</v>
      </c>
      <c r="AB5685"/>
      <c r="AC5685"/>
      <c r="AD5685"/>
      <c r="AE5685"/>
      <c r="AF5685"/>
      <c r="AG5685" t="n">
        <v>1</v>
      </c>
      <c r="AH5685"/>
      <c r="AI5685" t="n">
        <v>1000</v>
      </c>
    </row>
    <row r="5686">
      <c r="A5686" t="n">
        <v>4511231</v>
      </c>
      <c r="B5686" t="n">
        <v>0</v>
      </c>
      <c r="C5686" t="n">
        <v>6</v>
      </c>
      <c r="D5686" t="s">
        <v>2726</v>
      </c>
      <c r="E5686" t="s">
        <v>2727</v>
      </c>
      <c r="F5686"/>
      <c r="G5686"/>
      <c r="H5686"/>
      <c r="I5686"/>
      <c r="J5686" t="s">
        <v>247</v>
      </c>
      <c r="K5686"/>
      <c r="L5686" t="n">
        <v>209</v>
      </c>
      <c r="M5686" t="s">
        <v>248</v>
      </c>
      <c r="N5686" t="s">
        <v>167</v>
      </c>
      <c r="O5686"/>
      <c r="P5686"/>
      <c r="Q5686" t="s">
        <v>166</v>
      </c>
      <c r="R5686" t="s">
        <v>193</v>
      </c>
      <c r="S5686" t="s">
        <v>194</v>
      </c>
      <c r="T5686" t="n">
        <v>22</v>
      </c>
      <c r="U5686" t="n">
        <v>8</v>
      </c>
      <c r="V5686" t="n">
        <v>1979</v>
      </c>
      <c r="W5686" t="n">
        <v>22</v>
      </c>
      <c r="X5686" t="n">
        <v>8</v>
      </c>
      <c r="Y5686" t="n">
        <v>1979</v>
      </c>
      <c r="Z5686"/>
      <c r="AA5686" t="n">
        <v>8</v>
      </c>
      <c r="AB5686"/>
      <c r="AC5686"/>
      <c r="AD5686"/>
      <c r="AE5686"/>
      <c r="AF5686"/>
      <c r="AG5686" t="n">
        <v>1</v>
      </c>
      <c r="AH5686"/>
      <c r="AI5686" t="n">
        <v>1000</v>
      </c>
    </row>
    <row r="5687">
      <c r="A5687" t="n">
        <v>4510801</v>
      </c>
      <c r="B5687" t="n">
        <v>0</v>
      </c>
      <c r="C5687" t="n">
        <v>6</v>
      </c>
      <c r="D5687" t="s">
        <v>2726</v>
      </c>
      <c r="E5687" t="s">
        <v>2727</v>
      </c>
      <c r="F5687"/>
      <c r="G5687"/>
      <c r="H5687"/>
      <c r="I5687"/>
      <c r="J5687" t="s">
        <v>1539</v>
      </c>
      <c r="K5687" t="n">
        <v>120</v>
      </c>
      <c r="L5687" t="n">
        <v>209</v>
      </c>
      <c r="M5687" t="s">
        <v>1540</v>
      </c>
      <c r="N5687" t="s">
        <v>245</v>
      </c>
      <c r="O5687"/>
      <c r="P5687"/>
      <c r="Q5687" t="s">
        <v>192</v>
      </c>
      <c r="R5687" t="s">
        <v>171</v>
      </c>
      <c r="S5687" t="s">
        <v>323</v>
      </c>
      <c r="T5687" t="n">
        <v>1</v>
      </c>
      <c r="U5687" t="n">
        <v>1</v>
      </c>
      <c r="V5687" t="n">
        <v>1980</v>
      </c>
      <c r="W5687" t="n">
        <v>31</v>
      </c>
      <c r="X5687" t="n">
        <v>12</v>
      </c>
      <c r="Y5687" t="n">
        <v>1980</v>
      </c>
      <c r="Z5687"/>
      <c r="AA5687" t="n">
        <v>8</v>
      </c>
      <c r="AB5687"/>
      <c r="AC5687"/>
      <c r="AD5687"/>
      <c r="AE5687"/>
      <c r="AF5687"/>
      <c r="AG5687" t="n">
        <v>1</v>
      </c>
      <c r="AH5687"/>
      <c r="AI5687" t="n">
        <v>100</v>
      </c>
    </row>
    <row r="5688">
      <c r="A5688" t="n">
        <v>7487757</v>
      </c>
      <c r="B5688" t="n">
        <v>0</v>
      </c>
      <c r="C5688" t="n">
        <v>6</v>
      </c>
      <c r="D5688" t="s">
        <v>2726</v>
      </c>
      <c r="E5688" t="s">
        <v>2727</v>
      </c>
      <c r="F5688"/>
      <c r="G5688"/>
      <c r="H5688"/>
      <c r="I5688"/>
      <c r="J5688" t="s">
        <v>357</v>
      </c>
      <c r="K5688" t="n">
        <v>120</v>
      </c>
      <c r="L5688" t="n">
        <v>209</v>
      </c>
      <c r="M5688" t="s">
        <v>358</v>
      </c>
      <c r="N5688" t="s">
        <v>359</v>
      </c>
      <c r="O5688"/>
      <c r="P5688"/>
      <c r="Q5688" t="s">
        <v>185</v>
      </c>
      <c r="R5688" t="s">
        <v>222</v>
      </c>
      <c r="S5688" t="s">
        <v>254</v>
      </c>
      <c r="T5688" t="n">
        <v>11</v>
      </c>
      <c r="U5688" t="n">
        <v>2</v>
      </c>
      <c r="V5688" t="n">
        <v>2007</v>
      </c>
      <c r="W5688" t="n">
        <v>11</v>
      </c>
      <c r="X5688" t="n">
        <v>2</v>
      </c>
      <c r="Y5688" t="n">
        <v>2007</v>
      </c>
      <c r="Z5688"/>
      <c r="AA5688" t="n">
        <v>590</v>
      </c>
      <c r="AB5688"/>
      <c r="AC5688" t="s">
        <v>516</v>
      </c>
      <c r="AD5688"/>
      <c r="AE5688" t="s">
        <v>164</v>
      </c>
      <c r="AF5688"/>
      <c r="AG5688"/>
      <c r="AH5688"/>
      <c r="AI5688" t="n">
        <v>100</v>
      </c>
    </row>
    <row r="5689">
      <c r="A5689" t="n">
        <v>7487754</v>
      </c>
      <c r="B5689" t="n">
        <v>0</v>
      </c>
      <c r="C5689" t="n">
        <v>6</v>
      </c>
      <c r="D5689" t="s">
        <v>2726</v>
      </c>
      <c r="E5689" t="s">
        <v>2727</v>
      </c>
      <c r="F5689"/>
      <c r="G5689"/>
      <c r="H5689"/>
      <c r="I5689"/>
      <c r="J5689" t="s">
        <v>495</v>
      </c>
      <c r="K5689" t="n">
        <v>20</v>
      </c>
      <c r="L5689" t="n">
        <v>209</v>
      </c>
      <c r="M5689" t="s">
        <v>446</v>
      </c>
      <c r="N5689" t="s">
        <v>159</v>
      </c>
      <c r="O5689"/>
      <c r="P5689"/>
      <c r="Q5689" t="s">
        <v>447</v>
      </c>
      <c r="R5689" t="s">
        <v>193</v>
      </c>
      <c r="S5689" t="s">
        <v>235</v>
      </c>
      <c r="T5689" t="n">
        <v>9</v>
      </c>
      <c r="U5689" t="n">
        <v>2</v>
      </c>
      <c r="V5689" t="n">
        <v>2007</v>
      </c>
      <c r="W5689" t="n">
        <v>9</v>
      </c>
      <c r="X5689" t="n">
        <v>2</v>
      </c>
      <c r="Y5689" t="n">
        <v>2007</v>
      </c>
      <c r="Z5689"/>
      <c r="AA5689" t="n">
        <v>590</v>
      </c>
      <c r="AB5689"/>
      <c r="AC5689"/>
      <c r="AD5689"/>
      <c r="AE5689" t="s">
        <v>164</v>
      </c>
      <c r="AF5689"/>
      <c r="AG5689"/>
      <c r="AH5689"/>
      <c r="AI5689" t="n">
        <v>1000</v>
      </c>
    </row>
    <row r="5690">
      <c r="A5690" t="n">
        <v>7487753</v>
      </c>
      <c r="B5690" t="n">
        <v>0</v>
      </c>
      <c r="C5690" t="n">
        <v>6</v>
      </c>
      <c r="D5690" t="s">
        <v>2726</v>
      </c>
      <c r="E5690" t="s">
        <v>2727</v>
      </c>
      <c r="F5690"/>
      <c r="G5690"/>
      <c r="H5690"/>
      <c r="I5690"/>
      <c r="J5690" t="s">
        <v>504</v>
      </c>
      <c r="K5690" t="n">
        <v>30</v>
      </c>
      <c r="L5690" t="n">
        <v>209</v>
      </c>
      <c r="M5690" t="s">
        <v>505</v>
      </c>
      <c r="N5690" t="s">
        <v>159</v>
      </c>
      <c r="O5690"/>
      <c r="P5690"/>
      <c r="Q5690" t="s">
        <v>447</v>
      </c>
      <c r="R5690" t="s">
        <v>193</v>
      </c>
      <c r="S5690" t="s">
        <v>506</v>
      </c>
      <c r="T5690" t="n">
        <v>9</v>
      </c>
      <c r="U5690" t="n">
        <v>2</v>
      </c>
      <c r="V5690" t="n">
        <v>2007</v>
      </c>
      <c r="W5690" t="n">
        <v>9</v>
      </c>
      <c r="X5690" t="n">
        <v>2</v>
      </c>
      <c r="Y5690" t="n">
        <v>2007</v>
      </c>
      <c r="Z5690"/>
      <c r="AA5690" t="n">
        <v>590</v>
      </c>
      <c r="AB5690"/>
      <c r="AC5690" t="s">
        <v>523</v>
      </c>
      <c r="AD5690"/>
      <c r="AE5690" t="s">
        <v>164</v>
      </c>
      <c r="AF5690"/>
      <c r="AG5690"/>
      <c r="AH5690"/>
      <c r="AI5690" t="n">
        <v>100</v>
      </c>
    </row>
    <row r="5691">
      <c r="A5691" t="n">
        <v>7487772</v>
      </c>
      <c r="B5691" t="n">
        <v>0</v>
      </c>
      <c r="C5691" t="n">
        <v>6</v>
      </c>
      <c r="D5691" t="s">
        <v>2726</v>
      </c>
      <c r="E5691" t="s">
        <v>2727</v>
      </c>
      <c r="F5691"/>
      <c r="G5691"/>
      <c r="H5691"/>
      <c r="I5691"/>
      <c r="J5691" t="s">
        <v>217</v>
      </c>
      <c r="K5691" t="n">
        <v>20</v>
      </c>
      <c r="L5691" t="n">
        <v>209</v>
      </c>
      <c r="M5691" t="s">
        <v>218</v>
      </c>
      <c r="N5691" t="s">
        <v>159</v>
      </c>
      <c r="O5691"/>
      <c r="P5691"/>
      <c r="Q5691" t="s">
        <v>160</v>
      </c>
      <c r="R5691" t="s">
        <v>171</v>
      </c>
      <c r="S5691" t="s">
        <v>208</v>
      </c>
      <c r="T5691" t="n">
        <v>10</v>
      </c>
      <c r="U5691" t="n">
        <v>2</v>
      </c>
      <c r="V5691" t="n">
        <v>2007</v>
      </c>
      <c r="W5691" t="n">
        <v>10</v>
      </c>
      <c r="X5691" t="n">
        <v>2</v>
      </c>
      <c r="Y5691" t="n">
        <v>2007</v>
      </c>
      <c r="Z5691"/>
      <c r="AA5691" t="n">
        <v>590</v>
      </c>
      <c r="AB5691"/>
      <c r="AC5691"/>
      <c r="AD5691"/>
      <c r="AE5691" t="s">
        <v>164</v>
      </c>
      <c r="AF5691"/>
      <c r="AG5691"/>
      <c r="AH5691"/>
      <c r="AI5691" t="n">
        <v>100</v>
      </c>
    </row>
    <row r="5692">
      <c r="A5692" t="n">
        <v>9711344</v>
      </c>
      <c r="B5692" t="n">
        <v>0</v>
      </c>
      <c r="C5692" t="n">
        <v>6</v>
      </c>
      <c r="D5692" t="s">
        <v>2726</v>
      </c>
      <c r="E5692" t="s">
        <v>2727</v>
      </c>
      <c r="F5692"/>
      <c r="G5692"/>
      <c r="H5692"/>
      <c r="I5692"/>
      <c r="J5692" t="s">
        <v>255</v>
      </c>
      <c r="K5692" t="n">
        <v>26</v>
      </c>
      <c r="L5692" t="n">
        <v>209</v>
      </c>
      <c r="M5692" t="s">
        <v>1536</v>
      </c>
      <c r="N5692" t="s">
        <v>257</v>
      </c>
      <c r="O5692"/>
      <c r="P5692"/>
      <c r="Q5692" t="s">
        <v>160</v>
      </c>
      <c r="R5692" t="s">
        <v>171</v>
      </c>
      <c r="S5692" t="s">
        <v>208</v>
      </c>
      <c r="T5692" t="n">
        <v>14</v>
      </c>
      <c r="U5692" t="n">
        <v>6</v>
      </c>
      <c r="V5692" t="n">
        <v>2016</v>
      </c>
      <c r="W5692" t="n">
        <v>14</v>
      </c>
      <c r="X5692" t="n">
        <v>6</v>
      </c>
      <c r="Y5692" t="n">
        <v>2016</v>
      </c>
      <c r="Z5692"/>
      <c r="AA5692" t="n">
        <v>1224</v>
      </c>
      <c r="AB5692" t="s">
        <v>1537</v>
      </c>
      <c r="AC5692" t="s">
        <v>259</v>
      </c>
      <c r="AD5692" t="s">
        <v>1538</v>
      </c>
      <c r="AE5692" t="s">
        <v>261</v>
      </c>
      <c r="AF5692"/>
      <c r="AG5692"/>
      <c r="AH5692"/>
      <c r="AI5692" t="n">
        <v>10</v>
      </c>
    </row>
    <row r="5693">
      <c r="A5693" t="n">
        <v>9711236</v>
      </c>
      <c r="B5693" t="n">
        <v>0</v>
      </c>
      <c r="C5693" t="n">
        <v>6</v>
      </c>
      <c r="D5693" t="s">
        <v>2726</v>
      </c>
      <c r="E5693" t="s">
        <v>2727</v>
      </c>
      <c r="F5693"/>
      <c r="G5693"/>
      <c r="H5693"/>
      <c r="I5693"/>
      <c r="J5693" t="s">
        <v>255</v>
      </c>
      <c r="K5693" t="n">
        <v>33</v>
      </c>
      <c r="L5693" t="n">
        <v>209</v>
      </c>
      <c r="M5693" t="s">
        <v>406</v>
      </c>
      <c r="N5693" t="s">
        <v>257</v>
      </c>
      <c r="O5693"/>
      <c r="P5693"/>
      <c r="Q5693" t="s">
        <v>160</v>
      </c>
      <c r="R5693" t="s">
        <v>171</v>
      </c>
      <c r="S5693" t="s">
        <v>208</v>
      </c>
      <c r="T5693" t="n">
        <v>14</v>
      </c>
      <c r="U5693" t="n">
        <v>6</v>
      </c>
      <c r="V5693" t="n">
        <v>2016</v>
      </c>
      <c r="W5693" t="n">
        <v>14</v>
      </c>
      <c r="X5693" t="n">
        <v>6</v>
      </c>
      <c r="Y5693" t="n">
        <v>2016</v>
      </c>
      <c r="Z5693"/>
      <c r="AA5693" t="n">
        <v>1224</v>
      </c>
      <c r="AB5693" t="s">
        <v>407</v>
      </c>
      <c r="AC5693" t="s">
        <v>408</v>
      </c>
      <c r="AD5693" t="s">
        <v>409</v>
      </c>
      <c r="AE5693" t="s">
        <v>261</v>
      </c>
      <c r="AF5693"/>
      <c r="AG5693"/>
      <c r="AH5693"/>
      <c r="AI5693" t="n">
        <v>10</v>
      </c>
    </row>
    <row r="5694">
      <c r="A5694" t="n">
        <v>9711340</v>
      </c>
      <c r="B5694" t="n">
        <v>0</v>
      </c>
      <c r="C5694" t="n">
        <v>6</v>
      </c>
      <c r="D5694" t="s">
        <v>2726</v>
      </c>
      <c r="E5694" t="s">
        <v>2727</v>
      </c>
      <c r="F5694"/>
      <c r="G5694"/>
      <c r="H5694"/>
      <c r="I5694"/>
      <c r="J5694" t="s">
        <v>255</v>
      </c>
      <c r="K5694" t="n">
        <v>46</v>
      </c>
      <c r="L5694" t="n">
        <v>209</v>
      </c>
      <c r="M5694" t="s">
        <v>1541</v>
      </c>
      <c r="N5694" t="s">
        <v>257</v>
      </c>
      <c r="O5694"/>
      <c r="P5694"/>
      <c r="Q5694" t="s">
        <v>160</v>
      </c>
      <c r="R5694" t="s">
        <v>171</v>
      </c>
      <c r="S5694" t="s">
        <v>208</v>
      </c>
      <c r="T5694" t="n">
        <v>14</v>
      </c>
      <c r="U5694" t="n">
        <v>6</v>
      </c>
      <c r="V5694" t="n">
        <v>2016</v>
      </c>
      <c r="W5694" t="n">
        <v>14</v>
      </c>
      <c r="X5694" t="n">
        <v>6</v>
      </c>
      <c r="Y5694" t="n">
        <v>2016</v>
      </c>
      <c r="Z5694"/>
      <c r="AA5694" t="n">
        <v>1224</v>
      </c>
      <c r="AB5694" t="s">
        <v>1542</v>
      </c>
      <c r="AC5694" t="s">
        <v>1543</v>
      </c>
      <c r="AD5694" t="s">
        <v>1538</v>
      </c>
      <c r="AE5694" t="s">
        <v>261</v>
      </c>
      <c r="AF5694"/>
      <c r="AG5694"/>
      <c r="AH5694"/>
      <c r="AI5694" t="n">
        <v>10</v>
      </c>
    </row>
    <row r="5695">
      <c r="A5695" t="n">
        <v>7487763</v>
      </c>
      <c r="B5695" t="n">
        <v>0</v>
      </c>
      <c r="C5695" t="n">
        <v>6</v>
      </c>
      <c r="D5695" t="s">
        <v>2726</v>
      </c>
      <c r="E5695" t="s">
        <v>2727</v>
      </c>
      <c r="F5695"/>
      <c r="G5695"/>
      <c r="H5695"/>
      <c r="I5695"/>
      <c r="J5695" t="s">
        <v>262</v>
      </c>
      <c r="K5695" t="n">
        <v>20</v>
      </c>
      <c r="L5695" t="n">
        <v>209</v>
      </c>
      <c r="M5695" t="s">
        <v>263</v>
      </c>
      <c r="N5695" t="s">
        <v>159</v>
      </c>
      <c r="O5695"/>
      <c r="P5695"/>
      <c r="Q5695" t="s">
        <v>264</v>
      </c>
      <c r="R5695" t="s">
        <v>161</v>
      </c>
      <c r="S5695" t="s">
        <v>265</v>
      </c>
      <c r="T5695" t="n">
        <v>11</v>
      </c>
      <c r="U5695" t="n">
        <v>2</v>
      </c>
      <c r="V5695" t="n">
        <v>2007</v>
      </c>
      <c r="W5695" t="n">
        <v>11</v>
      </c>
      <c r="X5695" t="n">
        <v>2</v>
      </c>
      <c r="Y5695" t="n">
        <v>2007</v>
      </c>
      <c r="Z5695"/>
      <c r="AA5695" t="n">
        <v>590</v>
      </c>
      <c r="AB5695"/>
      <c r="AC5695"/>
      <c r="AD5695"/>
      <c r="AE5695" t="s">
        <v>164</v>
      </c>
      <c r="AF5695"/>
      <c r="AG5695"/>
      <c r="AH5695"/>
      <c r="AI5695" t="n">
        <v>100</v>
      </c>
    </row>
    <row r="5696">
      <c r="A5696" t="n">
        <v>9424386</v>
      </c>
      <c r="B5696" t="n">
        <v>0</v>
      </c>
      <c r="C5696" t="n">
        <v>6</v>
      </c>
      <c r="D5696" t="s">
        <v>2726</v>
      </c>
      <c r="E5696" t="s">
        <v>2727</v>
      </c>
      <c r="F5696"/>
      <c r="G5696"/>
      <c r="H5696"/>
      <c r="I5696"/>
      <c r="J5696" t="s">
        <v>647</v>
      </c>
      <c r="K5696"/>
      <c r="L5696" t="n">
        <v>209</v>
      </c>
      <c r="M5696" t="s">
        <v>667</v>
      </c>
      <c r="N5696" t="s">
        <v>607</v>
      </c>
      <c r="O5696"/>
      <c r="P5696"/>
      <c r="Q5696" t="s">
        <v>269</v>
      </c>
      <c r="R5696" t="s">
        <v>171</v>
      </c>
      <c r="S5696" t="s">
        <v>372</v>
      </c>
      <c r="T5696" t="n">
        <v>29</v>
      </c>
      <c r="U5696" t="n">
        <v>5</v>
      </c>
      <c r="V5696" t="n">
        <v>2017</v>
      </c>
      <c r="W5696" t="n">
        <v>29</v>
      </c>
      <c r="X5696" t="n">
        <v>5</v>
      </c>
      <c r="Y5696" t="n">
        <v>2017</v>
      </c>
      <c r="Z5696"/>
      <c r="AA5696" t="n">
        <v>1193</v>
      </c>
      <c r="AB5696"/>
      <c r="AC5696"/>
      <c r="AD5696"/>
      <c r="AE5696" t="s">
        <v>349</v>
      </c>
      <c r="AF5696"/>
      <c r="AG5696"/>
      <c r="AH5696"/>
      <c r="AI5696" t="n">
        <v>100</v>
      </c>
    </row>
    <row r="5697">
      <c r="A5697" t="n">
        <v>8847721</v>
      </c>
      <c r="B5697" t="n">
        <v>0</v>
      </c>
      <c r="C5697" t="n">
        <v>6</v>
      </c>
      <c r="D5697" t="s">
        <v>2726</v>
      </c>
      <c r="E5697" t="s">
        <v>2727</v>
      </c>
      <c r="F5697"/>
      <c r="G5697"/>
      <c r="H5697"/>
      <c r="I5697"/>
      <c r="J5697" t="s">
        <v>483</v>
      </c>
      <c r="K5697"/>
      <c r="L5697" t="n">
        <v>209</v>
      </c>
      <c r="M5697" t="s">
        <v>484</v>
      </c>
      <c r="N5697" t="s">
        <v>230</v>
      </c>
      <c r="O5697"/>
      <c r="P5697"/>
      <c r="Q5697" t="s">
        <v>484</v>
      </c>
      <c r="R5697"/>
      <c r="S5697"/>
      <c r="T5697" t="n">
        <v>27</v>
      </c>
      <c r="U5697" t="n">
        <v>9</v>
      </c>
      <c r="V5697" t="n">
        <v>2004</v>
      </c>
      <c r="W5697" t="n">
        <v>27</v>
      </c>
      <c r="X5697" t="n">
        <v>9</v>
      </c>
      <c r="Y5697" t="n">
        <v>2004</v>
      </c>
      <c r="Z5697"/>
      <c r="AA5697" t="n">
        <v>909</v>
      </c>
      <c r="AB5697"/>
      <c r="AC5697"/>
      <c r="AD5697"/>
      <c r="AE5697" t="s">
        <v>230</v>
      </c>
      <c r="AF5697"/>
      <c r="AG5697"/>
      <c r="AH5697"/>
      <c r="AI5697" t="n">
        <v>10000</v>
      </c>
    </row>
    <row r="5698">
      <c r="A5698" t="n">
        <v>4511069</v>
      </c>
      <c r="B5698" t="n">
        <v>0</v>
      </c>
      <c r="C5698" t="n">
        <v>6</v>
      </c>
      <c r="D5698" t="s">
        <v>2726</v>
      </c>
      <c r="E5698" t="s">
        <v>2727</v>
      </c>
      <c r="F5698"/>
      <c r="G5698"/>
      <c r="H5698"/>
      <c r="I5698"/>
      <c r="J5698" t="s">
        <v>420</v>
      </c>
      <c r="K5698"/>
      <c r="L5698" t="n">
        <v>209</v>
      </c>
      <c r="M5698" t="s">
        <v>212</v>
      </c>
      <c r="N5698" t="s">
        <v>167</v>
      </c>
      <c r="O5698"/>
      <c r="P5698"/>
      <c r="Q5698" t="s">
        <v>212</v>
      </c>
      <c r="R5698"/>
      <c r="S5698"/>
      <c r="T5698" t="n">
        <v>19</v>
      </c>
      <c r="U5698" t="n">
        <v>8</v>
      </c>
      <c r="V5698" t="n">
        <v>1979</v>
      </c>
      <c r="W5698" t="n">
        <v>19</v>
      </c>
      <c r="X5698" t="n">
        <v>8</v>
      </c>
      <c r="Y5698" t="n">
        <v>1979</v>
      </c>
      <c r="Z5698"/>
      <c r="AA5698" t="n">
        <v>8</v>
      </c>
      <c r="AB5698"/>
      <c r="AC5698"/>
      <c r="AD5698"/>
      <c r="AE5698"/>
      <c r="AF5698"/>
      <c r="AG5698" t="n">
        <v>1</v>
      </c>
      <c r="AH5698"/>
      <c r="AI5698" t="n">
        <v>10000</v>
      </c>
    </row>
    <row r="5699">
      <c r="A5699" t="n">
        <v>6980166</v>
      </c>
      <c r="B5699" t="n">
        <v>0</v>
      </c>
      <c r="C5699" t="n">
        <v>6</v>
      </c>
      <c r="D5699" t="s">
        <v>2726</v>
      </c>
      <c r="E5699" t="s">
        <v>2727</v>
      </c>
      <c r="F5699"/>
      <c r="G5699"/>
      <c r="H5699"/>
      <c r="I5699"/>
      <c r="J5699" t="s">
        <v>421</v>
      </c>
      <c r="K5699"/>
      <c r="L5699" t="n">
        <v>209</v>
      </c>
      <c r="M5699" t="s">
        <v>422</v>
      </c>
      <c r="N5699" t="s">
        <v>230</v>
      </c>
      <c r="O5699"/>
      <c r="P5699"/>
      <c r="Q5699" t="s">
        <v>339</v>
      </c>
      <c r="R5699" t="s">
        <v>222</v>
      </c>
      <c r="S5699" t="s">
        <v>254</v>
      </c>
      <c r="T5699" t="n">
        <v>19</v>
      </c>
      <c r="U5699" t="n">
        <v>7</v>
      </c>
      <c r="V5699" t="n">
        <v>1994</v>
      </c>
      <c r="W5699" t="n">
        <v>19</v>
      </c>
      <c r="X5699" t="n">
        <v>7</v>
      </c>
      <c r="Y5699" t="n">
        <v>1994</v>
      </c>
      <c r="Z5699"/>
      <c r="AA5699" t="n">
        <v>478</v>
      </c>
      <c r="AB5699"/>
      <c r="AC5699"/>
      <c r="AD5699"/>
      <c r="AE5699" t="s">
        <v>230</v>
      </c>
      <c r="AF5699"/>
      <c r="AG5699"/>
      <c r="AH5699"/>
      <c r="AI5699" t="n">
        <v>1000</v>
      </c>
    </row>
    <row r="5700">
      <c r="A5700" t="n">
        <v>9708954</v>
      </c>
      <c r="B5700" t="n">
        <v>0</v>
      </c>
      <c r="C5700" t="n">
        <v>6</v>
      </c>
      <c r="D5700" t="s">
        <v>2726</v>
      </c>
      <c r="E5700" t="s">
        <v>2727</v>
      </c>
      <c r="F5700"/>
      <c r="G5700"/>
      <c r="H5700"/>
      <c r="I5700"/>
      <c r="J5700" t="s">
        <v>668</v>
      </c>
      <c r="K5700" t="n">
        <v>148</v>
      </c>
      <c r="L5700" t="n">
        <v>209</v>
      </c>
      <c r="M5700" t="s">
        <v>669</v>
      </c>
      <c r="N5700" t="s">
        <v>257</v>
      </c>
      <c r="O5700"/>
      <c r="P5700"/>
      <c r="Q5700" t="s">
        <v>339</v>
      </c>
      <c r="R5700" t="s">
        <v>222</v>
      </c>
      <c r="S5700" t="s">
        <v>223</v>
      </c>
      <c r="T5700" t="n">
        <v>15</v>
      </c>
      <c r="U5700" t="n">
        <v>6</v>
      </c>
      <c r="V5700" t="n">
        <v>2016</v>
      </c>
      <c r="W5700" t="n">
        <v>15</v>
      </c>
      <c r="X5700" t="n">
        <v>6</v>
      </c>
      <c r="Y5700" t="n">
        <v>2016</v>
      </c>
      <c r="Z5700"/>
      <c r="AA5700" t="n">
        <v>1224</v>
      </c>
      <c r="AB5700" t="s">
        <v>670</v>
      </c>
      <c r="AC5700" t="s">
        <v>259</v>
      </c>
      <c r="AD5700" t="s">
        <v>671</v>
      </c>
      <c r="AE5700" t="s">
        <v>261</v>
      </c>
      <c r="AF5700"/>
      <c r="AG5700"/>
      <c r="AH5700"/>
      <c r="AI5700" t="n">
        <v>10</v>
      </c>
    </row>
    <row r="5701">
      <c r="A5701" t="n">
        <v>9708878</v>
      </c>
      <c r="B5701" t="n">
        <v>0</v>
      </c>
      <c r="C5701" t="n">
        <v>6</v>
      </c>
      <c r="D5701" t="s">
        <v>2726</v>
      </c>
      <c r="E5701" t="s">
        <v>2727</v>
      </c>
      <c r="F5701"/>
      <c r="G5701"/>
      <c r="H5701"/>
      <c r="I5701"/>
      <c r="J5701" t="s">
        <v>668</v>
      </c>
      <c r="K5701" t="n">
        <v>196</v>
      </c>
      <c r="L5701" t="n">
        <v>209</v>
      </c>
      <c r="M5701" t="s">
        <v>1469</v>
      </c>
      <c r="N5701" t="s">
        <v>257</v>
      </c>
      <c r="O5701"/>
      <c r="P5701"/>
      <c r="Q5701" t="s">
        <v>339</v>
      </c>
      <c r="R5701" t="s">
        <v>222</v>
      </c>
      <c r="S5701" t="s">
        <v>254</v>
      </c>
      <c r="T5701" t="n">
        <v>15</v>
      </c>
      <c r="U5701" t="n">
        <v>6</v>
      </c>
      <c r="V5701" t="n">
        <v>2016</v>
      </c>
      <c r="W5701" t="n">
        <v>15</v>
      </c>
      <c r="X5701" t="n">
        <v>6</v>
      </c>
      <c r="Y5701" t="n">
        <v>2016</v>
      </c>
      <c r="Z5701"/>
      <c r="AA5701" t="n">
        <v>1224</v>
      </c>
      <c r="AB5701" t="s">
        <v>1470</v>
      </c>
      <c r="AC5701" t="s">
        <v>1471</v>
      </c>
      <c r="AD5701" t="s">
        <v>1472</v>
      </c>
      <c r="AE5701" t="s">
        <v>261</v>
      </c>
      <c r="AF5701"/>
      <c r="AG5701"/>
      <c r="AH5701"/>
      <c r="AI5701" t="n">
        <v>10</v>
      </c>
    </row>
    <row r="5702">
      <c r="A5702" t="n">
        <v>4513415</v>
      </c>
      <c r="B5702" t="n">
        <v>0</v>
      </c>
      <c r="C5702" t="n">
        <v>6</v>
      </c>
      <c r="D5702" t="s">
        <v>2726</v>
      </c>
      <c r="E5702" t="s">
        <v>2727</v>
      </c>
      <c r="F5702"/>
      <c r="G5702"/>
      <c r="H5702"/>
      <c r="I5702"/>
      <c r="J5702" t="s">
        <v>486</v>
      </c>
      <c r="K5702" t="n">
        <v>180</v>
      </c>
      <c r="L5702" t="n">
        <v>209</v>
      </c>
      <c r="M5702" t="s">
        <v>375</v>
      </c>
      <c r="N5702" t="s">
        <v>289</v>
      </c>
      <c r="O5702"/>
      <c r="P5702"/>
      <c r="Q5702" t="s">
        <v>375</v>
      </c>
      <c r="R5702"/>
      <c r="S5702"/>
      <c r="T5702" t="n">
        <v>1</v>
      </c>
      <c r="U5702" t="n">
        <v>9</v>
      </c>
      <c r="V5702" t="n">
        <v>1968</v>
      </c>
      <c r="W5702" t="n">
        <v>30</v>
      </c>
      <c r="X5702" t="n">
        <v>9</v>
      </c>
      <c r="Y5702" t="n">
        <v>1968</v>
      </c>
      <c r="Z5702"/>
      <c r="AA5702" t="n">
        <v>8</v>
      </c>
      <c r="AB5702"/>
      <c r="AC5702"/>
      <c r="AD5702"/>
      <c r="AE5702"/>
      <c r="AF5702"/>
      <c r="AG5702" t="n">
        <v>1</v>
      </c>
      <c r="AH5702"/>
      <c r="AI5702" t="n">
        <v>10000</v>
      </c>
    </row>
    <row r="5703">
      <c r="A5703" t="n">
        <v>7487766</v>
      </c>
      <c r="B5703" t="n">
        <v>0</v>
      </c>
      <c r="C5703" t="n">
        <v>6</v>
      </c>
      <c r="D5703" t="s">
        <v>2726</v>
      </c>
      <c r="E5703" t="s">
        <v>2727</v>
      </c>
      <c r="F5703"/>
      <c r="G5703"/>
      <c r="H5703"/>
      <c r="I5703"/>
      <c r="J5703" t="s">
        <v>370</v>
      </c>
      <c r="K5703" t="n">
        <v>140</v>
      </c>
      <c r="L5703" t="n">
        <v>209</v>
      </c>
      <c r="M5703" t="s">
        <v>371</v>
      </c>
      <c r="N5703" t="s">
        <v>159</v>
      </c>
      <c r="O5703"/>
      <c r="P5703"/>
      <c r="Q5703" t="s">
        <v>277</v>
      </c>
      <c r="R5703" t="s">
        <v>161</v>
      </c>
      <c r="S5703" t="s">
        <v>372</v>
      </c>
      <c r="T5703" t="n">
        <v>13</v>
      </c>
      <c r="U5703" t="n">
        <v>2</v>
      </c>
      <c r="V5703" t="n">
        <v>2007</v>
      </c>
      <c r="W5703" t="n">
        <v>13</v>
      </c>
      <c r="X5703" t="n">
        <v>2</v>
      </c>
      <c r="Y5703" t="n">
        <v>2007</v>
      </c>
      <c r="Z5703"/>
      <c r="AA5703" t="n">
        <v>590</v>
      </c>
      <c r="AB5703"/>
      <c r="AC5703"/>
      <c r="AD5703"/>
      <c r="AE5703" t="s">
        <v>164</v>
      </c>
      <c r="AF5703"/>
      <c r="AG5703"/>
      <c r="AH5703"/>
      <c r="AI5703" t="n">
        <v>1000</v>
      </c>
    </row>
    <row r="5704">
      <c r="A5704" t="n">
        <v>7487750</v>
      </c>
      <c r="B5704" t="n">
        <v>0</v>
      </c>
      <c r="C5704" t="n">
        <v>6</v>
      </c>
      <c r="D5704" t="s">
        <v>2726</v>
      </c>
      <c r="E5704" t="s">
        <v>2727</v>
      </c>
      <c r="F5704"/>
      <c r="G5704"/>
      <c r="H5704"/>
      <c r="I5704"/>
      <c r="J5704" t="s">
        <v>510</v>
      </c>
      <c r="K5704" t="n">
        <v>5</v>
      </c>
      <c r="L5704" t="n">
        <v>209</v>
      </c>
      <c r="M5704" t="s">
        <v>511</v>
      </c>
      <c r="N5704" t="s">
        <v>159</v>
      </c>
      <c r="O5704"/>
      <c r="P5704"/>
      <c r="Q5704" t="s">
        <v>170</v>
      </c>
      <c r="R5704" t="s">
        <v>161</v>
      </c>
      <c r="S5704" t="s">
        <v>403</v>
      </c>
      <c r="T5704" t="n">
        <v>12</v>
      </c>
      <c r="U5704" t="n">
        <v>2</v>
      </c>
      <c r="V5704" t="n">
        <v>2007</v>
      </c>
      <c r="W5704" t="n">
        <v>12</v>
      </c>
      <c r="X5704" t="n">
        <v>2</v>
      </c>
      <c r="Y5704" t="n">
        <v>2007</v>
      </c>
      <c r="Z5704"/>
      <c r="AA5704" t="n">
        <v>590</v>
      </c>
      <c r="AB5704"/>
      <c r="AC5704"/>
      <c r="AD5704"/>
      <c r="AE5704" t="s">
        <v>164</v>
      </c>
      <c r="AF5704"/>
      <c r="AG5704"/>
      <c r="AH5704"/>
      <c r="AI5704" t="n">
        <v>1000</v>
      </c>
    </row>
    <row r="5705">
      <c r="A5705" t="n">
        <v>7487767</v>
      </c>
      <c r="B5705" t="n">
        <v>0</v>
      </c>
      <c r="C5705" t="n">
        <v>6</v>
      </c>
      <c r="D5705" t="s">
        <v>2726</v>
      </c>
      <c r="E5705" t="s">
        <v>2727</v>
      </c>
      <c r="F5705"/>
      <c r="G5705"/>
      <c r="H5705"/>
      <c r="I5705"/>
      <c r="J5705" t="s">
        <v>275</v>
      </c>
      <c r="K5705" t="n">
        <v>94</v>
      </c>
      <c r="L5705" t="n">
        <v>209</v>
      </c>
      <c r="M5705" t="s">
        <v>276</v>
      </c>
      <c r="N5705" t="s">
        <v>159</v>
      </c>
      <c r="O5705"/>
      <c r="P5705"/>
      <c r="Q5705" t="s">
        <v>277</v>
      </c>
      <c r="R5705" t="s">
        <v>161</v>
      </c>
      <c r="S5705" t="s">
        <v>208</v>
      </c>
      <c r="T5705" t="n">
        <v>13</v>
      </c>
      <c r="U5705" t="n">
        <v>2</v>
      </c>
      <c r="V5705" t="n">
        <v>2007</v>
      </c>
      <c r="W5705" t="n">
        <v>13</v>
      </c>
      <c r="X5705" t="n">
        <v>2</v>
      </c>
      <c r="Y5705" t="n">
        <v>2007</v>
      </c>
      <c r="Z5705"/>
      <c r="AA5705" t="n">
        <v>590</v>
      </c>
      <c r="AB5705"/>
      <c r="AC5705"/>
      <c r="AD5705"/>
      <c r="AE5705" t="s">
        <v>164</v>
      </c>
      <c r="AF5705"/>
      <c r="AG5705"/>
      <c r="AH5705"/>
      <c r="AI5705" t="n">
        <v>100</v>
      </c>
    </row>
    <row r="5706">
      <c r="A5706" t="n">
        <v>8527569</v>
      </c>
      <c r="B5706" t="n">
        <v>0</v>
      </c>
      <c r="C5706" t="n">
        <v>6</v>
      </c>
      <c r="D5706" t="s">
        <v>2726</v>
      </c>
      <c r="E5706" t="s">
        <v>2727</v>
      </c>
      <c r="F5706"/>
      <c r="G5706"/>
      <c r="H5706"/>
      <c r="I5706"/>
      <c r="J5706" t="s">
        <v>2359</v>
      </c>
      <c r="K5706" t="n">
        <v>15</v>
      </c>
      <c r="L5706" t="n">
        <v>209</v>
      </c>
      <c r="M5706" t="s">
        <v>1366</v>
      </c>
      <c r="N5706" t="s">
        <v>700</v>
      </c>
      <c r="O5706" t="s">
        <v>2728</v>
      </c>
      <c r="P5706"/>
      <c r="Q5706" t="s">
        <v>231</v>
      </c>
      <c r="R5706" t="s">
        <v>222</v>
      </c>
      <c r="S5706" t="s">
        <v>223</v>
      </c>
      <c r="T5706" t="n">
        <v>18</v>
      </c>
      <c r="U5706" t="n">
        <v>7</v>
      </c>
      <c r="V5706" t="n">
        <v>1994</v>
      </c>
      <c r="W5706" t="n">
        <v>18</v>
      </c>
      <c r="X5706" t="n">
        <v>7</v>
      </c>
      <c r="Y5706" t="n">
        <v>1994</v>
      </c>
      <c r="Z5706"/>
      <c r="AA5706" t="n">
        <v>875</v>
      </c>
      <c r="AB5706"/>
      <c r="AC5706" t="s">
        <v>2729</v>
      </c>
      <c r="AD5706"/>
      <c r="AE5706" t="s">
        <v>700</v>
      </c>
      <c r="AF5706"/>
      <c r="AG5706"/>
      <c r="AH5706"/>
      <c r="AI5706" t="n">
        <v>1000</v>
      </c>
    </row>
    <row r="5707">
      <c r="A5707" t="n">
        <v>7487749</v>
      </c>
      <c r="B5707" t="n">
        <v>0</v>
      </c>
      <c r="C5707" t="n">
        <v>6</v>
      </c>
      <c r="D5707" t="s">
        <v>2726</v>
      </c>
      <c r="E5707" t="s">
        <v>2727</v>
      </c>
      <c r="F5707"/>
      <c r="G5707"/>
      <c r="H5707"/>
      <c r="I5707"/>
      <c r="J5707" t="s">
        <v>463</v>
      </c>
      <c r="K5707" t="n">
        <v>8</v>
      </c>
      <c r="L5707" t="n">
        <v>209</v>
      </c>
      <c r="M5707" t="s">
        <v>464</v>
      </c>
      <c r="N5707" t="s">
        <v>159</v>
      </c>
      <c r="O5707"/>
      <c r="P5707"/>
      <c r="Q5707" t="s">
        <v>465</v>
      </c>
      <c r="R5707" t="s">
        <v>161</v>
      </c>
      <c r="S5707" t="s">
        <v>162</v>
      </c>
      <c r="T5707" t="n">
        <v>12</v>
      </c>
      <c r="U5707" t="n">
        <v>2</v>
      </c>
      <c r="V5707" t="n">
        <v>2007</v>
      </c>
      <c r="W5707" t="n">
        <v>12</v>
      </c>
      <c r="X5707" t="n">
        <v>2</v>
      </c>
      <c r="Y5707" t="n">
        <v>2007</v>
      </c>
      <c r="Z5707"/>
      <c r="AA5707" t="n">
        <v>590</v>
      </c>
      <c r="AB5707"/>
      <c r="AC5707"/>
      <c r="AD5707"/>
      <c r="AE5707" t="s">
        <v>164</v>
      </c>
      <c r="AF5707"/>
      <c r="AG5707"/>
      <c r="AH5707"/>
      <c r="AI5707" t="n">
        <v>1000</v>
      </c>
    </row>
    <row r="5708">
      <c r="A5708" t="n">
        <v>7487764</v>
      </c>
      <c r="B5708" t="n">
        <v>0</v>
      </c>
      <c r="C5708" t="n">
        <v>6</v>
      </c>
      <c r="D5708" t="s">
        <v>2726</v>
      </c>
      <c r="E5708" t="s">
        <v>2727</v>
      </c>
      <c r="F5708"/>
      <c r="G5708"/>
      <c r="H5708"/>
      <c r="I5708"/>
      <c r="J5708" t="s">
        <v>496</v>
      </c>
      <c r="K5708" t="n">
        <v>75</v>
      </c>
      <c r="L5708" t="n">
        <v>209</v>
      </c>
      <c r="M5708" t="s">
        <v>497</v>
      </c>
      <c r="N5708" t="s">
        <v>159</v>
      </c>
      <c r="O5708"/>
      <c r="P5708"/>
      <c r="Q5708" t="s">
        <v>264</v>
      </c>
      <c r="R5708" t="s">
        <v>161</v>
      </c>
      <c r="S5708" t="s">
        <v>372</v>
      </c>
      <c r="T5708" t="n">
        <v>11</v>
      </c>
      <c r="U5708" t="n">
        <v>2</v>
      </c>
      <c r="V5708" t="n">
        <v>2007</v>
      </c>
      <c r="W5708" t="n">
        <v>11</v>
      </c>
      <c r="X5708" t="n">
        <v>2</v>
      </c>
      <c r="Y5708" t="n">
        <v>2007</v>
      </c>
      <c r="Z5708"/>
      <c r="AA5708" t="n">
        <v>590</v>
      </c>
      <c r="AB5708"/>
      <c r="AC5708" t="s">
        <v>498</v>
      </c>
      <c r="AD5708"/>
      <c r="AE5708" t="s">
        <v>164</v>
      </c>
      <c r="AF5708"/>
      <c r="AG5708"/>
      <c r="AH5708"/>
      <c r="AI5708" t="n">
        <v>100</v>
      </c>
    </row>
    <row r="5709">
      <c r="A5709" t="n">
        <v>7487756</v>
      </c>
      <c r="B5709" t="n">
        <v>0</v>
      </c>
      <c r="C5709" t="n">
        <v>6</v>
      </c>
      <c r="D5709" t="s">
        <v>2726</v>
      </c>
      <c r="E5709" t="s">
        <v>2727</v>
      </c>
      <c r="F5709"/>
      <c r="G5709"/>
      <c r="H5709"/>
      <c r="I5709"/>
      <c r="J5709" t="s">
        <v>562</v>
      </c>
      <c r="K5709" t="n">
        <v>115</v>
      </c>
      <c r="L5709" t="n">
        <v>209</v>
      </c>
      <c r="M5709" t="s">
        <v>563</v>
      </c>
      <c r="N5709" t="s">
        <v>359</v>
      </c>
      <c r="O5709"/>
      <c r="P5709"/>
      <c r="Q5709" t="s">
        <v>185</v>
      </c>
      <c r="R5709" t="s">
        <v>222</v>
      </c>
      <c r="S5709" t="s">
        <v>254</v>
      </c>
      <c r="T5709" t="n">
        <v>11</v>
      </c>
      <c r="U5709" t="n">
        <v>2</v>
      </c>
      <c r="V5709" t="n">
        <v>2007</v>
      </c>
      <c r="W5709" t="n">
        <v>11</v>
      </c>
      <c r="X5709" t="n">
        <v>2</v>
      </c>
      <c r="Y5709" t="n">
        <v>2007</v>
      </c>
      <c r="Z5709"/>
      <c r="AA5709" t="n">
        <v>590</v>
      </c>
      <c r="AB5709"/>
      <c r="AC5709"/>
      <c r="AD5709"/>
      <c r="AE5709" t="s">
        <v>164</v>
      </c>
      <c r="AF5709"/>
      <c r="AG5709"/>
      <c r="AH5709"/>
      <c r="AI5709" t="n">
        <v>100</v>
      </c>
    </row>
    <row r="5710">
      <c r="A5710" t="n">
        <v>7487751</v>
      </c>
      <c r="B5710" t="n">
        <v>0</v>
      </c>
      <c r="C5710" t="n">
        <v>6</v>
      </c>
      <c r="D5710" t="s">
        <v>2726</v>
      </c>
      <c r="E5710" t="s">
        <v>2727</v>
      </c>
      <c r="F5710"/>
      <c r="G5710"/>
      <c r="H5710"/>
      <c r="I5710"/>
      <c r="J5710" t="s">
        <v>649</v>
      </c>
      <c r="K5710" t="n">
        <v>10</v>
      </c>
      <c r="L5710" t="n">
        <v>209</v>
      </c>
      <c r="M5710" t="s">
        <v>650</v>
      </c>
      <c r="N5710" t="s">
        <v>159</v>
      </c>
      <c r="O5710"/>
      <c r="P5710"/>
      <c r="Q5710" t="s">
        <v>538</v>
      </c>
      <c r="R5710" t="s">
        <v>222</v>
      </c>
      <c r="S5710" t="s">
        <v>323</v>
      </c>
      <c r="T5710" t="n">
        <v>12</v>
      </c>
      <c r="U5710" t="n">
        <v>2</v>
      </c>
      <c r="V5710" t="n">
        <v>2007</v>
      </c>
      <c r="W5710" t="n">
        <v>12</v>
      </c>
      <c r="X5710" t="n">
        <v>2</v>
      </c>
      <c r="Y5710" t="n">
        <v>2007</v>
      </c>
      <c r="Z5710"/>
      <c r="AA5710" t="n">
        <v>590</v>
      </c>
      <c r="AB5710"/>
      <c r="AC5710"/>
      <c r="AD5710"/>
      <c r="AE5710" t="s">
        <v>164</v>
      </c>
      <c r="AF5710"/>
      <c r="AG5710"/>
      <c r="AH5710"/>
      <c r="AI5710" t="n">
        <v>100</v>
      </c>
    </row>
    <row r="5711">
      <c r="A5711" t="n">
        <v>7487758</v>
      </c>
      <c r="B5711" t="n">
        <v>0</v>
      </c>
      <c r="C5711" t="n">
        <v>6</v>
      </c>
      <c r="D5711" t="s">
        <v>2726</v>
      </c>
      <c r="E5711" t="s">
        <v>2727</v>
      </c>
      <c r="F5711"/>
      <c r="G5711"/>
      <c r="H5711"/>
      <c r="I5711"/>
      <c r="J5711" t="s">
        <v>568</v>
      </c>
      <c r="K5711" t="n">
        <v>3</v>
      </c>
      <c r="L5711" t="n">
        <v>209</v>
      </c>
      <c r="M5711" t="s">
        <v>569</v>
      </c>
      <c r="N5711" t="s">
        <v>159</v>
      </c>
      <c r="O5711"/>
      <c r="P5711"/>
      <c r="Q5711" t="s">
        <v>322</v>
      </c>
      <c r="R5711" t="s">
        <v>222</v>
      </c>
      <c r="S5711" t="s">
        <v>254</v>
      </c>
      <c r="T5711" t="n">
        <v>9</v>
      </c>
      <c r="U5711" t="n">
        <v>2</v>
      </c>
      <c r="V5711" t="n">
        <v>2007</v>
      </c>
      <c r="W5711" t="n">
        <v>9</v>
      </c>
      <c r="X5711" t="n">
        <v>2</v>
      </c>
      <c r="Y5711" t="n">
        <v>2007</v>
      </c>
      <c r="Z5711"/>
      <c r="AA5711" t="n">
        <v>590</v>
      </c>
      <c r="AB5711"/>
      <c r="AC5711" t="s">
        <v>653</v>
      </c>
      <c r="AD5711"/>
      <c r="AE5711" t="s">
        <v>164</v>
      </c>
      <c r="AF5711"/>
      <c r="AG5711"/>
      <c r="AH5711"/>
      <c r="AI5711" t="n">
        <v>1000</v>
      </c>
    </row>
    <row r="5712">
      <c r="A5712" t="n">
        <v>7487765</v>
      </c>
      <c r="B5712" t="n">
        <v>0</v>
      </c>
      <c r="C5712" t="n">
        <v>6</v>
      </c>
      <c r="D5712" t="s">
        <v>2726</v>
      </c>
      <c r="E5712" t="s">
        <v>2727</v>
      </c>
      <c r="F5712"/>
      <c r="G5712"/>
      <c r="H5712"/>
      <c r="I5712"/>
      <c r="J5712" t="s">
        <v>527</v>
      </c>
      <c r="K5712" t="n">
        <v>66</v>
      </c>
      <c r="L5712" t="n">
        <v>209</v>
      </c>
      <c r="M5712" t="s">
        <v>528</v>
      </c>
      <c r="N5712" t="s">
        <v>159</v>
      </c>
      <c r="O5712"/>
      <c r="P5712"/>
      <c r="Q5712" t="s">
        <v>277</v>
      </c>
      <c r="R5712" t="s">
        <v>193</v>
      </c>
      <c r="S5712" t="s">
        <v>235</v>
      </c>
      <c r="T5712" t="n">
        <v>13</v>
      </c>
      <c r="U5712" t="n">
        <v>2</v>
      </c>
      <c r="V5712" t="n">
        <v>2007</v>
      </c>
      <c r="W5712" t="n">
        <v>13</v>
      </c>
      <c r="X5712" t="n">
        <v>2</v>
      </c>
      <c r="Y5712" t="n">
        <v>2007</v>
      </c>
      <c r="Z5712"/>
      <c r="AA5712" t="n">
        <v>590</v>
      </c>
      <c r="AB5712"/>
      <c r="AC5712"/>
      <c r="AD5712"/>
      <c r="AE5712" t="s">
        <v>164</v>
      </c>
      <c r="AF5712"/>
      <c r="AG5712"/>
      <c r="AH5712"/>
      <c r="AI5712" t="n">
        <v>1000</v>
      </c>
    </row>
    <row r="5713">
      <c r="A5713" t="n">
        <v>4511125</v>
      </c>
      <c r="B5713" t="n">
        <v>0</v>
      </c>
      <c r="C5713" t="n">
        <v>6</v>
      </c>
      <c r="D5713" t="s">
        <v>2726</v>
      </c>
      <c r="E5713" t="s">
        <v>2727</v>
      </c>
      <c r="F5713"/>
      <c r="G5713"/>
      <c r="H5713"/>
      <c r="I5713"/>
      <c r="J5713" t="s">
        <v>427</v>
      </c>
      <c r="K5713"/>
      <c r="L5713" t="n">
        <v>209</v>
      </c>
      <c r="M5713" t="s">
        <v>428</v>
      </c>
      <c r="N5713" t="s">
        <v>295</v>
      </c>
      <c r="O5713"/>
      <c r="P5713"/>
      <c r="Q5713" t="s">
        <v>429</v>
      </c>
      <c r="R5713" t="s">
        <v>222</v>
      </c>
      <c r="S5713" t="s">
        <v>352</v>
      </c>
      <c r="T5713" t="n">
        <v>16</v>
      </c>
      <c r="U5713" t="n">
        <v>6</v>
      </c>
      <c r="V5713" t="n">
        <v>1981</v>
      </c>
      <c r="W5713" t="n">
        <v>16</v>
      </c>
      <c r="X5713" t="n">
        <v>6</v>
      </c>
      <c r="Y5713" t="n">
        <v>1981</v>
      </c>
      <c r="Z5713"/>
      <c r="AA5713" t="n">
        <v>8</v>
      </c>
      <c r="AB5713"/>
      <c r="AC5713"/>
      <c r="AD5713"/>
      <c r="AE5713"/>
      <c r="AF5713"/>
      <c r="AG5713" t="n">
        <v>1</v>
      </c>
      <c r="AH5713"/>
      <c r="AI5713" t="n">
        <v>1000</v>
      </c>
    </row>
    <row r="5714">
      <c r="A5714" t="n">
        <v>7487761</v>
      </c>
      <c r="B5714" t="n">
        <v>0</v>
      </c>
      <c r="C5714" t="n">
        <v>6</v>
      </c>
      <c r="D5714" t="s">
        <v>2726</v>
      </c>
      <c r="E5714" t="s">
        <v>2727</v>
      </c>
      <c r="F5714"/>
      <c r="G5714"/>
      <c r="H5714"/>
      <c r="I5714"/>
      <c r="J5714" t="s">
        <v>529</v>
      </c>
      <c r="K5714" t="n">
        <v>83</v>
      </c>
      <c r="L5714" t="n">
        <v>209</v>
      </c>
      <c r="M5714" t="s">
        <v>530</v>
      </c>
      <c r="N5714" t="s">
        <v>159</v>
      </c>
      <c r="O5714"/>
      <c r="P5714"/>
      <c r="Q5714" t="s">
        <v>264</v>
      </c>
      <c r="R5714" t="s">
        <v>193</v>
      </c>
      <c r="S5714" t="s">
        <v>194</v>
      </c>
      <c r="T5714" t="n">
        <v>11</v>
      </c>
      <c r="U5714" t="n">
        <v>2</v>
      </c>
      <c r="V5714" t="n">
        <v>2007</v>
      </c>
      <c r="W5714" t="n">
        <v>11</v>
      </c>
      <c r="X5714" t="n">
        <v>2</v>
      </c>
      <c r="Y5714" t="n">
        <v>2007</v>
      </c>
      <c r="Z5714"/>
      <c r="AA5714" t="n">
        <v>590</v>
      </c>
      <c r="AB5714"/>
      <c r="AC5714" t="s">
        <v>531</v>
      </c>
      <c r="AD5714"/>
      <c r="AE5714" t="s">
        <v>164</v>
      </c>
      <c r="AF5714"/>
      <c r="AG5714"/>
      <c r="AH5714"/>
      <c r="AI5714" t="n">
        <v>100</v>
      </c>
    </row>
    <row r="5715">
      <c r="A5715" t="n">
        <v>8847720</v>
      </c>
      <c r="B5715" t="n">
        <v>0</v>
      </c>
      <c r="C5715" t="n">
        <v>6</v>
      </c>
      <c r="D5715" t="s">
        <v>2726</v>
      </c>
      <c r="E5715" t="s">
        <v>2727</v>
      </c>
      <c r="F5715"/>
      <c r="G5715"/>
      <c r="H5715"/>
      <c r="I5715"/>
      <c r="J5715" t="s">
        <v>309</v>
      </c>
      <c r="K5715"/>
      <c r="L5715" t="n">
        <v>209</v>
      </c>
      <c r="M5715" t="s">
        <v>316</v>
      </c>
      <c r="N5715" t="s">
        <v>230</v>
      </c>
      <c r="O5715"/>
      <c r="P5715"/>
      <c r="Q5715" t="s">
        <v>303</v>
      </c>
      <c r="R5715" t="s">
        <v>161</v>
      </c>
      <c r="S5715" t="s">
        <v>304</v>
      </c>
      <c r="T5715" t="n">
        <v>10</v>
      </c>
      <c r="U5715" t="n">
        <v>9</v>
      </c>
      <c r="V5715" t="n">
        <v>2004</v>
      </c>
      <c r="W5715" t="n">
        <v>10</v>
      </c>
      <c r="X5715" t="n">
        <v>9</v>
      </c>
      <c r="Y5715" t="n">
        <v>2004</v>
      </c>
      <c r="Z5715"/>
      <c r="AA5715" t="n">
        <v>909</v>
      </c>
      <c r="AB5715"/>
      <c r="AC5715"/>
      <c r="AD5715"/>
      <c r="AE5715" t="s">
        <v>230</v>
      </c>
      <c r="AF5715"/>
      <c r="AG5715"/>
      <c r="AH5715"/>
      <c r="AI5715" t="n">
        <v>1000</v>
      </c>
    </row>
    <row r="5716">
      <c r="A5716" t="n">
        <v>7777243</v>
      </c>
      <c r="B5716" t="n">
        <v>0</v>
      </c>
      <c r="C5716" t="n">
        <v>6</v>
      </c>
      <c r="D5716" t="s">
        <v>2726</v>
      </c>
      <c r="E5716" t="s">
        <v>2727</v>
      </c>
      <c r="F5716"/>
      <c r="G5716"/>
      <c r="H5716"/>
      <c r="I5716"/>
      <c r="J5716" t="s">
        <v>637</v>
      </c>
      <c r="K5716"/>
      <c r="L5716" t="n">
        <v>209</v>
      </c>
      <c r="M5716" t="s">
        <v>638</v>
      </c>
      <c r="N5716" t="s">
        <v>211</v>
      </c>
      <c r="O5716"/>
      <c r="P5716"/>
      <c r="Q5716" t="s">
        <v>192</v>
      </c>
      <c r="R5716" t="s">
        <v>171</v>
      </c>
      <c r="S5716" t="s">
        <v>202</v>
      </c>
      <c r="T5716" t="n">
        <v>9</v>
      </c>
      <c r="U5716" t="n">
        <v>5</v>
      </c>
      <c r="V5716" t="n">
        <v>2008</v>
      </c>
      <c r="W5716" t="n">
        <v>9</v>
      </c>
      <c r="X5716" t="n">
        <v>5</v>
      </c>
      <c r="Y5716" t="n">
        <v>2008</v>
      </c>
      <c r="Z5716"/>
      <c r="AA5716" t="n">
        <v>654</v>
      </c>
      <c r="AB5716"/>
      <c r="AC5716"/>
      <c r="AD5716"/>
      <c r="AE5716" t="s">
        <v>211</v>
      </c>
      <c r="AF5716"/>
      <c r="AG5716"/>
      <c r="AH5716"/>
      <c r="AI5716" t="n">
        <v>100</v>
      </c>
    </row>
    <row r="5717">
      <c r="A5717" t="n">
        <v>7487752</v>
      </c>
      <c r="B5717" t="n">
        <v>0</v>
      </c>
      <c r="C5717" t="n">
        <v>6</v>
      </c>
      <c r="D5717" t="s">
        <v>2726</v>
      </c>
      <c r="E5717" t="s">
        <v>2727</v>
      </c>
      <c r="F5717"/>
      <c r="G5717"/>
      <c r="H5717"/>
      <c r="I5717"/>
      <c r="J5717" t="s">
        <v>536</v>
      </c>
      <c r="K5717" t="n">
        <v>20</v>
      </c>
      <c r="L5717" t="n">
        <v>209</v>
      </c>
      <c r="M5717" t="s">
        <v>537</v>
      </c>
      <c r="N5717" t="s">
        <v>159</v>
      </c>
      <c r="O5717"/>
      <c r="P5717"/>
      <c r="Q5717" t="s">
        <v>538</v>
      </c>
      <c r="R5717" t="s">
        <v>171</v>
      </c>
      <c r="S5717" t="s">
        <v>172</v>
      </c>
      <c r="T5717" t="n">
        <v>12</v>
      </c>
      <c r="U5717" t="n">
        <v>2</v>
      </c>
      <c r="V5717" t="n">
        <v>2007</v>
      </c>
      <c r="W5717" t="n">
        <v>12</v>
      </c>
      <c r="X5717" t="n">
        <v>2</v>
      </c>
      <c r="Y5717" t="n">
        <v>2007</v>
      </c>
      <c r="Z5717"/>
      <c r="AA5717" t="n">
        <v>590</v>
      </c>
      <c r="AB5717"/>
      <c r="AC5717" t="s">
        <v>539</v>
      </c>
      <c r="AD5717"/>
      <c r="AE5717" t="s">
        <v>164</v>
      </c>
      <c r="AF5717"/>
      <c r="AG5717"/>
      <c r="AH5717"/>
      <c r="AI5717" t="n">
        <v>1000</v>
      </c>
    </row>
    <row r="5718">
      <c r="A5718" t="n">
        <v>7487755</v>
      </c>
      <c r="B5718" t="n">
        <v>0</v>
      </c>
      <c r="C5718" t="n">
        <v>6</v>
      </c>
      <c r="D5718" t="s">
        <v>2726</v>
      </c>
      <c r="E5718" t="s">
        <v>2727</v>
      </c>
      <c r="F5718"/>
      <c r="G5718"/>
      <c r="H5718"/>
      <c r="I5718"/>
      <c r="J5718" t="s">
        <v>499</v>
      </c>
      <c r="K5718" t="n">
        <v>55</v>
      </c>
      <c r="L5718" t="n">
        <v>209</v>
      </c>
      <c r="M5718" t="s">
        <v>500</v>
      </c>
      <c r="N5718" t="s">
        <v>359</v>
      </c>
      <c r="O5718"/>
      <c r="P5718"/>
      <c r="Q5718" t="s">
        <v>294</v>
      </c>
      <c r="R5718" t="s">
        <v>222</v>
      </c>
      <c r="S5718" t="s">
        <v>501</v>
      </c>
      <c r="T5718" t="n">
        <v>11</v>
      </c>
      <c r="U5718" t="n">
        <v>2</v>
      </c>
      <c r="V5718" t="n">
        <v>2007</v>
      </c>
      <c r="W5718" t="n">
        <v>11</v>
      </c>
      <c r="X5718" t="n">
        <v>2</v>
      </c>
      <c r="Y5718" t="n">
        <v>2007</v>
      </c>
      <c r="Z5718"/>
      <c r="AA5718" t="n">
        <v>590</v>
      </c>
      <c r="AB5718"/>
      <c r="AC5718"/>
      <c r="AD5718"/>
      <c r="AE5718" t="s">
        <v>164</v>
      </c>
      <c r="AF5718"/>
      <c r="AG5718"/>
      <c r="AH5718"/>
      <c r="AI5718" t="n">
        <v>100</v>
      </c>
    </row>
    <row r="5719">
      <c r="A5719" t="n">
        <v>6979654</v>
      </c>
      <c r="B5719" t="n">
        <v>0</v>
      </c>
      <c r="C5719" t="n">
        <v>6</v>
      </c>
      <c r="D5719" t="s">
        <v>2726</v>
      </c>
      <c r="E5719" t="s">
        <v>2727</v>
      </c>
      <c r="F5719"/>
      <c r="G5719"/>
      <c r="H5719"/>
      <c r="I5719"/>
      <c r="J5719" t="s">
        <v>432</v>
      </c>
      <c r="K5719"/>
      <c r="L5719" t="n">
        <v>209</v>
      </c>
      <c r="M5719" t="s">
        <v>433</v>
      </c>
      <c r="N5719" t="s">
        <v>230</v>
      </c>
      <c r="O5719"/>
      <c r="P5719"/>
      <c r="Q5719" t="s">
        <v>385</v>
      </c>
      <c r="R5719" t="s">
        <v>161</v>
      </c>
      <c r="S5719" t="s">
        <v>162</v>
      </c>
      <c r="T5719" t="n">
        <v>15</v>
      </c>
      <c r="U5719" t="n">
        <v>7</v>
      </c>
      <c r="V5719" t="n">
        <v>1994</v>
      </c>
      <c r="W5719" t="n">
        <v>15</v>
      </c>
      <c r="X5719" t="n">
        <v>7</v>
      </c>
      <c r="Y5719" t="n">
        <v>1994</v>
      </c>
      <c r="Z5719"/>
      <c r="AA5719" t="n">
        <v>478</v>
      </c>
      <c r="AB5719"/>
      <c r="AC5719"/>
      <c r="AD5719"/>
      <c r="AE5719" t="s">
        <v>230</v>
      </c>
      <c r="AF5719"/>
      <c r="AG5719"/>
      <c r="AH5719"/>
      <c r="AI5719" t="n">
        <v>1000</v>
      </c>
    </row>
    <row r="5720">
      <c r="A5720" t="n">
        <v>4510953</v>
      </c>
      <c r="B5720" t="n">
        <v>0</v>
      </c>
      <c r="C5720" t="n">
        <v>6</v>
      </c>
      <c r="D5720" t="s">
        <v>2726</v>
      </c>
      <c r="E5720" t="s">
        <v>2727</v>
      </c>
      <c r="F5720"/>
      <c r="G5720"/>
      <c r="H5720"/>
      <c r="I5720"/>
      <c r="J5720" t="s">
        <v>434</v>
      </c>
      <c r="K5720" t="n">
        <v>60</v>
      </c>
      <c r="L5720" t="n">
        <v>209</v>
      </c>
      <c r="M5720" t="s">
        <v>435</v>
      </c>
      <c r="N5720" t="s">
        <v>245</v>
      </c>
      <c r="O5720"/>
      <c r="P5720"/>
      <c r="Q5720" t="s">
        <v>385</v>
      </c>
      <c r="R5720" t="s">
        <v>161</v>
      </c>
      <c r="S5720" t="s">
        <v>403</v>
      </c>
      <c r="T5720" t="n">
        <v>1</v>
      </c>
      <c r="U5720" t="n">
        <v>1</v>
      </c>
      <c r="V5720" t="n">
        <v>1972</v>
      </c>
      <c r="W5720" t="n">
        <v>31</v>
      </c>
      <c r="X5720" t="n">
        <v>12</v>
      </c>
      <c r="Y5720" t="n">
        <v>1972</v>
      </c>
      <c r="Z5720"/>
      <c r="AA5720" t="n">
        <v>8</v>
      </c>
      <c r="AB5720"/>
      <c r="AC5720"/>
      <c r="AD5720"/>
      <c r="AE5720"/>
      <c r="AF5720"/>
      <c r="AG5720" t="n">
        <v>1</v>
      </c>
      <c r="AH5720"/>
      <c r="AI5720" t="n">
        <v>1000</v>
      </c>
    </row>
    <row r="5721">
      <c r="A5721" t="n">
        <v>9711822</v>
      </c>
      <c r="B5721" t="n">
        <v>0</v>
      </c>
      <c r="C5721" t="n">
        <v>6</v>
      </c>
      <c r="D5721" t="s">
        <v>2726</v>
      </c>
      <c r="E5721" t="s">
        <v>2727</v>
      </c>
      <c r="F5721"/>
      <c r="G5721"/>
      <c r="H5721"/>
      <c r="I5721"/>
      <c r="J5721" t="s">
        <v>676</v>
      </c>
      <c r="K5721" t="n">
        <v>29</v>
      </c>
      <c r="L5721" t="n">
        <v>209</v>
      </c>
      <c r="M5721" t="s">
        <v>677</v>
      </c>
      <c r="N5721" t="s">
        <v>257</v>
      </c>
      <c r="O5721"/>
      <c r="P5721"/>
      <c r="Q5721" t="s">
        <v>385</v>
      </c>
      <c r="R5721" t="s">
        <v>161</v>
      </c>
      <c r="S5721" t="s">
        <v>555</v>
      </c>
      <c r="T5721" t="n">
        <v>12</v>
      </c>
      <c r="U5721" t="n">
        <v>6</v>
      </c>
      <c r="V5721" t="n">
        <v>2016</v>
      </c>
      <c r="W5721" t="n">
        <v>12</v>
      </c>
      <c r="X5721" t="n">
        <v>6</v>
      </c>
      <c r="Y5721" t="n">
        <v>2016</v>
      </c>
      <c r="Z5721"/>
      <c r="AA5721" t="n">
        <v>1224</v>
      </c>
      <c r="AB5721" t="s">
        <v>678</v>
      </c>
      <c r="AC5721" t="s">
        <v>259</v>
      </c>
      <c r="AD5721" t="s">
        <v>671</v>
      </c>
      <c r="AE5721" t="s">
        <v>261</v>
      </c>
      <c r="AF5721"/>
      <c r="AG5721"/>
      <c r="AH5721"/>
      <c r="AI5721" t="n">
        <v>10</v>
      </c>
    </row>
    <row r="5722">
      <c r="A5722" t="n">
        <v>4512842</v>
      </c>
      <c r="B5722" t="n">
        <v>0</v>
      </c>
      <c r="C5722" t="n">
        <v>6</v>
      </c>
      <c r="D5722" t="s">
        <v>2726</v>
      </c>
      <c r="E5722" t="s">
        <v>2727</v>
      </c>
      <c r="F5722"/>
      <c r="G5722"/>
      <c r="H5722"/>
      <c r="I5722"/>
      <c r="J5722" t="s">
        <v>391</v>
      </c>
      <c r="K5722"/>
      <c r="L5722" t="n">
        <v>209</v>
      </c>
      <c r="M5722" t="s">
        <v>177</v>
      </c>
      <c r="N5722" t="s">
        <v>251</v>
      </c>
      <c r="O5722"/>
      <c r="P5722"/>
      <c r="Q5722" t="s">
        <v>177</v>
      </c>
      <c r="R5722"/>
      <c r="S5722"/>
      <c r="T5722" t="n">
        <v>1</v>
      </c>
      <c r="U5722" t="n">
        <v>1</v>
      </c>
      <c r="V5722" t="n">
        <v>1969</v>
      </c>
      <c r="W5722" t="n">
        <v>31</v>
      </c>
      <c r="X5722" t="n">
        <v>12</v>
      </c>
      <c r="Y5722" t="n">
        <v>1969</v>
      </c>
      <c r="Z5722"/>
      <c r="AA5722" t="n">
        <v>8</v>
      </c>
      <c r="AB5722"/>
      <c r="AC5722"/>
      <c r="AD5722"/>
      <c r="AE5722"/>
      <c r="AF5722"/>
      <c r="AG5722" t="n">
        <v>1</v>
      </c>
      <c r="AH5722"/>
      <c r="AI5722" t="n">
        <v>10000</v>
      </c>
    </row>
    <row r="5723">
      <c r="A5723" t="n">
        <v>7487769</v>
      </c>
      <c r="B5723" t="n">
        <v>0</v>
      </c>
      <c r="C5723" t="n">
        <v>6</v>
      </c>
      <c r="D5723" t="s">
        <v>2726</v>
      </c>
      <c r="E5723" t="s">
        <v>2727</v>
      </c>
      <c r="F5723"/>
      <c r="G5723"/>
      <c r="H5723"/>
      <c r="I5723"/>
      <c r="J5723" t="s">
        <v>735</v>
      </c>
      <c r="K5723" t="n">
        <v>15</v>
      </c>
      <c r="L5723" t="n">
        <v>209</v>
      </c>
      <c r="M5723" t="s">
        <v>736</v>
      </c>
      <c r="N5723" t="s">
        <v>159</v>
      </c>
      <c r="O5723"/>
      <c r="P5723"/>
      <c r="Q5723" t="s">
        <v>283</v>
      </c>
      <c r="R5723" t="s">
        <v>171</v>
      </c>
      <c r="S5723" t="s">
        <v>369</v>
      </c>
      <c r="T5723" t="n">
        <v>9</v>
      </c>
      <c r="U5723" t="n">
        <v>2</v>
      </c>
      <c r="V5723" t="n">
        <v>2007</v>
      </c>
      <c r="W5723" t="n">
        <v>9</v>
      </c>
      <c r="X5723" t="n">
        <v>2</v>
      </c>
      <c r="Y5723" t="n">
        <v>2007</v>
      </c>
      <c r="Z5723"/>
      <c r="AA5723" t="n">
        <v>590</v>
      </c>
      <c r="AB5723"/>
      <c r="AC5723" t="s">
        <v>928</v>
      </c>
      <c r="AD5723"/>
      <c r="AE5723" t="s">
        <v>164</v>
      </c>
      <c r="AF5723"/>
      <c r="AG5723"/>
      <c r="AH5723"/>
      <c r="AI5723" t="n">
        <v>100</v>
      </c>
    </row>
    <row r="5724">
      <c r="A5724" t="n">
        <v>4511485</v>
      </c>
      <c r="B5724" t="n">
        <v>0</v>
      </c>
      <c r="C5724" t="n">
        <v>6</v>
      </c>
      <c r="D5724" t="s">
        <v>2726</v>
      </c>
      <c r="E5724" t="s">
        <v>2727</v>
      </c>
      <c r="F5724"/>
      <c r="G5724"/>
      <c r="H5724"/>
      <c r="I5724"/>
      <c r="J5724" t="s">
        <v>681</v>
      </c>
      <c r="K5724" t="n">
        <v>245</v>
      </c>
      <c r="L5724" t="n">
        <v>209</v>
      </c>
      <c r="M5724" t="s">
        <v>534</v>
      </c>
      <c r="N5724" t="s">
        <v>295</v>
      </c>
      <c r="O5724"/>
      <c r="P5724"/>
      <c r="Q5724" t="s">
        <v>534</v>
      </c>
      <c r="R5724"/>
      <c r="S5724"/>
      <c r="T5724" t="n">
        <v>16</v>
      </c>
      <c r="U5724" t="n">
        <v>6</v>
      </c>
      <c r="V5724" t="n">
        <v>1981</v>
      </c>
      <c r="W5724" t="n">
        <v>16</v>
      </c>
      <c r="X5724" t="n">
        <v>6</v>
      </c>
      <c r="Y5724" t="n">
        <v>1981</v>
      </c>
      <c r="Z5724"/>
      <c r="AA5724" t="n">
        <v>8</v>
      </c>
      <c r="AB5724"/>
      <c r="AC5724"/>
      <c r="AD5724"/>
      <c r="AE5724"/>
      <c r="AF5724"/>
      <c r="AG5724" t="n">
        <v>1</v>
      </c>
      <c r="AH5724"/>
      <c r="AI5724" t="n">
        <v>10000</v>
      </c>
    </row>
    <row r="5725">
      <c r="A5725" t="n">
        <v>4513179</v>
      </c>
      <c r="B5725" t="n">
        <v>0</v>
      </c>
      <c r="C5725" t="n">
        <v>6</v>
      </c>
      <c r="D5725" t="s">
        <v>2726</v>
      </c>
      <c r="E5725" t="s">
        <v>2727</v>
      </c>
      <c r="F5725"/>
      <c r="G5725"/>
      <c r="H5725"/>
      <c r="I5725"/>
      <c r="J5725" t="s">
        <v>1256</v>
      </c>
      <c r="K5725" t="n">
        <v>210</v>
      </c>
      <c r="L5725" t="n">
        <v>209</v>
      </c>
      <c r="M5725" t="s">
        <v>339</v>
      </c>
      <c r="N5725" t="s">
        <v>289</v>
      </c>
      <c r="O5725"/>
      <c r="P5725"/>
      <c r="Q5725" t="s">
        <v>339</v>
      </c>
      <c r="R5725"/>
      <c r="S5725"/>
      <c r="T5725" t="n">
        <v>1</v>
      </c>
      <c r="U5725" t="n">
        <v>9</v>
      </c>
      <c r="V5725" t="n">
        <v>1968</v>
      </c>
      <c r="W5725" t="n">
        <v>30</v>
      </c>
      <c r="X5725" t="n">
        <v>9</v>
      </c>
      <c r="Y5725" t="n">
        <v>1968</v>
      </c>
      <c r="Z5725"/>
      <c r="AA5725" t="n">
        <v>8</v>
      </c>
      <c r="AB5725"/>
      <c r="AC5725"/>
      <c r="AD5725"/>
      <c r="AE5725"/>
      <c r="AF5725"/>
      <c r="AG5725" t="n">
        <v>1</v>
      </c>
      <c r="AH5725"/>
      <c r="AI5725" t="n">
        <v>10000</v>
      </c>
    </row>
    <row r="5726">
      <c r="A5726" t="n">
        <v>4641862</v>
      </c>
      <c r="B5726" t="n">
        <v>0</v>
      </c>
      <c r="C5726" t="n">
        <v>6</v>
      </c>
      <c r="D5726" t="s">
        <v>2726</v>
      </c>
      <c r="E5726" t="s">
        <v>2727</v>
      </c>
      <c r="F5726"/>
      <c r="G5726"/>
      <c r="H5726"/>
      <c r="I5726"/>
      <c r="J5726" t="s">
        <v>487</v>
      </c>
      <c r="K5726" t="n">
        <v>180</v>
      </c>
      <c r="L5726" t="n">
        <v>209</v>
      </c>
      <c r="M5726" t="s">
        <v>488</v>
      </c>
      <c r="N5726" t="s">
        <v>245</v>
      </c>
      <c r="O5726"/>
      <c r="P5726"/>
      <c r="Q5726" t="s">
        <v>339</v>
      </c>
      <c r="R5726" t="s">
        <v>222</v>
      </c>
      <c r="S5726" t="s">
        <v>254</v>
      </c>
      <c r="T5726" t="n">
        <v>1</v>
      </c>
      <c r="U5726" t="n">
        <v>1</v>
      </c>
      <c r="V5726" t="n">
        <v>1968</v>
      </c>
      <c r="W5726" t="n">
        <v>31</v>
      </c>
      <c r="X5726" t="n">
        <v>12</v>
      </c>
      <c r="Y5726" t="n">
        <v>1968</v>
      </c>
      <c r="Z5726"/>
      <c r="AA5726" t="n">
        <v>8</v>
      </c>
      <c r="AB5726"/>
      <c r="AC5726"/>
      <c r="AD5726"/>
      <c r="AE5726"/>
      <c r="AF5726"/>
      <c r="AG5726" t="n">
        <v>1</v>
      </c>
      <c r="AH5726"/>
      <c r="AI5726" t="n">
        <v>100</v>
      </c>
    </row>
    <row r="5727">
      <c r="A5727" t="n">
        <v>7487770</v>
      </c>
      <c r="B5727" t="n">
        <v>0</v>
      </c>
      <c r="C5727" t="n">
        <v>6</v>
      </c>
      <c r="D5727" t="s">
        <v>2726</v>
      </c>
      <c r="E5727" t="s">
        <v>2727</v>
      </c>
      <c r="F5727"/>
      <c r="G5727"/>
      <c r="H5727"/>
      <c r="I5727"/>
      <c r="J5727" t="s">
        <v>157</v>
      </c>
      <c r="K5727" t="n">
        <v>30</v>
      </c>
      <c r="L5727" t="n">
        <v>209</v>
      </c>
      <c r="M5727" t="s">
        <v>158</v>
      </c>
      <c r="N5727" t="s">
        <v>159</v>
      </c>
      <c r="O5727"/>
      <c r="P5727"/>
      <c r="Q5727" t="s">
        <v>160</v>
      </c>
      <c r="R5727" t="s">
        <v>161</v>
      </c>
      <c r="S5727" t="s">
        <v>162</v>
      </c>
      <c r="T5727" t="n">
        <v>10</v>
      </c>
      <c r="U5727" t="n">
        <v>2</v>
      </c>
      <c r="V5727" t="n">
        <v>2007</v>
      </c>
      <c r="W5727" t="n">
        <v>10</v>
      </c>
      <c r="X5727" t="n">
        <v>2</v>
      </c>
      <c r="Y5727" t="n">
        <v>2007</v>
      </c>
      <c r="Z5727"/>
      <c r="AA5727" t="n">
        <v>590</v>
      </c>
      <c r="AB5727"/>
      <c r="AC5727"/>
      <c r="AD5727"/>
      <c r="AE5727" t="s">
        <v>164</v>
      </c>
      <c r="AF5727"/>
      <c r="AG5727"/>
      <c r="AH5727"/>
      <c r="AI5727" t="n">
        <v>100</v>
      </c>
    </row>
    <row r="5728">
      <c r="A5728" t="n">
        <v>8847722</v>
      </c>
      <c r="B5728" t="n">
        <v>0</v>
      </c>
      <c r="C5728" t="n">
        <v>6</v>
      </c>
      <c r="D5728" t="s">
        <v>2726</v>
      </c>
      <c r="E5728" t="s">
        <v>2727</v>
      </c>
      <c r="F5728"/>
      <c r="G5728"/>
      <c r="H5728"/>
      <c r="I5728"/>
      <c r="J5728" t="s">
        <v>687</v>
      </c>
      <c r="K5728"/>
      <c r="L5728" t="n">
        <v>209</v>
      </c>
      <c r="M5728" t="s">
        <v>688</v>
      </c>
      <c r="N5728" t="s">
        <v>230</v>
      </c>
      <c r="O5728"/>
      <c r="P5728"/>
      <c r="Q5728" t="s">
        <v>534</v>
      </c>
      <c r="R5728" t="s">
        <v>222</v>
      </c>
      <c r="S5728" t="s">
        <v>501</v>
      </c>
      <c r="T5728" t="n">
        <v>11</v>
      </c>
      <c r="U5728" t="n">
        <v>9</v>
      </c>
      <c r="V5728" t="n">
        <v>2004</v>
      </c>
      <c r="W5728" t="n">
        <v>11</v>
      </c>
      <c r="X5728" t="n">
        <v>9</v>
      </c>
      <c r="Y5728" t="n">
        <v>2004</v>
      </c>
      <c r="Z5728"/>
      <c r="AA5728" t="n">
        <v>909</v>
      </c>
      <c r="AB5728"/>
      <c r="AC5728"/>
      <c r="AD5728"/>
      <c r="AE5728" t="s">
        <v>230</v>
      </c>
      <c r="AF5728"/>
      <c r="AG5728"/>
      <c r="AH5728"/>
      <c r="AI5728" t="n">
        <v>1000</v>
      </c>
    </row>
    <row r="5729">
      <c r="A5729" t="n">
        <v>4510605</v>
      </c>
      <c r="B5729" t="n">
        <v>0</v>
      </c>
      <c r="C5729" t="n">
        <v>6</v>
      </c>
      <c r="D5729" t="s">
        <v>2726</v>
      </c>
      <c r="E5729" t="s">
        <v>2727</v>
      </c>
      <c r="F5729"/>
      <c r="G5729"/>
      <c r="H5729"/>
      <c r="I5729"/>
      <c r="J5729" t="s">
        <v>828</v>
      </c>
      <c r="K5729"/>
      <c r="L5729" t="n">
        <v>209</v>
      </c>
      <c r="M5729" t="s">
        <v>586</v>
      </c>
      <c r="N5729" t="s">
        <v>295</v>
      </c>
      <c r="O5729"/>
      <c r="P5729"/>
      <c r="Q5729" t="s">
        <v>586</v>
      </c>
      <c r="R5729"/>
      <c r="S5729"/>
      <c r="T5729" t="n">
        <v>15</v>
      </c>
      <c r="U5729" t="n">
        <v>6</v>
      </c>
      <c r="V5729" t="n">
        <v>1981</v>
      </c>
      <c r="W5729" t="n">
        <v>15</v>
      </c>
      <c r="X5729" t="n">
        <v>6</v>
      </c>
      <c r="Y5729" t="n">
        <v>1981</v>
      </c>
      <c r="Z5729"/>
      <c r="AA5729" t="n">
        <v>8</v>
      </c>
      <c r="AB5729"/>
      <c r="AC5729"/>
      <c r="AD5729"/>
      <c r="AE5729"/>
      <c r="AF5729"/>
      <c r="AG5729" t="n">
        <v>1</v>
      </c>
      <c r="AH5729"/>
      <c r="AI5729" t="n">
        <v>10000</v>
      </c>
    </row>
    <row r="5730">
      <c r="A5730" t="n">
        <v>6979689</v>
      </c>
      <c r="B5730" t="n">
        <v>0</v>
      </c>
      <c r="C5730" t="n">
        <v>6</v>
      </c>
      <c r="D5730" t="s">
        <v>2726</v>
      </c>
      <c r="E5730" t="s">
        <v>2727</v>
      </c>
      <c r="F5730"/>
      <c r="G5730"/>
      <c r="H5730"/>
      <c r="I5730"/>
      <c r="J5730" t="s">
        <v>657</v>
      </c>
      <c r="K5730"/>
      <c r="L5730" t="n">
        <v>209</v>
      </c>
      <c r="M5730" t="s">
        <v>658</v>
      </c>
      <c r="N5730" t="s">
        <v>230</v>
      </c>
      <c r="O5730"/>
      <c r="P5730"/>
      <c r="Q5730" t="s">
        <v>339</v>
      </c>
      <c r="R5730" t="s">
        <v>193</v>
      </c>
      <c r="S5730" t="s">
        <v>365</v>
      </c>
      <c r="T5730" t="n">
        <v>15</v>
      </c>
      <c r="U5730" t="n">
        <v>7</v>
      </c>
      <c r="V5730" t="n">
        <v>1994</v>
      </c>
      <c r="W5730" t="n">
        <v>15</v>
      </c>
      <c r="X5730" t="n">
        <v>7</v>
      </c>
      <c r="Y5730" t="n">
        <v>1994</v>
      </c>
      <c r="Z5730"/>
      <c r="AA5730" t="n">
        <v>478</v>
      </c>
      <c r="AB5730"/>
      <c r="AC5730"/>
      <c r="AD5730"/>
      <c r="AE5730" t="s">
        <v>230</v>
      </c>
      <c r="AF5730"/>
      <c r="AG5730"/>
      <c r="AH5730"/>
      <c r="AI5730" t="n">
        <v>1000</v>
      </c>
    </row>
    <row r="5731">
      <c r="A5731" t="n">
        <v>4641654</v>
      </c>
      <c r="B5731" t="n">
        <v>0</v>
      </c>
      <c r="C5731" t="n">
        <v>6</v>
      </c>
      <c r="D5731" t="s">
        <v>2726</v>
      </c>
      <c r="E5731" t="s">
        <v>2727</v>
      </c>
      <c r="F5731"/>
      <c r="G5731"/>
      <c r="H5731"/>
      <c r="I5731"/>
      <c r="J5731" t="s">
        <v>489</v>
      </c>
      <c r="K5731"/>
      <c r="L5731" t="n">
        <v>209</v>
      </c>
      <c r="M5731" t="s">
        <v>490</v>
      </c>
      <c r="N5731" t="s">
        <v>167</v>
      </c>
      <c r="O5731"/>
      <c r="P5731"/>
      <c r="Q5731" t="s">
        <v>166</v>
      </c>
      <c r="R5731" t="s">
        <v>171</v>
      </c>
      <c r="S5731" t="s">
        <v>156</v>
      </c>
      <c r="T5731" t="n">
        <v>19</v>
      </c>
      <c r="U5731" t="n">
        <v>8</v>
      </c>
      <c r="V5731" t="n">
        <v>1979</v>
      </c>
      <c r="W5731" t="n">
        <v>19</v>
      </c>
      <c r="X5731" t="n">
        <v>8</v>
      </c>
      <c r="Y5731" t="n">
        <v>1979</v>
      </c>
      <c r="Z5731"/>
      <c r="AA5731" t="n">
        <v>8</v>
      </c>
      <c r="AB5731"/>
      <c r="AC5731"/>
      <c r="AD5731"/>
      <c r="AE5731"/>
      <c r="AF5731"/>
      <c r="AG5731" t="n">
        <v>1</v>
      </c>
      <c r="AH5731"/>
      <c r="AI5731" t="n">
        <v>1000</v>
      </c>
    </row>
    <row r="5732">
      <c r="A5732" t="n">
        <v>8847719</v>
      </c>
      <c r="B5732" t="n">
        <v>0</v>
      </c>
      <c r="C5732" t="n">
        <v>6</v>
      </c>
      <c r="D5732" t="s">
        <v>2726</v>
      </c>
      <c r="E5732" t="s">
        <v>2727</v>
      </c>
      <c r="F5732"/>
      <c r="G5732"/>
      <c r="H5732"/>
      <c r="I5732"/>
      <c r="J5732" t="s">
        <v>393</v>
      </c>
      <c r="K5732"/>
      <c r="L5732" t="n">
        <v>209</v>
      </c>
      <c r="M5732" t="s">
        <v>394</v>
      </c>
      <c r="N5732" t="s">
        <v>230</v>
      </c>
      <c r="O5732"/>
      <c r="P5732"/>
      <c r="Q5732" t="s">
        <v>385</v>
      </c>
      <c r="R5732" t="s">
        <v>171</v>
      </c>
      <c r="S5732" t="s">
        <v>208</v>
      </c>
      <c r="T5732" t="n">
        <v>15</v>
      </c>
      <c r="U5732" t="n">
        <v>9</v>
      </c>
      <c r="V5732" t="n">
        <v>2004</v>
      </c>
      <c r="W5732" t="n">
        <v>15</v>
      </c>
      <c r="X5732" t="n">
        <v>9</v>
      </c>
      <c r="Y5732" t="n">
        <v>2004</v>
      </c>
      <c r="Z5732"/>
      <c r="AA5732" t="n">
        <v>909</v>
      </c>
      <c r="AB5732"/>
      <c r="AC5732"/>
      <c r="AD5732"/>
      <c r="AE5732" t="s">
        <v>230</v>
      </c>
      <c r="AF5732"/>
      <c r="AG5732"/>
      <c r="AH5732"/>
      <c r="AI5732" t="n">
        <v>1000</v>
      </c>
    </row>
    <row r="5733">
      <c r="A5733" t="n">
        <v>4511107</v>
      </c>
      <c r="B5733" t="n">
        <v>0</v>
      </c>
      <c r="C5733" t="n">
        <v>6</v>
      </c>
      <c r="D5733" t="s">
        <v>2726</v>
      </c>
      <c r="E5733" t="s">
        <v>2727</v>
      </c>
      <c r="F5733"/>
      <c r="G5733"/>
      <c r="H5733"/>
      <c r="I5733"/>
      <c r="J5733" t="s">
        <v>491</v>
      </c>
      <c r="K5733"/>
      <c r="L5733" t="n">
        <v>209</v>
      </c>
      <c r="M5733" t="s">
        <v>492</v>
      </c>
      <c r="N5733" t="s">
        <v>295</v>
      </c>
      <c r="O5733"/>
      <c r="P5733"/>
      <c r="Q5733" t="s">
        <v>492</v>
      </c>
      <c r="R5733"/>
      <c r="S5733"/>
      <c r="T5733" t="n">
        <v>16</v>
      </c>
      <c r="U5733" t="n">
        <v>6</v>
      </c>
      <c r="V5733" t="n">
        <v>1981</v>
      </c>
      <c r="W5733" t="n">
        <v>16</v>
      </c>
      <c r="X5733" t="n">
        <v>6</v>
      </c>
      <c r="Y5733" t="n">
        <v>1981</v>
      </c>
      <c r="Z5733"/>
      <c r="AA5733" t="n">
        <v>8</v>
      </c>
      <c r="AB5733"/>
      <c r="AC5733"/>
      <c r="AD5733"/>
      <c r="AE5733"/>
      <c r="AF5733"/>
      <c r="AG5733" t="n">
        <v>1</v>
      </c>
      <c r="AH5733"/>
      <c r="AI5733" t="n">
        <v>10000</v>
      </c>
    </row>
    <row r="5734">
      <c r="A5734" t="n">
        <v>7487762</v>
      </c>
      <c r="B5734" t="n">
        <v>0</v>
      </c>
      <c r="C5734" t="n">
        <v>6</v>
      </c>
      <c r="D5734" t="s">
        <v>2726</v>
      </c>
      <c r="E5734" t="s">
        <v>2727</v>
      </c>
      <c r="F5734"/>
      <c r="G5734"/>
      <c r="H5734"/>
      <c r="I5734"/>
      <c r="J5734" t="s">
        <v>574</v>
      </c>
      <c r="K5734" t="n">
        <v>90</v>
      </c>
      <c r="L5734" t="n">
        <v>209</v>
      </c>
      <c r="M5734" t="s">
        <v>575</v>
      </c>
      <c r="N5734" t="s">
        <v>159</v>
      </c>
      <c r="O5734"/>
      <c r="P5734"/>
      <c r="Q5734" t="s">
        <v>264</v>
      </c>
      <c r="R5734" t="s">
        <v>193</v>
      </c>
      <c r="S5734" t="s">
        <v>194</v>
      </c>
      <c r="T5734" t="n">
        <v>11</v>
      </c>
      <c r="U5734" t="n">
        <v>2</v>
      </c>
      <c r="V5734" t="n">
        <v>2007</v>
      </c>
      <c r="W5734" t="n">
        <v>11</v>
      </c>
      <c r="X5734" t="n">
        <v>2</v>
      </c>
      <c r="Y5734" t="n">
        <v>2007</v>
      </c>
      <c r="Z5734"/>
      <c r="AA5734" t="n">
        <v>590</v>
      </c>
      <c r="AB5734"/>
      <c r="AC5734"/>
      <c r="AD5734"/>
      <c r="AE5734" t="s">
        <v>164</v>
      </c>
      <c r="AF5734"/>
      <c r="AG5734"/>
      <c r="AH5734"/>
      <c r="AI5734" t="n">
        <v>100</v>
      </c>
    </row>
    <row r="5735">
      <c r="A5735" t="n">
        <v>4511195</v>
      </c>
      <c r="B5735" t="n">
        <v>0</v>
      </c>
      <c r="C5735" t="n">
        <v>6</v>
      </c>
      <c r="D5735" t="s">
        <v>2726</v>
      </c>
      <c r="E5735" t="s">
        <v>2727</v>
      </c>
      <c r="F5735"/>
      <c r="G5735"/>
      <c r="H5735"/>
      <c r="I5735"/>
      <c r="J5735" t="s">
        <v>395</v>
      </c>
      <c r="K5735"/>
      <c r="L5735" t="n">
        <v>209</v>
      </c>
      <c r="M5735" t="s">
        <v>396</v>
      </c>
      <c r="N5735" t="s">
        <v>167</v>
      </c>
      <c r="O5735"/>
      <c r="P5735"/>
      <c r="Q5735" t="s">
        <v>396</v>
      </c>
      <c r="R5735"/>
      <c r="S5735"/>
      <c r="T5735" t="n">
        <v>22</v>
      </c>
      <c r="U5735" t="n">
        <v>8</v>
      </c>
      <c r="V5735" t="n">
        <v>1979</v>
      </c>
      <c r="W5735" t="n">
        <v>22</v>
      </c>
      <c r="X5735" t="n">
        <v>8</v>
      </c>
      <c r="Y5735" t="n">
        <v>1979</v>
      </c>
      <c r="Z5735"/>
      <c r="AA5735" t="n">
        <v>8</v>
      </c>
      <c r="AB5735"/>
      <c r="AC5735"/>
      <c r="AD5735"/>
      <c r="AE5735"/>
      <c r="AF5735"/>
      <c r="AG5735" t="n">
        <v>1</v>
      </c>
      <c r="AH5735"/>
      <c r="AI5735" t="n">
        <v>10000</v>
      </c>
    </row>
    <row r="5736">
      <c r="A5736" t="n">
        <v>4510758</v>
      </c>
      <c r="B5736" t="n">
        <v>0</v>
      </c>
      <c r="C5736" t="n">
        <v>6</v>
      </c>
      <c r="D5736" t="s">
        <v>2726</v>
      </c>
      <c r="E5736" t="s">
        <v>2727</v>
      </c>
      <c r="F5736"/>
      <c r="G5736"/>
      <c r="H5736"/>
      <c r="I5736"/>
      <c r="J5736"/>
      <c r="K5736"/>
      <c r="L5736" t="n">
        <v>209</v>
      </c>
      <c r="M5736" t="s">
        <v>296</v>
      </c>
      <c r="N5736" t="s">
        <v>167</v>
      </c>
      <c r="O5736"/>
      <c r="P5736"/>
      <c r="Q5736" t="s">
        <v>296</v>
      </c>
      <c r="R5736"/>
      <c r="S5736"/>
      <c r="T5736" t="n">
        <v>24</v>
      </c>
      <c r="U5736" t="n">
        <v>8</v>
      </c>
      <c r="V5736" t="n">
        <v>1979</v>
      </c>
      <c r="W5736" t="n">
        <v>24</v>
      </c>
      <c r="X5736" t="n">
        <v>8</v>
      </c>
      <c r="Y5736" t="n">
        <v>1979</v>
      </c>
      <c r="Z5736"/>
      <c r="AA5736" t="n">
        <v>8</v>
      </c>
      <c r="AB5736"/>
      <c r="AC5736"/>
      <c r="AD5736"/>
      <c r="AE5736"/>
      <c r="AF5736"/>
      <c r="AG5736" t="n">
        <v>1</v>
      </c>
      <c r="AH5736"/>
      <c r="AI5736" t="n">
        <v>10000</v>
      </c>
    </row>
    <row r="5737">
      <c r="A5737" t="n">
        <v>4510835</v>
      </c>
      <c r="B5737" t="n">
        <v>0</v>
      </c>
      <c r="C5737" t="n">
        <v>6</v>
      </c>
      <c r="D5737" t="s">
        <v>2726</v>
      </c>
      <c r="E5737" t="s">
        <v>2727</v>
      </c>
      <c r="F5737"/>
      <c r="G5737"/>
      <c r="H5737"/>
      <c r="I5737"/>
      <c r="J5737"/>
      <c r="K5737"/>
      <c r="L5737" t="n">
        <v>209</v>
      </c>
      <c r="M5737" t="s">
        <v>192</v>
      </c>
      <c r="N5737" t="s">
        <v>251</v>
      </c>
      <c r="O5737"/>
      <c r="P5737"/>
      <c r="Q5737" t="s">
        <v>192</v>
      </c>
      <c r="R5737"/>
      <c r="S5737"/>
      <c r="T5737" t="n">
        <v>1</v>
      </c>
      <c r="U5737" t="n">
        <v>1</v>
      </c>
      <c r="V5737" t="n">
        <v>1968</v>
      </c>
      <c r="W5737" t="n">
        <v>31</v>
      </c>
      <c r="X5737" t="n">
        <v>12</v>
      </c>
      <c r="Y5737" t="n">
        <v>1968</v>
      </c>
      <c r="Z5737"/>
      <c r="AA5737" t="n">
        <v>8</v>
      </c>
      <c r="AB5737"/>
      <c r="AC5737"/>
      <c r="AD5737"/>
      <c r="AE5737"/>
      <c r="AF5737"/>
      <c r="AG5737" t="n">
        <v>1</v>
      </c>
      <c r="AH5737"/>
      <c r="AI5737" t="n">
        <v>10000</v>
      </c>
    </row>
    <row r="5738">
      <c r="A5738" t="n">
        <v>4510863</v>
      </c>
      <c r="B5738" t="n">
        <v>0</v>
      </c>
      <c r="C5738" t="n">
        <v>6</v>
      </c>
      <c r="D5738" t="s">
        <v>2726</v>
      </c>
      <c r="E5738" t="s">
        <v>2727</v>
      </c>
      <c r="F5738"/>
      <c r="G5738"/>
      <c r="H5738"/>
      <c r="I5738"/>
      <c r="J5738"/>
      <c r="K5738"/>
      <c r="L5738" t="n">
        <v>209</v>
      </c>
      <c r="M5738" t="s">
        <v>192</v>
      </c>
      <c r="N5738" t="s">
        <v>251</v>
      </c>
      <c r="O5738"/>
      <c r="P5738"/>
      <c r="Q5738" t="s">
        <v>192</v>
      </c>
      <c r="R5738"/>
      <c r="S5738"/>
      <c r="T5738" t="n">
        <v>1</v>
      </c>
      <c r="U5738" t="n">
        <v>1</v>
      </c>
      <c r="V5738" t="n">
        <v>1968</v>
      </c>
      <c r="W5738" t="n">
        <v>31</v>
      </c>
      <c r="X5738" t="n">
        <v>12</v>
      </c>
      <c r="Y5738" t="n">
        <v>1968</v>
      </c>
      <c r="Z5738"/>
      <c r="AA5738" t="n">
        <v>8</v>
      </c>
      <c r="AB5738"/>
      <c r="AC5738"/>
      <c r="AD5738"/>
      <c r="AE5738"/>
      <c r="AF5738"/>
      <c r="AG5738" t="n">
        <v>1</v>
      </c>
      <c r="AH5738"/>
      <c r="AI5738" t="n">
        <v>10000</v>
      </c>
    </row>
    <row r="5739">
      <c r="A5739" t="n">
        <v>4641624</v>
      </c>
      <c r="B5739" t="n">
        <v>0</v>
      </c>
      <c r="C5739" t="n">
        <v>6</v>
      </c>
      <c r="D5739" t="s">
        <v>2726</v>
      </c>
      <c r="E5739" t="s">
        <v>2727</v>
      </c>
      <c r="F5739"/>
      <c r="G5739"/>
      <c r="H5739"/>
      <c r="I5739"/>
      <c r="J5739"/>
      <c r="K5739"/>
      <c r="L5739" t="n">
        <v>209</v>
      </c>
      <c r="M5739" t="s">
        <v>385</v>
      </c>
      <c r="N5739" t="s">
        <v>251</v>
      </c>
      <c r="O5739"/>
      <c r="P5739"/>
      <c r="Q5739" t="s">
        <v>385</v>
      </c>
      <c r="R5739"/>
      <c r="S5739"/>
      <c r="T5739" t="n">
        <v>1</v>
      </c>
      <c r="U5739" t="n">
        <v>1</v>
      </c>
      <c r="V5739" t="n">
        <v>1968</v>
      </c>
      <c r="W5739" t="n">
        <v>31</v>
      </c>
      <c r="X5739" t="n">
        <v>12</v>
      </c>
      <c r="Y5739" t="n">
        <v>1968</v>
      </c>
      <c r="Z5739"/>
      <c r="AA5739" t="n">
        <v>8</v>
      </c>
      <c r="AB5739"/>
      <c r="AC5739"/>
      <c r="AD5739"/>
      <c r="AE5739"/>
      <c r="AF5739"/>
      <c r="AG5739" t="n">
        <v>1</v>
      </c>
      <c r="AH5739"/>
      <c r="AI5739" t="n">
        <v>10000</v>
      </c>
    </row>
    <row r="5740">
      <c r="A5740" t="n">
        <v>4511454</v>
      </c>
      <c r="B5740" t="n">
        <v>0</v>
      </c>
      <c r="C5740" t="n">
        <v>6</v>
      </c>
      <c r="D5740" t="s">
        <v>2726</v>
      </c>
      <c r="E5740" t="s">
        <v>2727</v>
      </c>
      <c r="F5740"/>
      <c r="G5740"/>
      <c r="H5740"/>
      <c r="I5740"/>
      <c r="J5740"/>
      <c r="K5740"/>
      <c r="L5740" t="n">
        <v>209</v>
      </c>
      <c r="M5740" t="s">
        <v>297</v>
      </c>
      <c r="N5740" t="s">
        <v>295</v>
      </c>
      <c r="O5740"/>
      <c r="P5740"/>
      <c r="Q5740" t="s">
        <v>297</v>
      </c>
      <c r="R5740"/>
      <c r="S5740"/>
      <c r="T5740" t="n">
        <v>14</v>
      </c>
      <c r="U5740" t="n">
        <v>6</v>
      </c>
      <c r="V5740" t="n">
        <v>1981</v>
      </c>
      <c r="W5740" t="n">
        <v>14</v>
      </c>
      <c r="X5740" t="n">
        <v>6</v>
      </c>
      <c r="Y5740" t="n">
        <v>1981</v>
      </c>
      <c r="Z5740"/>
      <c r="AA5740" t="n">
        <v>8</v>
      </c>
      <c r="AB5740"/>
      <c r="AC5740"/>
      <c r="AD5740"/>
      <c r="AE5740"/>
      <c r="AF5740"/>
      <c r="AG5740" t="n">
        <v>1</v>
      </c>
      <c r="AH5740"/>
      <c r="AI5740" t="n">
        <v>10000</v>
      </c>
    </row>
    <row r="5741">
      <c r="A5741" t="n">
        <v>8462069</v>
      </c>
      <c r="B5741" t="n">
        <v>0</v>
      </c>
      <c r="C5741" t="n">
        <v>6</v>
      </c>
      <c r="D5741" t="s">
        <v>2730</v>
      </c>
      <c r="E5741" t="s">
        <v>2731</v>
      </c>
      <c r="F5741"/>
      <c r="G5741"/>
      <c r="H5741"/>
      <c r="I5741"/>
      <c r="J5741" t="s">
        <v>412</v>
      </c>
      <c r="K5741"/>
      <c r="L5741" t="n">
        <v>209</v>
      </c>
      <c r="M5741" t="s">
        <v>413</v>
      </c>
      <c r="N5741" t="s">
        <v>159</v>
      </c>
      <c r="O5741"/>
      <c r="P5741"/>
      <c r="Q5741" t="s">
        <v>160</v>
      </c>
      <c r="R5741" t="s">
        <v>161</v>
      </c>
      <c r="S5741" t="s">
        <v>265</v>
      </c>
      <c r="T5741" t="n">
        <v>10</v>
      </c>
      <c r="U5741" t="n">
        <v>2</v>
      </c>
      <c r="V5741" t="n">
        <v>2007</v>
      </c>
      <c r="W5741" t="n">
        <v>10</v>
      </c>
      <c r="X5741" t="n">
        <v>2</v>
      </c>
      <c r="Y5741" t="n">
        <v>2007</v>
      </c>
      <c r="Z5741"/>
      <c r="AA5741" t="n">
        <v>847</v>
      </c>
      <c r="AB5741" t="s">
        <v>2732</v>
      </c>
      <c r="AC5741" t="s">
        <v>414</v>
      </c>
      <c r="AD5741"/>
      <c r="AE5741" t="s">
        <v>182</v>
      </c>
      <c r="AF5741"/>
      <c r="AG5741"/>
      <c r="AH5741"/>
      <c r="AI5741" t="n">
        <v>100</v>
      </c>
    </row>
    <row r="5742">
      <c r="A5742" t="n">
        <v>8847946</v>
      </c>
      <c r="B5742" t="n">
        <v>0</v>
      </c>
      <c r="C5742" t="n">
        <v>6</v>
      </c>
      <c r="D5742" t="s">
        <v>2733</v>
      </c>
      <c r="E5742" t="s">
        <v>2734</v>
      </c>
      <c r="F5742"/>
      <c r="G5742"/>
      <c r="H5742"/>
      <c r="I5742"/>
      <c r="J5742" t="s">
        <v>1796</v>
      </c>
      <c r="K5742"/>
      <c r="L5742" t="n">
        <v>209</v>
      </c>
      <c r="M5742" t="s">
        <v>2735</v>
      </c>
      <c r="N5742" t="s">
        <v>230</v>
      </c>
      <c r="O5742"/>
      <c r="P5742"/>
      <c r="Q5742" t="s">
        <v>339</v>
      </c>
      <c r="R5742" t="s">
        <v>193</v>
      </c>
      <c r="S5742" t="s">
        <v>376</v>
      </c>
      <c r="T5742" t="n">
        <v>20</v>
      </c>
      <c r="U5742" t="n">
        <v>9</v>
      </c>
      <c r="V5742" t="n">
        <v>2004</v>
      </c>
      <c r="W5742" t="n">
        <v>20</v>
      </c>
      <c r="X5742" t="n">
        <v>9</v>
      </c>
      <c r="Y5742" t="n">
        <v>2004</v>
      </c>
      <c r="Z5742"/>
      <c r="AA5742" t="n">
        <v>909</v>
      </c>
      <c r="AB5742"/>
      <c r="AC5742"/>
      <c r="AD5742"/>
      <c r="AE5742" t="s">
        <v>230</v>
      </c>
      <c r="AF5742"/>
      <c r="AG5742"/>
      <c r="AH5742"/>
      <c r="AI5742" t="n">
        <v>10</v>
      </c>
    </row>
    <row r="5743">
      <c r="A5743" t="n">
        <v>4294858</v>
      </c>
      <c r="B5743" t="n">
        <v>0</v>
      </c>
      <c r="C5743" t="n">
        <v>6</v>
      </c>
      <c r="D5743" t="s">
        <v>2733</v>
      </c>
      <c r="E5743" t="s">
        <v>2734</v>
      </c>
      <c r="F5743"/>
      <c r="G5743"/>
      <c r="H5743"/>
      <c r="I5743"/>
      <c r="J5743" t="s">
        <v>176</v>
      </c>
      <c r="K5743"/>
      <c r="L5743" t="n">
        <v>209</v>
      </c>
      <c r="M5743" t="s">
        <v>177</v>
      </c>
      <c r="N5743" t="s">
        <v>1354</v>
      </c>
      <c r="O5743"/>
      <c r="P5743" t="s">
        <v>2736</v>
      </c>
      <c r="Q5743" t="s">
        <v>177</v>
      </c>
      <c r="R5743"/>
      <c r="S5743"/>
      <c r="T5743" t="n">
        <v>18</v>
      </c>
      <c r="U5743" t="n">
        <v>8</v>
      </c>
      <c r="V5743" t="n">
        <v>1957</v>
      </c>
      <c r="W5743" t="n">
        <v>18</v>
      </c>
      <c r="X5743" t="n">
        <v>8</v>
      </c>
      <c r="Y5743" t="n">
        <v>1957</v>
      </c>
      <c r="Z5743"/>
      <c r="AA5743" t="n">
        <v>154</v>
      </c>
      <c r="AB5743"/>
      <c r="AC5743"/>
      <c r="AD5743"/>
      <c r="AE5743"/>
      <c r="AF5743" t="n">
        <v>778</v>
      </c>
      <c r="AG5743" t="n">
        <v>1</v>
      </c>
      <c r="AH5743"/>
      <c r="AI5743" t="n">
        <v>10000</v>
      </c>
    </row>
    <row r="5744">
      <c r="A5744" t="n">
        <v>8847944</v>
      </c>
      <c r="B5744" t="n">
        <v>0</v>
      </c>
      <c r="C5744" t="n">
        <v>6</v>
      </c>
      <c r="D5744" t="s">
        <v>2733</v>
      </c>
      <c r="E5744" t="s">
        <v>2734</v>
      </c>
      <c r="F5744"/>
      <c r="G5744"/>
      <c r="H5744"/>
      <c r="I5744"/>
      <c r="J5744" t="s">
        <v>176</v>
      </c>
      <c r="K5744"/>
      <c r="L5744" t="n">
        <v>209</v>
      </c>
      <c r="M5744" t="s">
        <v>2737</v>
      </c>
      <c r="N5744" t="s">
        <v>230</v>
      </c>
      <c r="O5744"/>
      <c r="P5744"/>
      <c r="Q5744" t="s">
        <v>177</v>
      </c>
      <c r="R5744" t="s">
        <v>222</v>
      </c>
      <c r="S5744" t="s">
        <v>506</v>
      </c>
      <c r="T5744" t="n">
        <v>20</v>
      </c>
      <c r="U5744" t="n">
        <v>9</v>
      </c>
      <c r="V5744" t="n">
        <v>2004</v>
      </c>
      <c r="W5744" t="n">
        <v>20</v>
      </c>
      <c r="X5744" t="n">
        <v>9</v>
      </c>
      <c r="Y5744" t="n">
        <v>2004</v>
      </c>
      <c r="Z5744"/>
      <c r="AA5744" t="n">
        <v>909</v>
      </c>
      <c r="AB5744"/>
      <c r="AC5744"/>
      <c r="AD5744"/>
      <c r="AE5744" t="s">
        <v>230</v>
      </c>
      <c r="AF5744"/>
      <c r="AG5744"/>
      <c r="AH5744"/>
      <c r="AI5744" t="n">
        <v>10</v>
      </c>
    </row>
    <row r="5745">
      <c r="A5745" t="n">
        <v>8847945</v>
      </c>
      <c r="B5745" t="n">
        <v>0</v>
      </c>
      <c r="C5745" t="n">
        <v>6</v>
      </c>
      <c r="D5745" t="s">
        <v>2733</v>
      </c>
      <c r="E5745" t="s">
        <v>2734</v>
      </c>
      <c r="F5745"/>
      <c r="G5745"/>
      <c r="H5745"/>
      <c r="I5745"/>
      <c r="J5745" t="s">
        <v>176</v>
      </c>
      <c r="K5745"/>
      <c r="L5745" t="n">
        <v>209</v>
      </c>
      <c r="M5745" t="s">
        <v>2738</v>
      </c>
      <c r="N5745" t="s">
        <v>230</v>
      </c>
      <c r="O5745"/>
      <c r="P5745"/>
      <c r="Q5745" t="s">
        <v>177</v>
      </c>
      <c r="R5745" t="s">
        <v>222</v>
      </c>
      <c r="S5745" t="s">
        <v>506</v>
      </c>
      <c r="T5745" t="n">
        <v>20</v>
      </c>
      <c r="U5745" t="n">
        <v>9</v>
      </c>
      <c r="V5745" t="n">
        <v>2004</v>
      </c>
      <c r="W5745" t="n">
        <v>20</v>
      </c>
      <c r="X5745" t="n">
        <v>9</v>
      </c>
      <c r="Y5745" t="n">
        <v>2004</v>
      </c>
      <c r="Z5745"/>
      <c r="AA5745" t="n">
        <v>909</v>
      </c>
      <c r="AB5745"/>
      <c r="AC5745"/>
      <c r="AD5745"/>
      <c r="AE5745" t="s">
        <v>230</v>
      </c>
      <c r="AF5745"/>
      <c r="AG5745"/>
      <c r="AH5745"/>
      <c r="AI5745" t="n">
        <v>10</v>
      </c>
    </row>
    <row r="5746">
      <c r="A5746" t="n">
        <v>6979600</v>
      </c>
      <c r="B5746" t="n">
        <v>0</v>
      </c>
      <c r="C5746" t="n">
        <v>6</v>
      </c>
      <c r="D5746" t="s">
        <v>2733</v>
      </c>
      <c r="E5746" t="s">
        <v>2734</v>
      </c>
      <c r="F5746"/>
      <c r="G5746"/>
      <c r="H5746"/>
      <c r="I5746"/>
      <c r="J5746" t="s">
        <v>176</v>
      </c>
      <c r="K5746"/>
      <c r="L5746" t="n">
        <v>209</v>
      </c>
      <c r="M5746" t="s">
        <v>646</v>
      </c>
      <c r="N5746" t="s">
        <v>230</v>
      </c>
      <c r="O5746"/>
      <c r="P5746"/>
      <c r="Q5746" t="s">
        <v>177</v>
      </c>
      <c r="R5746" t="s">
        <v>222</v>
      </c>
      <c r="S5746" t="s">
        <v>352</v>
      </c>
      <c r="T5746" t="n">
        <v>14</v>
      </c>
      <c r="U5746" t="n">
        <v>7</v>
      </c>
      <c r="V5746" t="n">
        <v>1994</v>
      </c>
      <c r="W5746" t="n">
        <v>14</v>
      </c>
      <c r="X5746" t="n">
        <v>7</v>
      </c>
      <c r="Y5746" t="n">
        <v>1994</v>
      </c>
      <c r="Z5746"/>
      <c r="AA5746" t="n">
        <v>478</v>
      </c>
      <c r="AB5746"/>
      <c r="AC5746"/>
      <c r="AD5746"/>
      <c r="AE5746" t="s">
        <v>230</v>
      </c>
      <c r="AF5746"/>
      <c r="AG5746"/>
      <c r="AH5746"/>
      <c r="AI5746" t="n">
        <v>1000</v>
      </c>
    </row>
    <row r="5747">
      <c r="A5747" t="n">
        <v>8847943</v>
      </c>
      <c r="B5747" t="n">
        <v>0</v>
      </c>
      <c r="C5747" t="n">
        <v>6</v>
      </c>
      <c r="D5747" t="s">
        <v>2733</v>
      </c>
      <c r="E5747" t="s">
        <v>2734</v>
      </c>
      <c r="F5747"/>
      <c r="G5747"/>
      <c r="H5747"/>
      <c r="I5747"/>
      <c r="J5747" t="s">
        <v>176</v>
      </c>
      <c r="K5747"/>
      <c r="L5747" t="n">
        <v>209</v>
      </c>
      <c r="M5747" t="s">
        <v>2739</v>
      </c>
      <c r="N5747" t="s">
        <v>230</v>
      </c>
      <c r="O5747"/>
      <c r="P5747"/>
      <c r="Q5747" t="s">
        <v>269</v>
      </c>
      <c r="R5747" t="s">
        <v>171</v>
      </c>
      <c r="S5747" t="s">
        <v>202</v>
      </c>
      <c r="T5747" t="n">
        <v>20</v>
      </c>
      <c r="U5747" t="n">
        <v>9</v>
      </c>
      <c r="V5747" t="n">
        <v>2004</v>
      </c>
      <c r="W5747" t="n">
        <v>20</v>
      </c>
      <c r="X5747" t="n">
        <v>9</v>
      </c>
      <c r="Y5747" t="n">
        <v>2004</v>
      </c>
      <c r="Z5747"/>
      <c r="AA5747" t="n">
        <v>909</v>
      </c>
      <c r="AB5747"/>
      <c r="AC5747"/>
      <c r="AD5747"/>
      <c r="AE5747" t="s">
        <v>230</v>
      </c>
      <c r="AF5747"/>
      <c r="AG5747"/>
      <c r="AH5747"/>
      <c r="AI5747" t="n">
        <v>100</v>
      </c>
    </row>
    <row r="5748">
      <c r="A5748" t="n">
        <v>4120250</v>
      </c>
      <c r="B5748" t="n">
        <v>0</v>
      </c>
      <c r="C5748" t="n">
        <v>6</v>
      </c>
      <c r="D5748" t="s">
        <v>2733</v>
      </c>
      <c r="E5748" t="s">
        <v>2734</v>
      </c>
      <c r="F5748"/>
      <c r="G5748"/>
      <c r="H5748"/>
      <c r="I5748"/>
      <c r="J5748" t="s">
        <v>556</v>
      </c>
      <c r="K5748"/>
      <c r="L5748" t="n">
        <v>209</v>
      </c>
      <c r="M5748" t="s">
        <v>177</v>
      </c>
      <c r="N5748" t="s">
        <v>251</v>
      </c>
      <c r="O5748"/>
      <c r="P5748"/>
      <c r="Q5748" t="s">
        <v>177</v>
      </c>
      <c r="R5748"/>
      <c r="S5748"/>
      <c r="T5748" t="n">
        <v>1</v>
      </c>
      <c r="U5748" t="n">
        <v>1</v>
      </c>
      <c r="V5748" t="n">
        <v>1969</v>
      </c>
      <c r="W5748" t="n">
        <v>31</v>
      </c>
      <c r="X5748" t="n">
        <v>12</v>
      </c>
      <c r="Y5748" t="n">
        <v>1969</v>
      </c>
      <c r="Z5748"/>
      <c r="AA5748" t="n">
        <v>29</v>
      </c>
      <c r="AB5748"/>
      <c r="AC5748"/>
      <c r="AD5748"/>
      <c r="AE5748"/>
      <c r="AF5748"/>
      <c r="AG5748" t="n">
        <v>1</v>
      </c>
      <c r="AH5748"/>
      <c r="AI5748" t="n">
        <v>10000</v>
      </c>
    </row>
    <row r="5749">
      <c r="A5749" t="n">
        <v>8847949</v>
      </c>
      <c r="B5749" t="n">
        <v>0</v>
      </c>
      <c r="C5749" t="n">
        <v>6</v>
      </c>
      <c r="D5749" t="s">
        <v>2733</v>
      </c>
      <c r="E5749" t="s">
        <v>2734</v>
      </c>
      <c r="F5749"/>
      <c r="G5749"/>
      <c r="H5749"/>
      <c r="I5749"/>
      <c r="J5749" t="s">
        <v>2482</v>
      </c>
      <c r="K5749"/>
      <c r="L5749" t="n">
        <v>209</v>
      </c>
      <c r="M5749" t="s">
        <v>2483</v>
      </c>
      <c r="N5749" t="s">
        <v>230</v>
      </c>
      <c r="O5749"/>
      <c r="P5749"/>
      <c r="Q5749" t="s">
        <v>418</v>
      </c>
      <c r="R5749" t="s">
        <v>171</v>
      </c>
      <c r="S5749" t="s">
        <v>172</v>
      </c>
      <c r="T5749" t="n">
        <v>22</v>
      </c>
      <c r="U5749" t="n">
        <v>9</v>
      </c>
      <c r="V5749" t="n">
        <v>2004</v>
      </c>
      <c r="W5749" t="n">
        <v>22</v>
      </c>
      <c r="X5749" t="n">
        <v>9</v>
      </c>
      <c r="Y5749" t="n">
        <v>2004</v>
      </c>
      <c r="Z5749"/>
      <c r="AA5749" t="n">
        <v>909</v>
      </c>
      <c r="AB5749"/>
      <c r="AC5749"/>
      <c r="AD5749"/>
      <c r="AE5749" t="s">
        <v>230</v>
      </c>
      <c r="AF5749"/>
      <c r="AG5749"/>
      <c r="AH5749"/>
      <c r="AI5749" t="n">
        <v>10</v>
      </c>
    </row>
    <row r="5750">
      <c r="A5750" t="n">
        <v>4120249</v>
      </c>
      <c r="B5750" t="n">
        <v>0</v>
      </c>
      <c r="C5750" t="n">
        <v>6</v>
      </c>
      <c r="D5750" t="s">
        <v>2733</v>
      </c>
      <c r="E5750" t="s">
        <v>2734</v>
      </c>
      <c r="F5750"/>
      <c r="G5750"/>
      <c r="H5750"/>
      <c r="I5750"/>
      <c r="J5750" t="s">
        <v>558</v>
      </c>
      <c r="K5750"/>
      <c r="L5750" t="n">
        <v>209</v>
      </c>
      <c r="M5750" t="s">
        <v>559</v>
      </c>
      <c r="N5750" t="s">
        <v>362</v>
      </c>
      <c r="O5750"/>
      <c r="P5750"/>
      <c r="Q5750" t="s">
        <v>177</v>
      </c>
      <c r="R5750" t="s">
        <v>222</v>
      </c>
      <c r="S5750" t="s">
        <v>506</v>
      </c>
      <c r="T5750" t="n">
        <v>27</v>
      </c>
      <c r="U5750" t="n">
        <v>9</v>
      </c>
      <c r="V5750" t="n">
        <v>1962</v>
      </c>
      <c r="W5750" t="n">
        <v>27</v>
      </c>
      <c r="X5750" t="n">
        <v>9</v>
      </c>
      <c r="Y5750" t="n">
        <v>1962</v>
      </c>
      <c r="Z5750"/>
      <c r="AA5750" t="n">
        <v>29</v>
      </c>
      <c r="AB5750"/>
      <c r="AC5750"/>
      <c r="AD5750"/>
      <c r="AE5750"/>
      <c r="AF5750"/>
      <c r="AG5750" t="n">
        <v>1</v>
      </c>
      <c r="AH5750"/>
      <c r="AI5750" t="n">
        <v>100</v>
      </c>
    </row>
    <row r="5751">
      <c r="A5751" t="n">
        <v>8847951</v>
      </c>
      <c r="B5751" t="n">
        <v>0</v>
      </c>
      <c r="C5751" t="n">
        <v>6</v>
      </c>
      <c r="D5751" t="s">
        <v>2733</v>
      </c>
      <c r="E5751" t="s">
        <v>2734</v>
      </c>
      <c r="F5751"/>
      <c r="G5751"/>
      <c r="H5751"/>
      <c r="I5751"/>
      <c r="J5751" t="s">
        <v>838</v>
      </c>
      <c r="K5751"/>
      <c r="L5751" t="n">
        <v>209</v>
      </c>
      <c r="M5751" t="s">
        <v>1398</v>
      </c>
      <c r="N5751" t="s">
        <v>230</v>
      </c>
      <c r="O5751"/>
      <c r="P5751"/>
      <c r="Q5751" t="s">
        <v>385</v>
      </c>
      <c r="R5751" t="s">
        <v>161</v>
      </c>
      <c r="S5751" t="s">
        <v>208</v>
      </c>
      <c r="T5751" t="n">
        <v>14</v>
      </c>
      <c r="U5751" t="n">
        <v>9</v>
      </c>
      <c r="V5751" t="n">
        <v>2004</v>
      </c>
      <c r="W5751" t="n">
        <v>14</v>
      </c>
      <c r="X5751" t="n">
        <v>9</v>
      </c>
      <c r="Y5751" t="n">
        <v>2004</v>
      </c>
      <c r="Z5751"/>
      <c r="AA5751" t="n">
        <v>909</v>
      </c>
      <c r="AB5751"/>
      <c r="AC5751"/>
      <c r="AD5751"/>
      <c r="AE5751" t="s">
        <v>230</v>
      </c>
      <c r="AF5751"/>
      <c r="AG5751"/>
      <c r="AH5751"/>
      <c r="AI5751" t="n">
        <v>10</v>
      </c>
    </row>
    <row r="5752">
      <c r="A5752" t="n">
        <v>8847952</v>
      </c>
      <c r="B5752" t="n">
        <v>0</v>
      </c>
      <c r="C5752" t="n">
        <v>6</v>
      </c>
      <c r="D5752" t="s">
        <v>2733</v>
      </c>
      <c r="E5752" t="s">
        <v>2734</v>
      </c>
      <c r="F5752"/>
      <c r="G5752"/>
      <c r="H5752"/>
      <c r="I5752"/>
      <c r="J5752" t="s">
        <v>840</v>
      </c>
      <c r="K5752"/>
      <c r="L5752" t="n">
        <v>209</v>
      </c>
      <c r="M5752" t="s">
        <v>2740</v>
      </c>
      <c r="N5752" t="s">
        <v>230</v>
      </c>
      <c r="O5752"/>
      <c r="P5752"/>
      <c r="Q5752" t="s">
        <v>385</v>
      </c>
      <c r="R5752" t="s">
        <v>193</v>
      </c>
      <c r="S5752" t="s">
        <v>555</v>
      </c>
      <c r="T5752" t="n">
        <v>1</v>
      </c>
      <c r="U5752" t="n">
        <v>9</v>
      </c>
      <c r="V5752" t="n">
        <v>2004</v>
      </c>
      <c r="W5752" t="n">
        <v>1</v>
      </c>
      <c r="X5752" t="n">
        <v>9</v>
      </c>
      <c r="Y5752" t="n">
        <v>2004</v>
      </c>
      <c r="Z5752"/>
      <c r="AA5752" t="n">
        <v>909</v>
      </c>
      <c r="AB5752"/>
      <c r="AC5752"/>
      <c r="AD5752"/>
      <c r="AE5752" t="s">
        <v>230</v>
      </c>
      <c r="AF5752"/>
      <c r="AG5752"/>
      <c r="AH5752"/>
      <c r="AI5752" t="n">
        <v>100</v>
      </c>
    </row>
    <row r="5753">
      <c r="A5753" t="n">
        <v>4294857</v>
      </c>
      <c r="B5753" t="n">
        <v>0</v>
      </c>
      <c r="C5753" t="n">
        <v>6</v>
      </c>
      <c r="D5753" t="s">
        <v>2733</v>
      </c>
      <c r="E5753" t="s">
        <v>2734</v>
      </c>
      <c r="F5753"/>
      <c r="G5753"/>
      <c r="H5753"/>
      <c r="I5753"/>
      <c r="J5753" t="s">
        <v>2741</v>
      </c>
      <c r="K5753"/>
      <c r="L5753" t="n">
        <v>209</v>
      </c>
      <c r="M5753" t="s">
        <v>385</v>
      </c>
      <c r="N5753" t="s">
        <v>251</v>
      </c>
      <c r="O5753"/>
      <c r="P5753"/>
      <c r="Q5753" t="s">
        <v>385</v>
      </c>
      <c r="R5753"/>
      <c r="S5753"/>
      <c r="T5753" t="n">
        <v>27</v>
      </c>
      <c r="U5753" t="n">
        <v>9</v>
      </c>
      <c r="V5753" t="n">
        <v>1970</v>
      </c>
      <c r="W5753" t="n">
        <v>27</v>
      </c>
      <c r="X5753" t="n">
        <v>9</v>
      </c>
      <c r="Y5753" t="n">
        <v>1970</v>
      </c>
      <c r="Z5753"/>
      <c r="AA5753" t="n">
        <v>154</v>
      </c>
      <c r="AB5753"/>
      <c r="AC5753"/>
      <c r="AD5753"/>
      <c r="AE5753"/>
      <c r="AF5753"/>
      <c r="AG5753" t="n">
        <v>1</v>
      </c>
      <c r="AH5753"/>
      <c r="AI5753" t="n">
        <v>10000</v>
      </c>
    </row>
    <row r="5754">
      <c r="A5754" t="n">
        <v>4294856</v>
      </c>
      <c r="B5754" t="n">
        <v>0</v>
      </c>
      <c r="C5754" t="n">
        <v>6</v>
      </c>
      <c r="D5754" t="s">
        <v>2733</v>
      </c>
      <c r="E5754" t="s">
        <v>2734</v>
      </c>
      <c r="F5754"/>
      <c r="G5754"/>
      <c r="H5754"/>
      <c r="I5754"/>
      <c r="J5754" t="s">
        <v>430</v>
      </c>
      <c r="K5754"/>
      <c r="L5754" t="n">
        <v>209</v>
      </c>
      <c r="M5754" t="s">
        <v>418</v>
      </c>
      <c r="N5754" t="s">
        <v>836</v>
      </c>
      <c r="O5754"/>
      <c r="P5754"/>
      <c r="Q5754" t="s">
        <v>418</v>
      </c>
      <c r="R5754"/>
      <c r="S5754"/>
      <c r="T5754" t="n">
        <v>11</v>
      </c>
      <c r="U5754" t="n">
        <v>7</v>
      </c>
      <c r="V5754" t="n">
        <v>1967</v>
      </c>
      <c r="W5754" t="n">
        <v>11</v>
      </c>
      <c r="X5754" t="n">
        <v>7</v>
      </c>
      <c r="Y5754" t="n">
        <v>1967</v>
      </c>
      <c r="Z5754"/>
      <c r="AA5754" t="n">
        <v>154</v>
      </c>
      <c r="AB5754"/>
      <c r="AC5754"/>
      <c r="AD5754"/>
      <c r="AE5754"/>
      <c r="AF5754"/>
      <c r="AG5754" t="n">
        <v>1</v>
      </c>
      <c r="AH5754"/>
      <c r="AI5754" t="n">
        <v>10000</v>
      </c>
    </row>
    <row r="5755">
      <c r="A5755" t="n">
        <v>8847953</v>
      </c>
      <c r="B5755" t="n">
        <v>0</v>
      </c>
      <c r="C5755" t="n">
        <v>6</v>
      </c>
      <c r="D5755" t="s">
        <v>2733</v>
      </c>
      <c r="E5755" t="s">
        <v>2734</v>
      </c>
      <c r="F5755"/>
      <c r="G5755"/>
      <c r="H5755"/>
      <c r="I5755"/>
      <c r="J5755" t="s">
        <v>825</v>
      </c>
      <c r="K5755"/>
      <c r="L5755" t="n">
        <v>209</v>
      </c>
      <c r="M5755" t="s">
        <v>2742</v>
      </c>
      <c r="N5755" t="s">
        <v>230</v>
      </c>
      <c r="O5755"/>
      <c r="P5755"/>
      <c r="Q5755" t="s">
        <v>385</v>
      </c>
      <c r="R5755" t="s">
        <v>171</v>
      </c>
      <c r="S5755" t="s">
        <v>369</v>
      </c>
      <c r="T5755" t="n">
        <v>1</v>
      </c>
      <c r="U5755" t="n">
        <v>9</v>
      </c>
      <c r="V5755" t="n">
        <v>2004</v>
      </c>
      <c r="W5755" t="n">
        <v>1</v>
      </c>
      <c r="X5755" t="n">
        <v>9</v>
      </c>
      <c r="Y5755" t="n">
        <v>2004</v>
      </c>
      <c r="Z5755"/>
      <c r="AA5755" t="n">
        <v>909</v>
      </c>
      <c r="AB5755"/>
      <c r="AC5755"/>
      <c r="AD5755"/>
      <c r="AE5755" t="s">
        <v>230</v>
      </c>
      <c r="AF5755"/>
      <c r="AG5755"/>
      <c r="AH5755"/>
      <c r="AI5755" t="n">
        <v>10</v>
      </c>
    </row>
    <row r="5756">
      <c r="A5756" t="n">
        <v>8847954</v>
      </c>
      <c r="B5756" t="n">
        <v>0</v>
      </c>
      <c r="C5756" t="n">
        <v>6</v>
      </c>
      <c r="D5756" t="s">
        <v>2733</v>
      </c>
      <c r="E5756" t="s">
        <v>2734</v>
      </c>
      <c r="F5756"/>
      <c r="G5756"/>
      <c r="H5756"/>
      <c r="I5756"/>
      <c r="J5756" t="s">
        <v>825</v>
      </c>
      <c r="K5756"/>
      <c r="L5756" t="n">
        <v>209</v>
      </c>
      <c r="M5756" t="s">
        <v>1409</v>
      </c>
      <c r="N5756" t="s">
        <v>230</v>
      </c>
      <c r="O5756"/>
      <c r="P5756"/>
      <c r="Q5756" t="s">
        <v>385</v>
      </c>
      <c r="R5756" t="s">
        <v>171</v>
      </c>
      <c r="S5756" t="s">
        <v>369</v>
      </c>
      <c r="T5756" t="n">
        <v>1</v>
      </c>
      <c r="U5756" t="n">
        <v>9</v>
      </c>
      <c r="V5756" t="n">
        <v>2004</v>
      </c>
      <c r="W5756" t="n">
        <v>1</v>
      </c>
      <c r="X5756" t="n">
        <v>9</v>
      </c>
      <c r="Y5756" t="n">
        <v>2004</v>
      </c>
      <c r="Z5756"/>
      <c r="AA5756" t="n">
        <v>909</v>
      </c>
      <c r="AB5756"/>
      <c r="AC5756"/>
      <c r="AD5756"/>
      <c r="AE5756" t="s">
        <v>230</v>
      </c>
      <c r="AF5756"/>
      <c r="AG5756"/>
      <c r="AH5756"/>
      <c r="AI5756" t="n">
        <v>10</v>
      </c>
    </row>
    <row r="5757">
      <c r="A5757" t="n">
        <v>8847955</v>
      </c>
      <c r="B5757" t="n">
        <v>0</v>
      </c>
      <c r="C5757" t="n">
        <v>6</v>
      </c>
      <c r="D5757" t="s">
        <v>2733</v>
      </c>
      <c r="E5757" t="s">
        <v>2734</v>
      </c>
      <c r="F5757"/>
      <c r="G5757"/>
      <c r="H5757"/>
      <c r="I5757"/>
      <c r="J5757" t="s">
        <v>825</v>
      </c>
      <c r="K5757"/>
      <c r="L5757" t="n">
        <v>209</v>
      </c>
      <c r="M5757" t="s">
        <v>2743</v>
      </c>
      <c r="N5757" t="s">
        <v>230</v>
      </c>
      <c r="O5757"/>
      <c r="P5757"/>
      <c r="Q5757" t="s">
        <v>385</v>
      </c>
      <c r="R5757" t="s">
        <v>171</v>
      </c>
      <c r="S5757" t="s">
        <v>369</v>
      </c>
      <c r="T5757" t="n">
        <v>1</v>
      </c>
      <c r="U5757" t="n">
        <v>9</v>
      </c>
      <c r="V5757" t="n">
        <v>2004</v>
      </c>
      <c r="W5757" t="n">
        <v>1</v>
      </c>
      <c r="X5757" t="n">
        <v>9</v>
      </c>
      <c r="Y5757" t="n">
        <v>2004</v>
      </c>
      <c r="Z5757"/>
      <c r="AA5757" t="n">
        <v>909</v>
      </c>
      <c r="AB5757"/>
      <c r="AC5757"/>
      <c r="AD5757"/>
      <c r="AE5757" t="s">
        <v>230</v>
      </c>
      <c r="AF5757"/>
      <c r="AG5757"/>
      <c r="AH5757"/>
      <c r="AI5757" t="n">
        <v>10</v>
      </c>
    </row>
    <row r="5758">
      <c r="A5758" t="n">
        <v>8847960</v>
      </c>
      <c r="B5758" t="n">
        <v>0</v>
      </c>
      <c r="C5758" t="n">
        <v>6</v>
      </c>
      <c r="D5758" t="s">
        <v>2733</v>
      </c>
      <c r="E5758" t="s">
        <v>2734</v>
      </c>
      <c r="F5758"/>
      <c r="G5758"/>
      <c r="H5758"/>
      <c r="I5758"/>
      <c r="J5758" t="s">
        <v>309</v>
      </c>
      <c r="K5758"/>
      <c r="L5758" t="n">
        <v>209</v>
      </c>
      <c r="M5758" t="s">
        <v>2744</v>
      </c>
      <c r="N5758" t="s">
        <v>230</v>
      </c>
      <c r="O5758"/>
      <c r="P5758"/>
      <c r="Q5758" t="s">
        <v>303</v>
      </c>
      <c r="R5758" t="s">
        <v>161</v>
      </c>
      <c r="S5758" t="s">
        <v>304</v>
      </c>
      <c r="T5758" t="n">
        <v>10</v>
      </c>
      <c r="U5758" t="n">
        <v>9</v>
      </c>
      <c r="V5758" t="n">
        <v>2004</v>
      </c>
      <c r="W5758" t="n">
        <v>10</v>
      </c>
      <c r="X5758" t="n">
        <v>9</v>
      </c>
      <c r="Y5758" t="n">
        <v>2004</v>
      </c>
      <c r="Z5758"/>
      <c r="AA5758" t="n">
        <v>909</v>
      </c>
      <c r="AB5758"/>
      <c r="AC5758"/>
      <c r="AD5758"/>
      <c r="AE5758" t="s">
        <v>230</v>
      </c>
      <c r="AF5758"/>
      <c r="AG5758"/>
      <c r="AH5758"/>
      <c r="AI5758" t="n">
        <v>100</v>
      </c>
    </row>
    <row r="5759">
      <c r="A5759" t="n">
        <v>8847956</v>
      </c>
      <c r="B5759" t="n">
        <v>0</v>
      </c>
      <c r="C5759" t="n">
        <v>6</v>
      </c>
      <c r="D5759" t="s">
        <v>2733</v>
      </c>
      <c r="E5759" t="s">
        <v>2734</v>
      </c>
      <c r="F5759"/>
      <c r="G5759"/>
      <c r="H5759"/>
      <c r="I5759"/>
      <c r="J5759" t="s">
        <v>926</v>
      </c>
      <c r="K5759"/>
      <c r="L5759" t="n">
        <v>209</v>
      </c>
      <c r="M5759" t="s">
        <v>927</v>
      </c>
      <c r="N5759" t="s">
        <v>230</v>
      </c>
      <c r="O5759"/>
      <c r="P5759"/>
      <c r="Q5759" t="s">
        <v>385</v>
      </c>
      <c r="R5759" t="s">
        <v>222</v>
      </c>
      <c r="S5759" t="s">
        <v>501</v>
      </c>
      <c r="T5759" t="n">
        <v>17</v>
      </c>
      <c r="U5759" t="n">
        <v>9</v>
      </c>
      <c r="V5759" t="n">
        <v>2004</v>
      </c>
      <c r="W5759" t="n">
        <v>17</v>
      </c>
      <c r="X5759" t="n">
        <v>9</v>
      </c>
      <c r="Y5759" t="n">
        <v>2004</v>
      </c>
      <c r="Z5759"/>
      <c r="AA5759" t="n">
        <v>909</v>
      </c>
      <c r="AB5759"/>
      <c r="AC5759"/>
      <c r="AD5759"/>
      <c r="AE5759" t="s">
        <v>230</v>
      </c>
      <c r="AF5759"/>
      <c r="AG5759"/>
      <c r="AH5759"/>
      <c r="AI5759" t="n">
        <v>100</v>
      </c>
    </row>
    <row r="5760">
      <c r="A5760" t="n">
        <v>9425478</v>
      </c>
      <c r="B5760" t="n">
        <v>0</v>
      </c>
      <c r="C5760" t="n">
        <v>6</v>
      </c>
      <c r="D5760" t="s">
        <v>2733</v>
      </c>
      <c r="E5760" t="s">
        <v>2734</v>
      </c>
      <c r="F5760"/>
      <c r="G5760"/>
      <c r="H5760"/>
      <c r="I5760"/>
      <c r="J5760" t="s">
        <v>1414</v>
      </c>
      <c r="K5760"/>
      <c r="L5760" t="n">
        <v>209</v>
      </c>
      <c r="M5760" t="s">
        <v>1415</v>
      </c>
      <c r="N5760" t="s">
        <v>349</v>
      </c>
      <c r="O5760"/>
      <c r="P5760"/>
      <c r="Q5760" t="s">
        <v>385</v>
      </c>
      <c r="R5760" t="s">
        <v>193</v>
      </c>
      <c r="S5760" t="s">
        <v>555</v>
      </c>
      <c r="T5760" t="n">
        <v>28</v>
      </c>
      <c r="U5760" t="n">
        <v>5</v>
      </c>
      <c r="V5760" t="n">
        <v>2017</v>
      </c>
      <c r="W5760" t="n">
        <v>28</v>
      </c>
      <c r="X5760" t="n">
        <v>5</v>
      </c>
      <c r="Y5760" t="n">
        <v>2017</v>
      </c>
      <c r="Z5760"/>
      <c r="AA5760" t="n">
        <v>1193</v>
      </c>
      <c r="AB5760" t="s">
        <v>2745</v>
      </c>
      <c r="AC5760"/>
      <c r="AD5760"/>
      <c r="AE5760" t="s">
        <v>349</v>
      </c>
      <c r="AF5760"/>
      <c r="AG5760"/>
      <c r="AH5760"/>
      <c r="AI5760" t="n">
        <v>10</v>
      </c>
    </row>
    <row r="5761">
      <c r="A5761" t="n">
        <v>8847957</v>
      </c>
      <c r="B5761" t="n">
        <v>0</v>
      </c>
      <c r="C5761" t="n">
        <v>6</v>
      </c>
      <c r="D5761" t="s">
        <v>2733</v>
      </c>
      <c r="E5761" t="s">
        <v>2734</v>
      </c>
      <c r="F5761"/>
      <c r="G5761"/>
      <c r="H5761"/>
      <c r="I5761"/>
      <c r="J5761" t="s">
        <v>432</v>
      </c>
      <c r="K5761"/>
      <c r="L5761" t="n">
        <v>209</v>
      </c>
      <c r="M5761" t="s">
        <v>2746</v>
      </c>
      <c r="N5761" t="s">
        <v>230</v>
      </c>
      <c r="O5761"/>
      <c r="P5761"/>
      <c r="Q5761" t="s">
        <v>385</v>
      </c>
      <c r="R5761" t="s">
        <v>193</v>
      </c>
      <c r="S5761" t="s">
        <v>555</v>
      </c>
      <c r="T5761" t="n">
        <v>16</v>
      </c>
      <c r="U5761" t="n">
        <v>9</v>
      </c>
      <c r="V5761" t="n">
        <v>2004</v>
      </c>
      <c r="W5761" t="n">
        <v>16</v>
      </c>
      <c r="X5761" t="n">
        <v>9</v>
      </c>
      <c r="Y5761" t="n">
        <v>2004</v>
      </c>
      <c r="Z5761"/>
      <c r="AA5761" t="n">
        <v>909</v>
      </c>
      <c r="AB5761"/>
      <c r="AC5761"/>
      <c r="AD5761"/>
      <c r="AE5761" t="s">
        <v>230</v>
      </c>
      <c r="AF5761"/>
      <c r="AG5761"/>
      <c r="AH5761"/>
      <c r="AI5761" t="n">
        <v>10</v>
      </c>
    </row>
    <row r="5762">
      <c r="A5762" t="n">
        <v>8847958</v>
      </c>
      <c r="B5762" t="n">
        <v>0</v>
      </c>
      <c r="C5762" t="n">
        <v>6</v>
      </c>
      <c r="D5762" t="s">
        <v>2733</v>
      </c>
      <c r="E5762" t="s">
        <v>2734</v>
      </c>
      <c r="F5762"/>
      <c r="G5762"/>
      <c r="H5762"/>
      <c r="I5762"/>
      <c r="J5762" t="s">
        <v>432</v>
      </c>
      <c r="K5762"/>
      <c r="L5762" t="n">
        <v>209</v>
      </c>
      <c r="M5762" t="s">
        <v>2747</v>
      </c>
      <c r="N5762" t="s">
        <v>230</v>
      </c>
      <c r="O5762"/>
      <c r="P5762"/>
      <c r="Q5762" t="s">
        <v>385</v>
      </c>
      <c r="R5762" t="s">
        <v>193</v>
      </c>
      <c r="S5762" t="s">
        <v>555</v>
      </c>
      <c r="T5762" t="n">
        <v>16</v>
      </c>
      <c r="U5762" t="n">
        <v>9</v>
      </c>
      <c r="V5762" t="n">
        <v>2004</v>
      </c>
      <c r="W5762" t="n">
        <v>16</v>
      </c>
      <c r="X5762" t="n">
        <v>9</v>
      </c>
      <c r="Y5762" t="n">
        <v>2004</v>
      </c>
      <c r="Z5762"/>
      <c r="AA5762" t="n">
        <v>909</v>
      </c>
      <c r="AB5762"/>
      <c r="AC5762"/>
      <c r="AD5762"/>
      <c r="AE5762" t="s">
        <v>230</v>
      </c>
      <c r="AF5762"/>
      <c r="AG5762"/>
      <c r="AH5762"/>
      <c r="AI5762" t="n">
        <v>10</v>
      </c>
    </row>
    <row r="5763">
      <c r="A5763" t="n">
        <v>6979676</v>
      </c>
      <c r="B5763" t="n">
        <v>0</v>
      </c>
      <c r="C5763" t="n">
        <v>6</v>
      </c>
      <c r="D5763" t="s">
        <v>2733</v>
      </c>
      <c r="E5763" t="s">
        <v>2734</v>
      </c>
      <c r="F5763"/>
      <c r="G5763"/>
      <c r="H5763"/>
      <c r="I5763"/>
      <c r="J5763" t="s">
        <v>432</v>
      </c>
      <c r="K5763"/>
      <c r="L5763" t="n">
        <v>209</v>
      </c>
      <c r="M5763" t="s">
        <v>433</v>
      </c>
      <c r="N5763" t="s">
        <v>230</v>
      </c>
      <c r="O5763"/>
      <c r="P5763"/>
      <c r="Q5763" t="s">
        <v>385</v>
      </c>
      <c r="R5763" t="s">
        <v>161</v>
      </c>
      <c r="S5763" t="s">
        <v>162</v>
      </c>
      <c r="T5763" t="n">
        <v>15</v>
      </c>
      <c r="U5763" t="n">
        <v>7</v>
      </c>
      <c r="V5763" t="n">
        <v>1994</v>
      </c>
      <c r="W5763" t="n">
        <v>15</v>
      </c>
      <c r="X5763" t="n">
        <v>7</v>
      </c>
      <c r="Y5763" t="n">
        <v>1994</v>
      </c>
      <c r="Z5763"/>
      <c r="AA5763" t="n">
        <v>478</v>
      </c>
      <c r="AB5763"/>
      <c r="AC5763"/>
      <c r="AD5763"/>
      <c r="AE5763" t="s">
        <v>230</v>
      </c>
      <c r="AF5763"/>
      <c r="AG5763"/>
      <c r="AH5763"/>
      <c r="AI5763" t="n">
        <v>1000</v>
      </c>
    </row>
    <row r="5764">
      <c r="A5764" t="n">
        <v>8651200</v>
      </c>
      <c r="B5764" t="n">
        <v>0</v>
      </c>
      <c r="C5764" t="n">
        <v>6</v>
      </c>
      <c r="D5764" t="s">
        <v>2733</v>
      </c>
      <c r="E5764" t="s">
        <v>2734</v>
      </c>
      <c r="F5764"/>
      <c r="G5764"/>
      <c r="H5764"/>
      <c r="I5764"/>
      <c r="J5764" t="s">
        <v>2748</v>
      </c>
      <c r="K5764"/>
      <c r="L5764" t="n">
        <v>209</v>
      </c>
      <c r="M5764" t="s">
        <v>385</v>
      </c>
      <c r="N5764" t="s">
        <v>2749</v>
      </c>
      <c r="O5764" t="s">
        <v>2750</v>
      </c>
      <c r="P5764"/>
      <c r="Q5764" t="s">
        <v>385</v>
      </c>
      <c r="R5764"/>
      <c r="S5764"/>
      <c r="T5764" t="n">
        <v>11</v>
      </c>
      <c r="U5764" t="n">
        <v>9</v>
      </c>
      <c r="V5764" t="n">
        <v>1968</v>
      </c>
      <c r="W5764" t="n">
        <v>11</v>
      </c>
      <c r="X5764" t="n">
        <v>9</v>
      </c>
      <c r="Y5764" t="n">
        <v>1968</v>
      </c>
      <c r="Z5764" t="s">
        <v>304</v>
      </c>
      <c r="AA5764" t="n">
        <v>877</v>
      </c>
      <c r="AB5764"/>
      <c r="AC5764" t="s">
        <v>2751</v>
      </c>
      <c r="AD5764"/>
      <c r="AE5764" t="s">
        <v>1784</v>
      </c>
      <c r="AF5764"/>
      <c r="AG5764"/>
      <c r="AH5764"/>
      <c r="AI5764" t="n">
        <v>10000</v>
      </c>
    </row>
    <row r="5765">
      <c r="A5765" t="n">
        <v>8847950</v>
      </c>
      <c r="B5765" t="n">
        <v>0</v>
      </c>
      <c r="C5765" t="n">
        <v>6</v>
      </c>
      <c r="D5765" t="s">
        <v>2733</v>
      </c>
      <c r="E5765" t="s">
        <v>2734</v>
      </c>
      <c r="F5765"/>
      <c r="G5765"/>
      <c r="H5765"/>
      <c r="I5765"/>
      <c r="J5765" t="s">
        <v>1572</v>
      </c>
      <c r="K5765"/>
      <c r="L5765" t="n">
        <v>209</v>
      </c>
      <c r="M5765" t="s">
        <v>2752</v>
      </c>
      <c r="N5765" t="s">
        <v>230</v>
      </c>
      <c r="O5765"/>
      <c r="P5765"/>
      <c r="Q5765" t="s">
        <v>192</v>
      </c>
      <c r="R5765" t="s">
        <v>222</v>
      </c>
      <c r="S5765" t="s">
        <v>323</v>
      </c>
      <c r="T5765" t="n">
        <v>19</v>
      </c>
      <c r="U5765" t="n">
        <v>9</v>
      </c>
      <c r="V5765" t="n">
        <v>2004</v>
      </c>
      <c r="W5765" t="n">
        <v>19</v>
      </c>
      <c r="X5765" t="n">
        <v>9</v>
      </c>
      <c r="Y5765" t="n">
        <v>2004</v>
      </c>
      <c r="Z5765"/>
      <c r="AA5765" t="n">
        <v>909</v>
      </c>
      <c r="AB5765"/>
      <c r="AC5765"/>
      <c r="AD5765"/>
      <c r="AE5765" t="s">
        <v>230</v>
      </c>
      <c r="AF5765"/>
      <c r="AG5765"/>
      <c r="AH5765"/>
      <c r="AI5765" t="n">
        <v>10</v>
      </c>
    </row>
    <row r="5766">
      <c r="A5766" t="n">
        <v>8847947</v>
      </c>
      <c r="B5766" t="n">
        <v>0</v>
      </c>
      <c r="C5766" t="n">
        <v>6</v>
      </c>
      <c r="D5766" t="s">
        <v>2733</v>
      </c>
      <c r="E5766" t="s">
        <v>2734</v>
      </c>
      <c r="F5766"/>
      <c r="G5766"/>
      <c r="H5766"/>
      <c r="I5766"/>
      <c r="J5766" t="s">
        <v>401</v>
      </c>
      <c r="K5766"/>
      <c r="L5766" t="n">
        <v>209</v>
      </c>
      <c r="M5766" t="s">
        <v>2753</v>
      </c>
      <c r="N5766" t="s">
        <v>230</v>
      </c>
      <c r="O5766"/>
      <c r="P5766"/>
      <c r="Q5766" t="s">
        <v>375</v>
      </c>
      <c r="R5766" t="s">
        <v>193</v>
      </c>
      <c r="S5766" t="s">
        <v>376</v>
      </c>
      <c r="T5766" t="n">
        <v>18</v>
      </c>
      <c r="U5766" t="n">
        <v>9</v>
      </c>
      <c r="V5766" t="n">
        <v>2004</v>
      </c>
      <c r="W5766" t="n">
        <v>18</v>
      </c>
      <c r="X5766" t="n">
        <v>9</v>
      </c>
      <c r="Y5766" t="n">
        <v>2004</v>
      </c>
      <c r="Z5766"/>
      <c r="AA5766" t="n">
        <v>909</v>
      </c>
      <c r="AB5766"/>
      <c r="AC5766"/>
      <c r="AD5766"/>
      <c r="AE5766" t="s">
        <v>230</v>
      </c>
      <c r="AF5766"/>
      <c r="AG5766"/>
      <c r="AH5766"/>
      <c r="AI5766" t="n">
        <v>10</v>
      </c>
    </row>
    <row r="5767">
      <c r="A5767" t="n">
        <v>8847948</v>
      </c>
      <c r="B5767" t="n">
        <v>0</v>
      </c>
      <c r="C5767" t="n">
        <v>6</v>
      </c>
      <c r="D5767" t="s">
        <v>2733</v>
      </c>
      <c r="E5767" t="s">
        <v>2734</v>
      </c>
      <c r="F5767"/>
      <c r="G5767"/>
      <c r="H5767"/>
      <c r="I5767"/>
      <c r="J5767" t="s">
        <v>401</v>
      </c>
      <c r="K5767"/>
      <c r="L5767" t="n">
        <v>209</v>
      </c>
      <c r="M5767" t="s">
        <v>2754</v>
      </c>
      <c r="N5767" t="s">
        <v>230</v>
      </c>
      <c r="O5767"/>
      <c r="P5767"/>
      <c r="Q5767" t="s">
        <v>375</v>
      </c>
      <c r="R5767" t="s">
        <v>193</v>
      </c>
      <c r="S5767" t="s">
        <v>403</v>
      </c>
      <c r="T5767" t="n">
        <v>18</v>
      </c>
      <c r="U5767" t="n">
        <v>9</v>
      </c>
      <c r="V5767" t="n">
        <v>2004</v>
      </c>
      <c r="W5767" t="n">
        <v>18</v>
      </c>
      <c r="X5767" t="n">
        <v>9</v>
      </c>
      <c r="Y5767" t="n">
        <v>2004</v>
      </c>
      <c r="Z5767"/>
      <c r="AA5767" t="n">
        <v>909</v>
      </c>
      <c r="AB5767"/>
      <c r="AC5767"/>
      <c r="AD5767"/>
      <c r="AE5767" t="s">
        <v>230</v>
      </c>
      <c r="AF5767"/>
      <c r="AG5767"/>
      <c r="AH5767"/>
      <c r="AI5767" t="n">
        <v>10</v>
      </c>
    </row>
    <row r="5768">
      <c r="A5768" t="n">
        <v>8847959</v>
      </c>
      <c r="B5768" t="n">
        <v>0</v>
      </c>
      <c r="C5768" t="n">
        <v>6</v>
      </c>
      <c r="D5768" t="s">
        <v>2733</v>
      </c>
      <c r="E5768" t="s">
        <v>2734</v>
      </c>
      <c r="F5768"/>
      <c r="G5768"/>
      <c r="H5768"/>
      <c r="I5768"/>
      <c r="J5768" t="s">
        <v>393</v>
      </c>
      <c r="K5768"/>
      <c r="L5768" t="n">
        <v>209</v>
      </c>
      <c r="M5768" t="s">
        <v>2755</v>
      </c>
      <c r="N5768" t="s">
        <v>230</v>
      </c>
      <c r="O5768"/>
      <c r="P5768"/>
      <c r="Q5768" t="s">
        <v>385</v>
      </c>
      <c r="R5768" t="s">
        <v>171</v>
      </c>
      <c r="S5768" t="s">
        <v>369</v>
      </c>
      <c r="T5768" t="n">
        <v>15</v>
      </c>
      <c r="U5768" t="n">
        <v>9</v>
      </c>
      <c r="V5768" t="n">
        <v>2004</v>
      </c>
      <c r="W5768" t="n">
        <v>15</v>
      </c>
      <c r="X5768" t="n">
        <v>9</v>
      </c>
      <c r="Y5768" t="n">
        <v>2004</v>
      </c>
      <c r="Z5768"/>
      <c r="AA5768" t="n">
        <v>909</v>
      </c>
      <c r="AB5768"/>
      <c r="AC5768"/>
      <c r="AD5768"/>
      <c r="AE5768" t="s">
        <v>230</v>
      </c>
      <c r="AF5768"/>
      <c r="AG5768"/>
      <c r="AH5768"/>
      <c r="AI5768" t="n">
        <v>10</v>
      </c>
    </row>
    <row r="5769">
      <c r="A5769" t="n">
        <v>9275388</v>
      </c>
      <c r="B5769" t="n">
        <v>0</v>
      </c>
      <c r="C5769" t="n">
        <v>6</v>
      </c>
      <c r="D5769" t="s">
        <v>2756</v>
      </c>
      <c r="E5769" t="s">
        <v>2757</v>
      </c>
      <c r="F5769"/>
      <c r="G5769"/>
      <c r="H5769"/>
      <c r="I5769"/>
      <c r="J5769" t="s">
        <v>1213</v>
      </c>
      <c r="K5769"/>
      <c r="L5769" t="n">
        <v>209</v>
      </c>
      <c r="M5769" t="s">
        <v>2758</v>
      </c>
      <c r="N5769" t="s">
        <v>302</v>
      </c>
      <c r="O5769"/>
      <c r="P5769"/>
      <c r="Q5769" t="s">
        <v>303</v>
      </c>
      <c r="R5769" t="s">
        <v>161</v>
      </c>
      <c r="S5769" t="s">
        <v>304</v>
      </c>
      <c r="T5769" t="n">
        <v>4</v>
      </c>
      <c r="U5769" t="n">
        <v>8</v>
      </c>
      <c r="V5769" t="n">
        <v>2020</v>
      </c>
      <c r="W5769" t="n">
        <v>4</v>
      </c>
      <c r="X5769" t="n">
        <v>8</v>
      </c>
      <c r="Y5769" t="n">
        <v>2020</v>
      </c>
      <c r="Z5769"/>
      <c r="AA5769" t="n">
        <v>1193</v>
      </c>
      <c r="AB5769"/>
      <c r="AC5769"/>
      <c r="AD5769" t="s">
        <v>2759</v>
      </c>
      <c r="AE5769" t="s">
        <v>349</v>
      </c>
      <c r="AF5769"/>
      <c r="AG5769"/>
      <c r="AH5769"/>
      <c r="AI5769" t="n">
        <v>100</v>
      </c>
    </row>
    <row r="5770">
      <c r="A5770" t="n">
        <v>8316157</v>
      </c>
      <c r="B5770" t="n">
        <v>0</v>
      </c>
      <c r="C5770" t="n">
        <v>6</v>
      </c>
      <c r="D5770" t="s">
        <v>2760</v>
      </c>
      <c r="E5770" t="s">
        <v>2761</v>
      </c>
      <c r="F5770" t="s">
        <v>156</v>
      </c>
      <c r="G5770"/>
      <c r="H5770"/>
      <c r="I5770"/>
      <c r="J5770" t="s">
        <v>197</v>
      </c>
      <c r="K5770" t="n">
        <v>5</v>
      </c>
      <c r="L5770" t="n">
        <v>209</v>
      </c>
      <c r="M5770" t="s">
        <v>198</v>
      </c>
      <c r="N5770" t="s">
        <v>199</v>
      </c>
      <c r="O5770"/>
      <c r="P5770"/>
      <c r="Q5770" t="s">
        <v>201</v>
      </c>
      <c r="R5770" t="s">
        <v>171</v>
      </c>
      <c r="S5770" t="s">
        <v>202</v>
      </c>
      <c r="T5770" t="n">
        <v>21</v>
      </c>
      <c r="U5770" t="n">
        <v>6</v>
      </c>
      <c r="V5770" t="n">
        <v>2011</v>
      </c>
      <c r="W5770" t="n">
        <v>21</v>
      </c>
      <c r="X5770" t="n">
        <v>6</v>
      </c>
      <c r="Y5770" t="n">
        <v>2011</v>
      </c>
      <c r="Z5770"/>
      <c r="AA5770" t="n">
        <v>798</v>
      </c>
      <c r="AB5770"/>
      <c r="AC5770" t="s">
        <v>2762</v>
      </c>
      <c r="AD5770" t="s">
        <v>204</v>
      </c>
      <c r="AE5770" t="s">
        <v>205</v>
      </c>
      <c r="AF5770"/>
      <c r="AG5770"/>
      <c r="AH5770"/>
      <c r="AI5770" t="n">
        <v>1000</v>
      </c>
    </row>
    <row r="5771">
      <c r="A5771" t="n">
        <v>8847974</v>
      </c>
      <c r="B5771" t="n">
        <v>0</v>
      </c>
      <c r="C5771" t="n">
        <v>6</v>
      </c>
      <c r="D5771" t="s">
        <v>2760</v>
      </c>
      <c r="E5771" t="s">
        <v>2761</v>
      </c>
      <c r="F5771"/>
      <c r="G5771"/>
      <c r="H5771"/>
      <c r="I5771"/>
      <c r="J5771" t="s">
        <v>227</v>
      </c>
      <c r="K5771"/>
      <c r="L5771" t="n">
        <v>209</v>
      </c>
      <c r="M5771" t="s">
        <v>2377</v>
      </c>
      <c r="N5771" t="s">
        <v>230</v>
      </c>
      <c r="O5771"/>
      <c r="P5771"/>
      <c r="Q5771" t="s">
        <v>231</v>
      </c>
      <c r="R5771" t="s">
        <v>161</v>
      </c>
      <c r="S5771" t="s">
        <v>213</v>
      </c>
      <c r="T5771" t="n">
        <v>19</v>
      </c>
      <c r="U5771" t="n">
        <v>6</v>
      </c>
      <c r="V5771" t="n">
        <v>2008</v>
      </c>
      <c r="W5771" t="n">
        <v>19</v>
      </c>
      <c r="X5771" t="n">
        <v>6</v>
      </c>
      <c r="Y5771" t="n">
        <v>2008</v>
      </c>
      <c r="Z5771"/>
      <c r="AA5771" t="n">
        <v>909</v>
      </c>
      <c r="AB5771"/>
      <c r="AC5771"/>
      <c r="AD5771"/>
      <c r="AE5771" t="s">
        <v>230</v>
      </c>
      <c r="AF5771"/>
      <c r="AG5771"/>
      <c r="AH5771"/>
      <c r="AI5771" t="n">
        <v>10</v>
      </c>
    </row>
    <row r="5772">
      <c r="A5772" t="n">
        <v>7486831</v>
      </c>
      <c r="B5772" t="n">
        <v>0</v>
      </c>
      <c r="C5772" t="n">
        <v>6</v>
      </c>
      <c r="D5772" t="s">
        <v>2760</v>
      </c>
      <c r="E5772" t="s">
        <v>2761</v>
      </c>
      <c r="F5772"/>
      <c r="G5772"/>
      <c r="H5772"/>
      <c r="I5772"/>
      <c r="J5772" t="s">
        <v>643</v>
      </c>
      <c r="K5772" t="n">
        <v>5</v>
      </c>
      <c r="L5772" t="n">
        <v>209</v>
      </c>
      <c r="M5772" t="s">
        <v>644</v>
      </c>
      <c r="N5772" t="s">
        <v>159</v>
      </c>
      <c r="O5772"/>
      <c r="P5772"/>
      <c r="Q5772" t="s">
        <v>538</v>
      </c>
      <c r="R5772" t="s">
        <v>222</v>
      </c>
      <c r="S5772" t="s">
        <v>254</v>
      </c>
      <c r="T5772" t="n">
        <v>12</v>
      </c>
      <c r="U5772" t="n">
        <v>2</v>
      </c>
      <c r="V5772" t="n">
        <v>2007</v>
      </c>
      <c r="W5772" t="n">
        <v>12</v>
      </c>
      <c r="X5772" t="n">
        <v>2</v>
      </c>
      <c r="Y5772" t="n">
        <v>2007</v>
      </c>
      <c r="Z5772"/>
      <c r="AA5772" t="n">
        <v>590</v>
      </c>
      <c r="AB5772"/>
      <c r="AC5772" t="s">
        <v>2763</v>
      </c>
      <c r="AD5772"/>
      <c r="AE5772" t="s">
        <v>164</v>
      </c>
      <c r="AF5772"/>
      <c r="AG5772"/>
      <c r="AH5772"/>
      <c r="AI5772" t="n">
        <v>1000</v>
      </c>
    </row>
    <row r="5773">
      <c r="A5773" t="n">
        <v>4230632</v>
      </c>
      <c r="B5773" t="n">
        <v>0</v>
      </c>
      <c r="C5773" t="n">
        <v>6</v>
      </c>
      <c r="D5773" t="s">
        <v>2760</v>
      </c>
      <c r="E5773" t="s">
        <v>2761</v>
      </c>
      <c r="F5773"/>
      <c r="G5773"/>
      <c r="H5773"/>
      <c r="I5773"/>
      <c r="J5773" t="s">
        <v>1251</v>
      </c>
      <c r="K5773"/>
      <c r="L5773" t="n">
        <v>209</v>
      </c>
      <c r="M5773" t="s">
        <v>1252</v>
      </c>
      <c r="N5773" t="s">
        <v>362</v>
      </c>
      <c r="O5773"/>
      <c r="P5773"/>
      <c r="Q5773" t="s">
        <v>339</v>
      </c>
      <c r="R5773" t="s">
        <v>193</v>
      </c>
      <c r="S5773" t="s">
        <v>194</v>
      </c>
      <c r="T5773" t="n">
        <v>24</v>
      </c>
      <c r="U5773" t="n">
        <v>9</v>
      </c>
      <c r="V5773" t="n">
        <v>1962</v>
      </c>
      <c r="W5773" t="n">
        <v>24</v>
      </c>
      <c r="X5773" t="n">
        <v>9</v>
      </c>
      <c r="Y5773" t="n">
        <v>1962</v>
      </c>
      <c r="Z5773"/>
      <c r="AA5773" t="n">
        <v>29</v>
      </c>
      <c r="AB5773"/>
      <c r="AC5773"/>
      <c r="AD5773"/>
      <c r="AE5773"/>
      <c r="AF5773"/>
      <c r="AG5773" t="n">
        <v>1</v>
      </c>
      <c r="AH5773"/>
      <c r="AI5773" t="n">
        <v>1000</v>
      </c>
    </row>
    <row r="5774">
      <c r="A5774" t="n">
        <v>4026029</v>
      </c>
      <c r="B5774" t="n">
        <v>0</v>
      </c>
      <c r="C5774" t="n">
        <v>6</v>
      </c>
      <c r="D5774" t="s">
        <v>2760</v>
      </c>
      <c r="E5774" t="s">
        <v>2761</v>
      </c>
      <c r="F5774"/>
      <c r="G5774"/>
      <c r="H5774"/>
      <c r="I5774"/>
      <c r="J5774" t="s">
        <v>647</v>
      </c>
      <c r="K5774"/>
      <c r="L5774" t="n">
        <v>209</v>
      </c>
      <c r="M5774" t="s">
        <v>269</v>
      </c>
      <c r="N5774" t="s">
        <v>2080</v>
      </c>
      <c r="O5774"/>
      <c r="P5774"/>
      <c r="Q5774" t="s">
        <v>269</v>
      </c>
      <c r="R5774"/>
      <c r="S5774"/>
      <c r="T5774" t="n">
        <v>1</v>
      </c>
      <c r="U5774" t="n">
        <v>1</v>
      </c>
      <c r="V5774" t="n">
        <v>1972</v>
      </c>
      <c r="W5774" t="n">
        <v>31</v>
      </c>
      <c r="X5774" t="n">
        <v>12</v>
      </c>
      <c r="Y5774" t="n">
        <v>1972</v>
      </c>
      <c r="Z5774"/>
      <c r="AA5774" t="n">
        <v>29</v>
      </c>
      <c r="AB5774"/>
      <c r="AC5774"/>
      <c r="AD5774"/>
      <c r="AE5774"/>
      <c r="AF5774"/>
      <c r="AG5774" t="n">
        <v>1</v>
      </c>
      <c r="AH5774"/>
      <c r="AI5774" t="n">
        <v>10000</v>
      </c>
    </row>
    <row r="5775">
      <c r="A5775" t="n">
        <v>9708864</v>
      </c>
      <c r="B5775" t="n">
        <v>0</v>
      </c>
      <c r="C5775" t="n">
        <v>6</v>
      </c>
      <c r="D5775" t="s">
        <v>2760</v>
      </c>
      <c r="E5775" t="s">
        <v>2761</v>
      </c>
      <c r="F5775"/>
      <c r="G5775"/>
      <c r="H5775"/>
      <c r="I5775"/>
      <c r="J5775" t="s">
        <v>270</v>
      </c>
      <c r="K5775" t="n">
        <v>10</v>
      </c>
      <c r="L5775" t="n">
        <v>209</v>
      </c>
      <c r="M5775" t="s">
        <v>271</v>
      </c>
      <c r="N5775" t="s">
        <v>257</v>
      </c>
      <c r="O5775"/>
      <c r="P5775"/>
      <c r="Q5775" t="s">
        <v>269</v>
      </c>
      <c r="R5775" t="s">
        <v>161</v>
      </c>
      <c r="S5775" t="s">
        <v>265</v>
      </c>
      <c r="T5775" t="n">
        <v>13</v>
      </c>
      <c r="U5775" t="n">
        <v>6</v>
      </c>
      <c r="V5775" t="n">
        <v>2016</v>
      </c>
      <c r="W5775" t="n">
        <v>13</v>
      </c>
      <c r="X5775" t="n">
        <v>6</v>
      </c>
      <c r="Y5775" t="n">
        <v>2016</v>
      </c>
      <c r="Z5775"/>
      <c r="AA5775" t="n">
        <v>1224</v>
      </c>
      <c r="AB5775" t="s">
        <v>272</v>
      </c>
      <c r="AC5775" t="s">
        <v>273</v>
      </c>
      <c r="AD5775" t="s">
        <v>274</v>
      </c>
      <c r="AE5775" t="s">
        <v>261</v>
      </c>
      <c r="AF5775"/>
      <c r="AG5775"/>
      <c r="AH5775"/>
      <c r="AI5775" t="n">
        <v>10</v>
      </c>
    </row>
    <row r="5776">
      <c r="A5776" t="n">
        <v>7486829</v>
      </c>
      <c r="B5776" t="n">
        <v>0</v>
      </c>
      <c r="C5776" t="n">
        <v>6</v>
      </c>
      <c r="D5776" t="s">
        <v>2760</v>
      </c>
      <c r="E5776" t="s">
        <v>2761</v>
      </c>
      <c r="F5776"/>
      <c r="G5776"/>
      <c r="H5776"/>
      <c r="I5776"/>
      <c r="J5776" t="s">
        <v>463</v>
      </c>
      <c r="K5776" t="n">
        <v>8</v>
      </c>
      <c r="L5776" t="n">
        <v>209</v>
      </c>
      <c r="M5776" t="s">
        <v>464</v>
      </c>
      <c r="N5776" t="s">
        <v>159</v>
      </c>
      <c r="O5776"/>
      <c r="P5776"/>
      <c r="Q5776" t="s">
        <v>465</v>
      </c>
      <c r="R5776" t="s">
        <v>161</v>
      </c>
      <c r="S5776" t="s">
        <v>162</v>
      </c>
      <c r="T5776" t="n">
        <v>12</v>
      </c>
      <c r="U5776" t="n">
        <v>2</v>
      </c>
      <c r="V5776" t="n">
        <v>2007</v>
      </c>
      <c r="W5776" t="n">
        <v>12</v>
      </c>
      <c r="X5776" t="n">
        <v>2</v>
      </c>
      <c r="Y5776" t="n">
        <v>2007</v>
      </c>
      <c r="Z5776"/>
      <c r="AA5776" t="n">
        <v>590</v>
      </c>
      <c r="AB5776"/>
      <c r="AC5776" t="s">
        <v>759</v>
      </c>
      <c r="AD5776"/>
      <c r="AE5776" t="s">
        <v>164</v>
      </c>
      <c r="AF5776"/>
      <c r="AG5776"/>
      <c r="AH5776"/>
      <c r="AI5776" t="n">
        <v>1000</v>
      </c>
    </row>
    <row r="5777">
      <c r="A5777" t="n">
        <v>8847975</v>
      </c>
      <c r="B5777" t="n">
        <v>0</v>
      </c>
      <c r="C5777" t="n">
        <v>6</v>
      </c>
      <c r="D5777" t="s">
        <v>2760</v>
      </c>
      <c r="E5777" t="s">
        <v>2761</v>
      </c>
      <c r="F5777"/>
      <c r="G5777"/>
      <c r="H5777"/>
      <c r="I5777"/>
      <c r="J5777" t="s">
        <v>468</v>
      </c>
      <c r="K5777"/>
      <c r="L5777" t="n">
        <v>209</v>
      </c>
      <c r="M5777" t="s">
        <v>453</v>
      </c>
      <c r="N5777" t="s">
        <v>230</v>
      </c>
      <c r="O5777"/>
      <c r="P5777"/>
      <c r="Q5777" t="s">
        <v>453</v>
      </c>
      <c r="R5777"/>
      <c r="S5777"/>
      <c r="T5777" t="n">
        <v>23</v>
      </c>
      <c r="U5777" t="n">
        <v>9</v>
      </c>
      <c r="V5777" t="n">
        <v>2004</v>
      </c>
      <c r="W5777" t="n">
        <v>23</v>
      </c>
      <c r="X5777" t="n">
        <v>9</v>
      </c>
      <c r="Y5777" t="n">
        <v>2004</v>
      </c>
      <c r="Z5777"/>
      <c r="AA5777" t="n">
        <v>909</v>
      </c>
      <c r="AB5777"/>
      <c r="AC5777"/>
      <c r="AD5777"/>
      <c r="AE5777" t="s">
        <v>230</v>
      </c>
      <c r="AF5777"/>
      <c r="AG5777"/>
      <c r="AH5777"/>
      <c r="AI5777" t="n">
        <v>10000</v>
      </c>
    </row>
    <row r="5778">
      <c r="A5778" t="n">
        <v>7777302</v>
      </c>
      <c r="B5778" t="n">
        <v>0</v>
      </c>
      <c r="C5778" t="n">
        <v>6</v>
      </c>
      <c r="D5778" t="s">
        <v>2760</v>
      </c>
      <c r="E5778" t="s">
        <v>2761</v>
      </c>
      <c r="F5778"/>
      <c r="G5778"/>
      <c r="H5778"/>
      <c r="I5778"/>
      <c r="J5778" t="s">
        <v>2764</v>
      </c>
      <c r="K5778" t="n">
        <v>5</v>
      </c>
      <c r="L5778" t="n">
        <v>209</v>
      </c>
      <c r="M5778" t="s">
        <v>2765</v>
      </c>
      <c r="N5778" t="s">
        <v>211</v>
      </c>
      <c r="O5778" t="s">
        <v>2766</v>
      </c>
      <c r="P5778"/>
      <c r="Q5778" t="s">
        <v>231</v>
      </c>
      <c r="R5778" t="s">
        <v>222</v>
      </c>
      <c r="S5778" t="s">
        <v>240</v>
      </c>
      <c r="T5778" t="n">
        <v>20</v>
      </c>
      <c r="U5778" t="n">
        <v>7</v>
      </c>
      <c r="V5778" t="n">
        <v>2004</v>
      </c>
      <c r="W5778" t="n">
        <v>20</v>
      </c>
      <c r="X5778" t="n">
        <v>7</v>
      </c>
      <c r="Y5778" t="n">
        <v>2004</v>
      </c>
      <c r="Z5778"/>
      <c r="AA5778" t="n">
        <v>654</v>
      </c>
      <c r="AB5778"/>
      <c r="AC5778" t="s">
        <v>2767</v>
      </c>
      <c r="AD5778"/>
      <c r="AE5778" t="s">
        <v>211</v>
      </c>
      <c r="AF5778"/>
      <c r="AG5778"/>
      <c r="AH5778"/>
      <c r="AI5778" t="n">
        <v>10</v>
      </c>
    </row>
    <row r="5779">
      <c r="A5779" t="n">
        <v>7486830</v>
      </c>
      <c r="B5779" t="n">
        <v>0</v>
      </c>
      <c r="C5779" t="n">
        <v>6</v>
      </c>
      <c r="D5779" t="s">
        <v>2760</v>
      </c>
      <c r="E5779" t="s">
        <v>2761</v>
      </c>
      <c r="F5779"/>
      <c r="G5779"/>
      <c r="H5779"/>
      <c r="I5779"/>
      <c r="J5779" t="s">
        <v>455</v>
      </c>
      <c r="K5779" t="n">
        <v>40</v>
      </c>
      <c r="L5779" t="n">
        <v>209</v>
      </c>
      <c r="M5779" t="s">
        <v>456</v>
      </c>
      <c r="N5779" t="s">
        <v>159</v>
      </c>
      <c r="O5779"/>
      <c r="P5779"/>
      <c r="Q5779" t="s">
        <v>221</v>
      </c>
      <c r="R5779" t="s">
        <v>222</v>
      </c>
      <c r="S5779" t="s">
        <v>254</v>
      </c>
      <c r="T5779" t="n">
        <v>12</v>
      </c>
      <c r="U5779" t="n">
        <v>2</v>
      </c>
      <c r="V5779" t="n">
        <v>2007</v>
      </c>
      <c r="W5779" t="n">
        <v>12</v>
      </c>
      <c r="X5779" t="n">
        <v>2</v>
      </c>
      <c r="Y5779" t="n">
        <v>2007</v>
      </c>
      <c r="Z5779"/>
      <c r="AA5779" t="n">
        <v>590</v>
      </c>
      <c r="AB5779"/>
      <c r="AC5779" t="s">
        <v>457</v>
      </c>
      <c r="AD5779"/>
      <c r="AE5779" t="s">
        <v>164</v>
      </c>
      <c r="AF5779"/>
      <c r="AG5779"/>
      <c r="AH5779"/>
      <c r="AI5779" t="n">
        <v>100</v>
      </c>
    </row>
    <row r="5780">
      <c r="A5780" t="n">
        <v>8316158</v>
      </c>
      <c r="B5780" t="n">
        <v>0</v>
      </c>
      <c r="C5780" t="n">
        <v>6</v>
      </c>
      <c r="D5780" t="s">
        <v>2768</v>
      </c>
      <c r="E5780" t="s">
        <v>2769</v>
      </c>
      <c r="F5780" t="s">
        <v>156</v>
      </c>
      <c r="G5780"/>
      <c r="H5780"/>
      <c r="I5780"/>
      <c r="J5780" t="s">
        <v>225</v>
      </c>
      <c r="K5780" t="n">
        <v>5</v>
      </c>
      <c r="L5780" t="n">
        <v>209</v>
      </c>
      <c r="M5780" t="s">
        <v>2770</v>
      </c>
      <c r="N5780" t="s">
        <v>199</v>
      </c>
      <c r="O5780"/>
      <c r="P5780"/>
      <c r="Q5780" t="s">
        <v>201</v>
      </c>
      <c r="R5780" t="s">
        <v>171</v>
      </c>
      <c r="S5780" t="s">
        <v>202</v>
      </c>
      <c r="T5780" t="n">
        <v>21</v>
      </c>
      <c r="U5780" t="n">
        <v>6</v>
      </c>
      <c r="V5780" t="n">
        <v>2011</v>
      </c>
      <c r="W5780" t="n">
        <v>21</v>
      </c>
      <c r="X5780" t="n">
        <v>6</v>
      </c>
      <c r="Y5780" t="n">
        <v>2011</v>
      </c>
      <c r="Z5780"/>
      <c r="AA5780" t="n">
        <v>798</v>
      </c>
      <c r="AB5780"/>
      <c r="AC5780" t="s">
        <v>2771</v>
      </c>
      <c r="AD5780" t="s">
        <v>226</v>
      </c>
      <c r="AE5780" t="s">
        <v>205</v>
      </c>
      <c r="AF5780"/>
      <c r="AG5780"/>
      <c r="AH5780"/>
      <c r="AI5780" t="n">
        <v>100</v>
      </c>
    </row>
    <row r="5781">
      <c r="A5781" t="n">
        <v>8316159</v>
      </c>
      <c r="B5781" t="n">
        <v>0</v>
      </c>
      <c r="C5781" t="n">
        <v>6</v>
      </c>
      <c r="D5781" t="s">
        <v>2768</v>
      </c>
      <c r="E5781" t="s">
        <v>2769</v>
      </c>
      <c r="F5781" t="s">
        <v>156</v>
      </c>
      <c r="G5781"/>
      <c r="H5781"/>
      <c r="I5781"/>
      <c r="J5781" t="s">
        <v>197</v>
      </c>
      <c r="K5781" t="n">
        <v>5</v>
      </c>
      <c r="L5781" t="n">
        <v>209</v>
      </c>
      <c r="M5781" t="s">
        <v>198</v>
      </c>
      <c r="N5781" t="s">
        <v>199</v>
      </c>
      <c r="O5781"/>
      <c r="P5781"/>
      <c r="Q5781" t="s">
        <v>201</v>
      </c>
      <c r="R5781" t="s">
        <v>171</v>
      </c>
      <c r="S5781" t="s">
        <v>202</v>
      </c>
      <c r="T5781" t="n">
        <v>21</v>
      </c>
      <c r="U5781" t="n">
        <v>6</v>
      </c>
      <c r="V5781" t="n">
        <v>2011</v>
      </c>
      <c r="W5781" t="n">
        <v>21</v>
      </c>
      <c r="X5781" t="n">
        <v>6</v>
      </c>
      <c r="Y5781" t="n">
        <v>2011</v>
      </c>
      <c r="Z5781"/>
      <c r="AA5781" t="n">
        <v>798</v>
      </c>
      <c r="AB5781"/>
      <c r="AC5781" t="s">
        <v>2772</v>
      </c>
      <c r="AD5781" t="s">
        <v>204</v>
      </c>
      <c r="AE5781" t="s">
        <v>205</v>
      </c>
      <c r="AF5781"/>
      <c r="AG5781"/>
      <c r="AH5781"/>
      <c r="AI5781" t="n">
        <v>1000</v>
      </c>
    </row>
    <row r="5782">
      <c r="A5782" t="n">
        <v>7486828</v>
      </c>
      <c r="B5782" t="n">
        <v>0</v>
      </c>
      <c r="C5782" t="n">
        <v>6</v>
      </c>
      <c r="D5782" t="s">
        <v>2768</v>
      </c>
      <c r="E5782" t="s">
        <v>2769</v>
      </c>
      <c r="F5782"/>
      <c r="G5782"/>
      <c r="H5782"/>
      <c r="I5782"/>
      <c r="J5782" t="s">
        <v>206</v>
      </c>
      <c r="K5782" t="n">
        <v>15</v>
      </c>
      <c r="L5782" t="n">
        <v>209</v>
      </c>
      <c r="M5782" t="s">
        <v>207</v>
      </c>
      <c r="N5782" t="s">
        <v>159</v>
      </c>
      <c r="O5782"/>
      <c r="P5782"/>
      <c r="Q5782" t="s">
        <v>160</v>
      </c>
      <c r="R5782" t="s">
        <v>171</v>
      </c>
      <c r="S5782" t="s">
        <v>208</v>
      </c>
      <c r="T5782" t="n">
        <v>10</v>
      </c>
      <c r="U5782" t="n">
        <v>2</v>
      </c>
      <c r="V5782" t="n">
        <v>2007</v>
      </c>
      <c r="W5782" t="n">
        <v>10</v>
      </c>
      <c r="X5782" t="n">
        <v>2</v>
      </c>
      <c r="Y5782" t="n">
        <v>2007</v>
      </c>
      <c r="Z5782"/>
      <c r="AA5782" t="n">
        <v>590</v>
      </c>
      <c r="AB5782"/>
      <c r="AC5782" t="s">
        <v>748</v>
      </c>
      <c r="AD5782"/>
      <c r="AE5782" t="s">
        <v>164</v>
      </c>
      <c r="AF5782"/>
      <c r="AG5782"/>
      <c r="AH5782"/>
      <c r="AI5782" t="n">
        <v>100</v>
      </c>
    </row>
    <row r="5783">
      <c r="A5783" t="n">
        <v>8848069</v>
      </c>
      <c r="B5783" t="n">
        <v>0</v>
      </c>
      <c r="C5783" t="n">
        <v>6</v>
      </c>
      <c r="D5783" t="s">
        <v>2768</v>
      </c>
      <c r="E5783" t="s">
        <v>2769</v>
      </c>
      <c r="F5783"/>
      <c r="G5783"/>
      <c r="H5783"/>
      <c r="I5783"/>
      <c r="J5783" t="s">
        <v>227</v>
      </c>
      <c r="K5783"/>
      <c r="L5783" t="n">
        <v>209</v>
      </c>
      <c r="M5783" t="s">
        <v>660</v>
      </c>
      <c r="N5783" t="s">
        <v>229</v>
      </c>
      <c r="O5783"/>
      <c r="P5783"/>
      <c r="Q5783" t="s">
        <v>660</v>
      </c>
      <c r="R5783"/>
      <c r="S5783"/>
      <c r="T5783" t="n">
        <v>20</v>
      </c>
      <c r="U5783" t="n">
        <v>6</v>
      </c>
      <c r="V5783" t="n">
        <v>2008</v>
      </c>
      <c r="W5783" t="n">
        <v>20</v>
      </c>
      <c r="X5783" t="n">
        <v>6</v>
      </c>
      <c r="Y5783" t="n">
        <v>2008</v>
      </c>
      <c r="Z5783"/>
      <c r="AA5783" t="n">
        <v>909</v>
      </c>
      <c r="AB5783"/>
      <c r="AC5783"/>
      <c r="AD5783"/>
      <c r="AE5783" t="s">
        <v>230</v>
      </c>
      <c r="AF5783"/>
      <c r="AG5783"/>
      <c r="AH5783"/>
      <c r="AI5783" t="n">
        <v>10000</v>
      </c>
    </row>
    <row r="5784">
      <c r="A5784" t="n">
        <v>8848070</v>
      </c>
      <c r="B5784" t="n">
        <v>0</v>
      </c>
      <c r="C5784" t="n">
        <v>6</v>
      </c>
      <c r="D5784" t="s">
        <v>2768</v>
      </c>
      <c r="E5784" t="s">
        <v>2769</v>
      </c>
      <c r="F5784"/>
      <c r="G5784"/>
      <c r="H5784"/>
      <c r="I5784"/>
      <c r="J5784" t="s">
        <v>227</v>
      </c>
      <c r="K5784"/>
      <c r="L5784" t="n">
        <v>209</v>
      </c>
      <c r="M5784" t="s">
        <v>201</v>
      </c>
      <c r="N5784" t="s">
        <v>230</v>
      </c>
      <c r="O5784"/>
      <c r="P5784"/>
      <c r="Q5784" t="s">
        <v>201</v>
      </c>
      <c r="R5784"/>
      <c r="S5784"/>
      <c r="T5784" t="n">
        <v>19</v>
      </c>
      <c r="U5784" t="n">
        <v>6</v>
      </c>
      <c r="V5784" t="n">
        <v>2008</v>
      </c>
      <c r="W5784" t="n">
        <v>19</v>
      </c>
      <c r="X5784" t="n">
        <v>6</v>
      </c>
      <c r="Y5784" t="n">
        <v>2008</v>
      </c>
      <c r="Z5784"/>
      <c r="AA5784" t="n">
        <v>909</v>
      </c>
      <c r="AB5784"/>
      <c r="AC5784"/>
      <c r="AD5784"/>
      <c r="AE5784" t="s">
        <v>230</v>
      </c>
      <c r="AF5784"/>
      <c r="AG5784"/>
      <c r="AH5784"/>
      <c r="AI5784" t="n">
        <v>10000</v>
      </c>
    </row>
    <row r="5785">
      <c r="A5785" t="n">
        <v>8848071</v>
      </c>
      <c r="B5785" t="n">
        <v>0</v>
      </c>
      <c r="C5785" t="n">
        <v>6</v>
      </c>
      <c r="D5785" t="s">
        <v>2768</v>
      </c>
      <c r="E5785" t="s">
        <v>2769</v>
      </c>
      <c r="F5785"/>
      <c r="G5785"/>
      <c r="H5785"/>
      <c r="I5785"/>
      <c r="J5785" t="s">
        <v>227</v>
      </c>
      <c r="K5785"/>
      <c r="L5785" t="n">
        <v>209</v>
      </c>
      <c r="M5785" t="s">
        <v>201</v>
      </c>
      <c r="N5785" t="s">
        <v>229</v>
      </c>
      <c r="O5785"/>
      <c r="P5785"/>
      <c r="Q5785" t="s">
        <v>201</v>
      </c>
      <c r="R5785"/>
      <c r="S5785"/>
      <c r="T5785" t="n">
        <v>20</v>
      </c>
      <c r="U5785" t="n">
        <v>6</v>
      </c>
      <c r="V5785" t="n">
        <v>2008</v>
      </c>
      <c r="W5785" t="n">
        <v>20</v>
      </c>
      <c r="X5785" t="n">
        <v>6</v>
      </c>
      <c r="Y5785" t="n">
        <v>2008</v>
      </c>
      <c r="Z5785"/>
      <c r="AA5785" t="n">
        <v>909</v>
      </c>
      <c r="AB5785"/>
      <c r="AC5785"/>
      <c r="AD5785"/>
      <c r="AE5785" t="s">
        <v>230</v>
      </c>
      <c r="AF5785"/>
      <c r="AG5785"/>
      <c r="AH5785"/>
      <c r="AI5785" t="n">
        <v>10000</v>
      </c>
    </row>
    <row r="5786">
      <c r="A5786" t="n">
        <v>8848072</v>
      </c>
      <c r="B5786" t="n">
        <v>0</v>
      </c>
      <c r="C5786" t="n">
        <v>6</v>
      </c>
      <c r="D5786" t="s">
        <v>2768</v>
      </c>
      <c r="E5786" t="s">
        <v>2769</v>
      </c>
      <c r="F5786"/>
      <c r="G5786"/>
      <c r="H5786"/>
      <c r="I5786"/>
      <c r="J5786" t="s">
        <v>227</v>
      </c>
      <c r="K5786"/>
      <c r="L5786" t="n">
        <v>209</v>
      </c>
      <c r="M5786" t="s">
        <v>228</v>
      </c>
      <c r="N5786" t="s">
        <v>229</v>
      </c>
      <c r="O5786"/>
      <c r="P5786"/>
      <c r="Q5786" t="s">
        <v>228</v>
      </c>
      <c r="R5786"/>
      <c r="S5786"/>
      <c r="T5786" t="n">
        <v>20</v>
      </c>
      <c r="U5786" t="n">
        <v>6</v>
      </c>
      <c r="V5786" t="n">
        <v>2008</v>
      </c>
      <c r="W5786" t="n">
        <v>20</v>
      </c>
      <c r="X5786" t="n">
        <v>6</v>
      </c>
      <c r="Y5786" t="n">
        <v>2008</v>
      </c>
      <c r="Z5786"/>
      <c r="AA5786" t="n">
        <v>909</v>
      </c>
      <c r="AB5786"/>
      <c r="AC5786"/>
      <c r="AD5786"/>
      <c r="AE5786" t="s">
        <v>230</v>
      </c>
      <c r="AF5786"/>
      <c r="AG5786"/>
      <c r="AH5786"/>
      <c r="AI5786" t="n">
        <v>10000</v>
      </c>
    </row>
    <row r="5787">
      <c r="A5787" t="n">
        <v>8848073</v>
      </c>
      <c r="B5787" t="n">
        <v>0</v>
      </c>
      <c r="C5787" t="n">
        <v>6</v>
      </c>
      <c r="D5787" t="s">
        <v>2768</v>
      </c>
      <c r="E5787" t="s">
        <v>2769</v>
      </c>
      <c r="F5787"/>
      <c r="G5787"/>
      <c r="H5787"/>
      <c r="I5787"/>
      <c r="J5787" t="s">
        <v>227</v>
      </c>
      <c r="K5787"/>
      <c r="L5787" t="n">
        <v>209</v>
      </c>
      <c r="M5787" t="s">
        <v>231</v>
      </c>
      <c r="N5787" t="s">
        <v>229</v>
      </c>
      <c r="O5787"/>
      <c r="P5787"/>
      <c r="Q5787" t="s">
        <v>231</v>
      </c>
      <c r="R5787"/>
      <c r="S5787"/>
      <c r="T5787" t="n">
        <v>19</v>
      </c>
      <c r="U5787" t="n">
        <v>6</v>
      </c>
      <c r="V5787" t="n">
        <v>2008</v>
      </c>
      <c r="W5787" t="n">
        <v>19</v>
      </c>
      <c r="X5787" t="n">
        <v>6</v>
      </c>
      <c r="Y5787" t="n">
        <v>2008</v>
      </c>
      <c r="Z5787"/>
      <c r="AA5787" t="n">
        <v>909</v>
      </c>
      <c r="AB5787"/>
      <c r="AC5787"/>
      <c r="AD5787"/>
      <c r="AE5787" t="s">
        <v>230</v>
      </c>
      <c r="AF5787"/>
      <c r="AG5787"/>
      <c r="AH5787"/>
      <c r="AI5787" t="n">
        <v>10000</v>
      </c>
    </row>
    <row r="5788">
      <c r="A5788" t="n">
        <v>4200046</v>
      </c>
      <c r="B5788" t="n">
        <v>0</v>
      </c>
      <c r="C5788" t="n">
        <v>6</v>
      </c>
      <c r="D5788" t="s">
        <v>2768</v>
      </c>
      <c r="E5788" t="s">
        <v>2769</v>
      </c>
      <c r="F5788"/>
      <c r="G5788"/>
      <c r="H5788"/>
      <c r="I5788"/>
      <c r="J5788" t="s">
        <v>2773</v>
      </c>
      <c r="K5788"/>
      <c r="L5788" t="n">
        <v>209</v>
      </c>
      <c r="M5788" t="s">
        <v>201</v>
      </c>
      <c r="N5788" t="s">
        <v>880</v>
      </c>
      <c r="O5788"/>
      <c r="P5788"/>
      <c r="Q5788" t="s">
        <v>201</v>
      </c>
      <c r="R5788"/>
      <c r="S5788"/>
      <c r="T5788" t="n">
        <v>1</v>
      </c>
      <c r="U5788" t="n">
        <v>1</v>
      </c>
      <c r="V5788" t="n">
        <v>1891</v>
      </c>
      <c r="W5788" t="n">
        <v>31</v>
      </c>
      <c r="X5788" t="n">
        <v>12</v>
      </c>
      <c r="Y5788" t="n">
        <v>1891</v>
      </c>
      <c r="Z5788"/>
      <c r="AA5788" t="n">
        <v>29</v>
      </c>
      <c r="AB5788"/>
      <c r="AC5788"/>
      <c r="AD5788"/>
      <c r="AE5788"/>
      <c r="AF5788"/>
      <c r="AG5788" t="n">
        <v>1</v>
      </c>
      <c r="AH5788"/>
      <c r="AI5788" t="n">
        <v>10000</v>
      </c>
    </row>
    <row r="5789">
      <c r="A5789" t="n">
        <v>7486827</v>
      </c>
      <c r="B5789" t="n">
        <v>0</v>
      </c>
      <c r="C5789" t="n">
        <v>6</v>
      </c>
      <c r="D5789" t="s">
        <v>2768</v>
      </c>
      <c r="E5789" t="s">
        <v>2769</v>
      </c>
      <c r="F5789"/>
      <c r="G5789"/>
      <c r="H5789"/>
      <c r="I5789"/>
      <c r="J5789" t="s">
        <v>412</v>
      </c>
      <c r="K5789" t="n">
        <v>15</v>
      </c>
      <c r="L5789" t="n">
        <v>209</v>
      </c>
      <c r="M5789" t="s">
        <v>413</v>
      </c>
      <c r="N5789" t="s">
        <v>159</v>
      </c>
      <c r="O5789"/>
      <c r="P5789"/>
      <c r="Q5789" t="s">
        <v>160</v>
      </c>
      <c r="R5789" t="s">
        <v>161</v>
      </c>
      <c r="S5789" t="s">
        <v>265</v>
      </c>
      <c r="T5789" t="n">
        <v>10</v>
      </c>
      <c r="U5789" t="n">
        <v>2</v>
      </c>
      <c r="V5789" t="n">
        <v>2007</v>
      </c>
      <c r="W5789" t="n">
        <v>10</v>
      </c>
      <c r="X5789" t="n">
        <v>2</v>
      </c>
      <c r="Y5789" t="n">
        <v>2007</v>
      </c>
      <c r="Z5789"/>
      <c r="AA5789" t="n">
        <v>590</v>
      </c>
      <c r="AB5789"/>
      <c r="AC5789" t="s">
        <v>414</v>
      </c>
      <c r="AD5789"/>
      <c r="AE5789" t="s">
        <v>164</v>
      </c>
      <c r="AF5789"/>
      <c r="AG5789"/>
      <c r="AH5789"/>
      <c r="AI5789" t="n">
        <v>100</v>
      </c>
    </row>
    <row r="5790">
      <c r="A5790" t="n">
        <v>4200063</v>
      </c>
      <c r="B5790" t="n">
        <v>0</v>
      </c>
      <c r="C5790" t="n">
        <v>6</v>
      </c>
      <c r="D5790" t="s">
        <v>2768</v>
      </c>
      <c r="E5790" t="s">
        <v>2769</v>
      </c>
      <c r="F5790"/>
      <c r="G5790"/>
      <c r="H5790"/>
      <c r="I5790"/>
      <c r="J5790" t="s">
        <v>2774</v>
      </c>
      <c r="K5790"/>
      <c r="L5790" t="n">
        <v>209</v>
      </c>
      <c r="M5790" t="s">
        <v>339</v>
      </c>
      <c r="N5790" t="s">
        <v>362</v>
      </c>
      <c r="O5790"/>
      <c r="P5790"/>
      <c r="Q5790" t="s">
        <v>339</v>
      </c>
      <c r="R5790"/>
      <c r="S5790"/>
      <c r="T5790" t="n">
        <v>1</v>
      </c>
      <c r="U5790" t="n">
        <v>5</v>
      </c>
      <c r="V5790" t="n">
        <v>1968</v>
      </c>
      <c r="W5790" t="n">
        <v>31</v>
      </c>
      <c r="X5790" t="n">
        <v>5</v>
      </c>
      <c r="Y5790" t="n">
        <v>1968</v>
      </c>
      <c r="Z5790"/>
      <c r="AA5790" t="n">
        <v>29</v>
      </c>
      <c r="AB5790"/>
      <c r="AC5790"/>
      <c r="AD5790"/>
      <c r="AE5790"/>
      <c r="AF5790"/>
      <c r="AG5790" t="n">
        <v>1</v>
      </c>
      <c r="AH5790"/>
      <c r="AI5790" t="n">
        <v>10000</v>
      </c>
    </row>
    <row r="5791">
      <c r="A5791" t="n">
        <v>4200057</v>
      </c>
      <c r="B5791" t="n">
        <v>0</v>
      </c>
      <c r="C5791" t="n">
        <v>6</v>
      </c>
      <c r="D5791" t="s">
        <v>2768</v>
      </c>
      <c r="E5791" t="s">
        <v>2769</v>
      </c>
      <c r="F5791"/>
      <c r="G5791"/>
      <c r="H5791"/>
      <c r="I5791"/>
      <c r="J5791" t="s">
        <v>2775</v>
      </c>
      <c r="K5791"/>
      <c r="L5791" t="n">
        <v>209</v>
      </c>
      <c r="M5791" t="s">
        <v>269</v>
      </c>
      <c r="N5791" t="s">
        <v>2776</v>
      </c>
      <c r="O5791"/>
      <c r="P5791"/>
      <c r="Q5791" t="s">
        <v>269</v>
      </c>
      <c r="R5791"/>
      <c r="S5791"/>
      <c r="T5791" t="n">
        <v>1</v>
      </c>
      <c r="U5791" t="n">
        <v>7</v>
      </c>
      <c r="V5791" t="n">
        <v>1955</v>
      </c>
      <c r="W5791" t="n">
        <v>31</v>
      </c>
      <c r="X5791" t="n">
        <v>7</v>
      </c>
      <c r="Y5791" t="n">
        <v>1955</v>
      </c>
      <c r="Z5791"/>
      <c r="AA5791" t="n">
        <v>29</v>
      </c>
      <c r="AB5791"/>
      <c r="AC5791"/>
      <c r="AD5791"/>
      <c r="AE5791"/>
      <c r="AF5791"/>
      <c r="AG5791" t="n">
        <v>1</v>
      </c>
      <c r="AH5791"/>
      <c r="AI5791" t="n">
        <v>10000</v>
      </c>
    </row>
    <row r="5792">
      <c r="A5792" t="n">
        <v>4200060</v>
      </c>
      <c r="B5792" t="n">
        <v>0</v>
      </c>
      <c r="C5792" t="n">
        <v>6</v>
      </c>
      <c r="D5792" t="s">
        <v>2768</v>
      </c>
      <c r="E5792" t="s">
        <v>2769</v>
      </c>
      <c r="F5792"/>
      <c r="G5792"/>
      <c r="H5792"/>
      <c r="I5792"/>
      <c r="J5792" t="s">
        <v>176</v>
      </c>
      <c r="K5792"/>
      <c r="L5792" t="n">
        <v>209</v>
      </c>
      <c r="M5792" t="s">
        <v>177</v>
      </c>
      <c r="N5792" t="s">
        <v>744</v>
      </c>
      <c r="O5792"/>
      <c r="P5792"/>
      <c r="Q5792" t="s">
        <v>177</v>
      </c>
      <c r="R5792"/>
      <c r="S5792"/>
      <c r="T5792" t="n">
        <v>1</v>
      </c>
      <c r="U5792" t="n">
        <v>1</v>
      </c>
      <c r="V5792" t="n">
        <v>1958</v>
      </c>
      <c r="W5792" t="n">
        <v>31</v>
      </c>
      <c r="X5792" t="n">
        <v>12</v>
      </c>
      <c r="Y5792" t="n">
        <v>1991</v>
      </c>
      <c r="Z5792"/>
      <c r="AA5792" t="n">
        <v>29</v>
      </c>
      <c r="AB5792"/>
      <c r="AC5792"/>
      <c r="AD5792"/>
      <c r="AE5792"/>
      <c r="AF5792" t="n">
        <v>306</v>
      </c>
      <c r="AG5792" t="n">
        <v>1</v>
      </c>
      <c r="AH5792"/>
      <c r="AI5792" t="n">
        <v>10000</v>
      </c>
    </row>
    <row r="5793">
      <c r="A5793" t="n">
        <v>4200059</v>
      </c>
      <c r="B5793" t="n">
        <v>0</v>
      </c>
      <c r="C5793" t="n">
        <v>6</v>
      </c>
      <c r="D5793" t="s">
        <v>2768</v>
      </c>
      <c r="E5793" t="s">
        <v>2769</v>
      </c>
      <c r="F5793"/>
      <c r="G5793"/>
      <c r="H5793"/>
      <c r="I5793"/>
      <c r="J5793" t="s">
        <v>176</v>
      </c>
      <c r="K5793"/>
      <c r="L5793" t="n">
        <v>209</v>
      </c>
      <c r="M5793" t="s">
        <v>177</v>
      </c>
      <c r="N5793" t="s">
        <v>178</v>
      </c>
      <c r="O5793"/>
      <c r="P5793"/>
      <c r="Q5793" t="s">
        <v>177</v>
      </c>
      <c r="R5793"/>
      <c r="S5793"/>
      <c r="T5793" t="n">
        <v>1</v>
      </c>
      <c r="U5793" t="n">
        <v>8</v>
      </c>
      <c r="V5793" t="n">
        <v>1957</v>
      </c>
      <c r="W5793" t="n">
        <v>31</v>
      </c>
      <c r="X5793" t="n">
        <v>8</v>
      </c>
      <c r="Y5793" t="n">
        <v>1957</v>
      </c>
      <c r="Z5793"/>
      <c r="AA5793" t="n">
        <v>29</v>
      </c>
      <c r="AB5793"/>
      <c r="AC5793"/>
      <c r="AD5793"/>
      <c r="AE5793"/>
      <c r="AF5793"/>
      <c r="AG5793" t="n">
        <v>1</v>
      </c>
      <c r="AH5793"/>
      <c r="AI5793" t="n">
        <v>10000</v>
      </c>
    </row>
    <row r="5794">
      <c r="A5794" t="n">
        <v>6979559</v>
      </c>
      <c r="B5794" t="n">
        <v>0</v>
      </c>
      <c r="C5794" t="n">
        <v>6</v>
      </c>
      <c r="D5794" t="s">
        <v>2768</v>
      </c>
      <c r="E5794" t="s">
        <v>2769</v>
      </c>
      <c r="F5794"/>
      <c r="G5794"/>
      <c r="H5794"/>
      <c r="I5794"/>
      <c r="J5794" t="s">
        <v>176</v>
      </c>
      <c r="K5794"/>
      <c r="L5794" t="n">
        <v>209</v>
      </c>
      <c r="M5794" t="s">
        <v>646</v>
      </c>
      <c r="N5794" t="s">
        <v>230</v>
      </c>
      <c r="O5794"/>
      <c r="P5794"/>
      <c r="Q5794" t="s">
        <v>177</v>
      </c>
      <c r="R5794" t="s">
        <v>222</v>
      </c>
      <c r="S5794" t="s">
        <v>352</v>
      </c>
      <c r="T5794" t="n">
        <v>14</v>
      </c>
      <c r="U5794" t="n">
        <v>7</v>
      </c>
      <c r="V5794" t="n">
        <v>1994</v>
      </c>
      <c r="W5794" t="n">
        <v>14</v>
      </c>
      <c r="X5794" t="n">
        <v>7</v>
      </c>
      <c r="Y5794" t="n">
        <v>1994</v>
      </c>
      <c r="Z5794"/>
      <c r="AA5794" t="n">
        <v>478</v>
      </c>
      <c r="AB5794"/>
      <c r="AC5794"/>
      <c r="AD5794"/>
      <c r="AE5794" t="s">
        <v>230</v>
      </c>
      <c r="AF5794"/>
      <c r="AG5794"/>
      <c r="AH5794"/>
      <c r="AI5794" t="n">
        <v>1000</v>
      </c>
    </row>
    <row r="5795">
      <c r="A5795" t="n">
        <v>4200065</v>
      </c>
      <c r="B5795" t="n">
        <v>0</v>
      </c>
      <c r="C5795" t="n">
        <v>6</v>
      </c>
      <c r="D5795" t="s">
        <v>2768</v>
      </c>
      <c r="E5795" t="s">
        <v>2769</v>
      </c>
      <c r="F5795"/>
      <c r="G5795"/>
      <c r="H5795"/>
      <c r="I5795"/>
      <c r="J5795" t="s">
        <v>1346</v>
      </c>
      <c r="K5795"/>
      <c r="L5795" t="n">
        <v>209</v>
      </c>
      <c r="M5795" t="s">
        <v>339</v>
      </c>
      <c r="N5795" t="s">
        <v>251</v>
      </c>
      <c r="O5795"/>
      <c r="P5795"/>
      <c r="Q5795" t="s">
        <v>339</v>
      </c>
      <c r="R5795"/>
      <c r="S5795"/>
      <c r="T5795" t="n">
        <v>24</v>
      </c>
      <c r="U5795" t="n">
        <v>10</v>
      </c>
      <c r="V5795" t="n">
        <v>1969</v>
      </c>
      <c r="W5795" t="n">
        <v>24</v>
      </c>
      <c r="X5795" t="n">
        <v>10</v>
      </c>
      <c r="Y5795" t="n">
        <v>1969</v>
      </c>
      <c r="Z5795"/>
      <c r="AA5795" t="n">
        <v>29</v>
      </c>
      <c r="AB5795"/>
      <c r="AC5795"/>
      <c r="AD5795"/>
      <c r="AE5795"/>
      <c r="AF5795"/>
      <c r="AG5795" t="n">
        <v>1</v>
      </c>
      <c r="AH5795"/>
      <c r="AI5795" t="n">
        <v>10000</v>
      </c>
    </row>
    <row r="5796">
      <c r="A5796" t="n">
        <v>4200048</v>
      </c>
      <c r="B5796" t="n">
        <v>0</v>
      </c>
      <c r="C5796" t="n">
        <v>6</v>
      </c>
      <c r="D5796" t="s">
        <v>2768</v>
      </c>
      <c r="E5796" t="s">
        <v>2769</v>
      </c>
      <c r="F5796"/>
      <c r="G5796"/>
      <c r="H5796"/>
      <c r="I5796"/>
      <c r="J5796" t="s">
        <v>2777</v>
      </c>
      <c r="K5796"/>
      <c r="L5796" t="n">
        <v>209</v>
      </c>
      <c r="M5796" t="s">
        <v>192</v>
      </c>
      <c r="N5796" t="s">
        <v>2776</v>
      </c>
      <c r="O5796"/>
      <c r="P5796"/>
      <c r="Q5796" t="s">
        <v>192</v>
      </c>
      <c r="R5796"/>
      <c r="S5796"/>
      <c r="T5796" t="n">
        <v>1</v>
      </c>
      <c r="U5796" t="n">
        <v>7</v>
      </c>
      <c r="V5796" t="n">
        <v>1955</v>
      </c>
      <c r="W5796" t="n">
        <v>31</v>
      </c>
      <c r="X5796" t="n">
        <v>7</v>
      </c>
      <c r="Y5796" t="n">
        <v>1955</v>
      </c>
      <c r="Z5796"/>
      <c r="AA5796" t="n">
        <v>29</v>
      </c>
      <c r="AB5796"/>
      <c r="AC5796"/>
      <c r="AD5796"/>
      <c r="AE5796"/>
      <c r="AF5796"/>
      <c r="AG5796" t="n">
        <v>1</v>
      </c>
      <c r="AH5796"/>
      <c r="AI5796" t="n">
        <v>10000</v>
      </c>
    </row>
    <row r="5797">
      <c r="A5797" t="n">
        <v>4200049</v>
      </c>
      <c r="B5797" t="n">
        <v>0</v>
      </c>
      <c r="C5797" t="n">
        <v>6</v>
      </c>
      <c r="D5797" t="s">
        <v>2768</v>
      </c>
      <c r="E5797" t="s">
        <v>2769</v>
      </c>
      <c r="F5797"/>
      <c r="G5797"/>
      <c r="H5797"/>
      <c r="I5797"/>
      <c r="J5797" t="s">
        <v>2778</v>
      </c>
      <c r="K5797"/>
      <c r="L5797" t="n">
        <v>209</v>
      </c>
      <c r="M5797" t="s">
        <v>192</v>
      </c>
      <c r="N5797" t="s">
        <v>744</v>
      </c>
      <c r="O5797"/>
      <c r="P5797"/>
      <c r="Q5797" t="s">
        <v>192</v>
      </c>
      <c r="R5797"/>
      <c r="S5797"/>
      <c r="T5797" t="n">
        <v>1</v>
      </c>
      <c r="U5797" t="n">
        <v>1</v>
      </c>
      <c r="V5797" t="n">
        <v>1959</v>
      </c>
      <c r="W5797" t="n">
        <v>31</v>
      </c>
      <c r="X5797" t="n">
        <v>12</v>
      </c>
      <c r="Y5797" t="n">
        <v>1959</v>
      </c>
      <c r="Z5797"/>
      <c r="AA5797" t="n">
        <v>29</v>
      </c>
      <c r="AB5797"/>
      <c r="AC5797"/>
      <c r="AD5797"/>
      <c r="AE5797"/>
      <c r="AF5797"/>
      <c r="AG5797" t="n">
        <v>1</v>
      </c>
      <c r="AH5797"/>
      <c r="AI5797" t="n">
        <v>10000</v>
      </c>
    </row>
    <row r="5798">
      <c r="A5798" t="n">
        <v>4200047</v>
      </c>
      <c r="B5798" t="n">
        <v>0</v>
      </c>
      <c r="C5798" t="n">
        <v>6</v>
      </c>
      <c r="D5798" t="s">
        <v>2768</v>
      </c>
      <c r="E5798" t="s">
        <v>2769</v>
      </c>
      <c r="F5798"/>
      <c r="G5798"/>
      <c r="H5798"/>
      <c r="I5798"/>
      <c r="J5798" t="s">
        <v>249</v>
      </c>
      <c r="K5798"/>
      <c r="L5798" t="n">
        <v>209</v>
      </c>
      <c r="M5798" t="s">
        <v>250</v>
      </c>
      <c r="N5798" t="s">
        <v>251</v>
      </c>
      <c r="O5798"/>
      <c r="P5798"/>
      <c r="Q5798" t="s">
        <v>250</v>
      </c>
      <c r="R5798"/>
      <c r="S5798"/>
      <c r="T5798" t="n">
        <v>24</v>
      </c>
      <c r="U5798" t="n">
        <v>10</v>
      </c>
      <c r="V5798" t="n">
        <v>1969</v>
      </c>
      <c r="W5798" t="n">
        <v>24</v>
      </c>
      <c r="X5798" t="n">
        <v>10</v>
      </c>
      <c r="Y5798" t="n">
        <v>1969</v>
      </c>
      <c r="Z5798"/>
      <c r="AA5798" t="n">
        <v>29</v>
      </c>
      <c r="AB5798"/>
      <c r="AC5798"/>
      <c r="AD5798"/>
      <c r="AE5798"/>
      <c r="AF5798"/>
      <c r="AG5798" t="n">
        <v>1</v>
      </c>
      <c r="AH5798"/>
      <c r="AI5798" t="n">
        <v>10000</v>
      </c>
    </row>
    <row r="5799">
      <c r="A5799" t="n">
        <v>7486825</v>
      </c>
      <c r="B5799" t="n">
        <v>0</v>
      </c>
      <c r="C5799" t="n">
        <v>6</v>
      </c>
      <c r="D5799" t="s">
        <v>2768</v>
      </c>
      <c r="E5799" t="s">
        <v>2769</v>
      </c>
      <c r="F5799"/>
      <c r="G5799"/>
      <c r="H5799"/>
      <c r="I5799"/>
      <c r="J5799" t="s">
        <v>262</v>
      </c>
      <c r="K5799" t="n">
        <v>20</v>
      </c>
      <c r="L5799" t="n">
        <v>209</v>
      </c>
      <c r="M5799" t="s">
        <v>263</v>
      </c>
      <c r="N5799" t="s">
        <v>159</v>
      </c>
      <c r="O5799"/>
      <c r="P5799"/>
      <c r="Q5799" t="s">
        <v>264</v>
      </c>
      <c r="R5799" t="s">
        <v>161</v>
      </c>
      <c r="S5799" t="s">
        <v>265</v>
      </c>
      <c r="T5799" t="n">
        <v>11</v>
      </c>
      <c r="U5799" t="n">
        <v>2</v>
      </c>
      <c r="V5799" t="n">
        <v>2007</v>
      </c>
      <c r="W5799" t="n">
        <v>11</v>
      </c>
      <c r="X5799" t="n">
        <v>2</v>
      </c>
      <c r="Y5799" t="n">
        <v>2007</v>
      </c>
      <c r="Z5799"/>
      <c r="AA5799" t="n">
        <v>590</v>
      </c>
      <c r="AB5799" t="s">
        <v>2779</v>
      </c>
      <c r="AC5799" t="s">
        <v>173</v>
      </c>
      <c r="AD5799"/>
      <c r="AE5799" t="s">
        <v>164</v>
      </c>
      <c r="AF5799"/>
      <c r="AG5799"/>
      <c r="AH5799"/>
      <c r="AI5799" t="n">
        <v>100</v>
      </c>
    </row>
    <row r="5800">
      <c r="A5800" t="n">
        <v>4200051</v>
      </c>
      <c r="B5800" t="n">
        <v>0</v>
      </c>
      <c r="C5800" t="n">
        <v>6</v>
      </c>
      <c r="D5800" t="s">
        <v>2768</v>
      </c>
      <c r="E5800" t="s">
        <v>2769</v>
      </c>
      <c r="F5800"/>
      <c r="G5800"/>
      <c r="H5800"/>
      <c r="I5800"/>
      <c r="J5800" t="s">
        <v>2780</v>
      </c>
      <c r="K5800"/>
      <c r="L5800" t="n">
        <v>209</v>
      </c>
      <c r="M5800" t="s">
        <v>160</v>
      </c>
      <c r="N5800" t="s">
        <v>2449</v>
      </c>
      <c r="O5800"/>
      <c r="P5800"/>
      <c r="Q5800" t="s">
        <v>160</v>
      </c>
      <c r="R5800"/>
      <c r="S5800"/>
      <c r="T5800" t="n">
        <v>1</v>
      </c>
      <c r="U5800" t="n">
        <v>7</v>
      </c>
      <c r="V5800" t="n">
        <v>1953</v>
      </c>
      <c r="W5800" t="n">
        <v>31</v>
      </c>
      <c r="X5800" t="n">
        <v>7</v>
      </c>
      <c r="Y5800" t="n">
        <v>1953</v>
      </c>
      <c r="Z5800"/>
      <c r="AA5800" t="n">
        <v>29</v>
      </c>
      <c r="AB5800"/>
      <c r="AC5800"/>
      <c r="AD5800"/>
      <c r="AE5800"/>
      <c r="AF5800"/>
      <c r="AG5800" t="n">
        <v>1</v>
      </c>
      <c r="AH5800"/>
      <c r="AI5800" t="n">
        <v>10000</v>
      </c>
    </row>
    <row r="5801">
      <c r="A5801" t="n">
        <v>9426031</v>
      </c>
      <c r="B5801" t="n">
        <v>0</v>
      </c>
      <c r="C5801" t="n">
        <v>6</v>
      </c>
      <c r="D5801" t="s">
        <v>2768</v>
      </c>
      <c r="E5801" t="s">
        <v>2769</v>
      </c>
      <c r="F5801"/>
      <c r="G5801"/>
      <c r="H5801"/>
      <c r="I5801"/>
      <c r="J5801" t="s">
        <v>605</v>
      </c>
      <c r="K5801"/>
      <c r="L5801" t="n">
        <v>209</v>
      </c>
      <c r="M5801" t="s">
        <v>606</v>
      </c>
      <c r="N5801" t="s">
        <v>607</v>
      </c>
      <c r="O5801"/>
      <c r="P5801"/>
      <c r="Q5801" t="s">
        <v>269</v>
      </c>
      <c r="R5801" t="s">
        <v>161</v>
      </c>
      <c r="S5801" t="s">
        <v>265</v>
      </c>
      <c r="T5801" t="n">
        <v>29</v>
      </c>
      <c r="U5801" t="n">
        <v>5</v>
      </c>
      <c r="V5801" t="n">
        <v>2017</v>
      </c>
      <c r="W5801" t="n">
        <v>29</v>
      </c>
      <c r="X5801" t="n">
        <v>5</v>
      </c>
      <c r="Y5801" t="n">
        <v>2017</v>
      </c>
      <c r="Z5801"/>
      <c r="AA5801" t="n">
        <v>1193</v>
      </c>
      <c r="AB5801"/>
      <c r="AC5801"/>
      <c r="AD5801"/>
      <c r="AE5801" t="s">
        <v>349</v>
      </c>
      <c r="AF5801"/>
      <c r="AG5801"/>
      <c r="AH5801"/>
      <c r="AI5801" t="n">
        <v>100</v>
      </c>
    </row>
    <row r="5802">
      <c r="A5802" t="n">
        <v>4200055</v>
      </c>
      <c r="B5802" t="n">
        <v>0</v>
      </c>
      <c r="C5802" t="n">
        <v>6</v>
      </c>
      <c r="D5802" t="s">
        <v>2768</v>
      </c>
      <c r="E5802" t="s">
        <v>2769</v>
      </c>
      <c r="F5802"/>
      <c r="G5802"/>
      <c r="H5802"/>
      <c r="I5802"/>
      <c r="J5802" t="s">
        <v>2781</v>
      </c>
      <c r="K5802"/>
      <c r="L5802" t="n">
        <v>209</v>
      </c>
      <c r="M5802" t="s">
        <v>269</v>
      </c>
      <c r="N5802" t="s">
        <v>2782</v>
      </c>
      <c r="O5802"/>
      <c r="P5802"/>
      <c r="Q5802" t="s">
        <v>269</v>
      </c>
      <c r="R5802"/>
      <c r="S5802"/>
      <c r="T5802"/>
      <c r="U5802"/>
      <c r="V5802"/>
      <c r="W5802" t="n">
        <v>31</v>
      </c>
      <c r="X5802" t="n">
        <v>12</v>
      </c>
      <c r="Y5802" t="n">
        <v>1991</v>
      </c>
      <c r="Z5802"/>
      <c r="AA5802" t="n">
        <v>29</v>
      </c>
      <c r="AB5802"/>
      <c r="AC5802"/>
      <c r="AD5802"/>
      <c r="AE5802"/>
      <c r="AF5802"/>
      <c r="AG5802" t="n">
        <v>1</v>
      </c>
      <c r="AH5802"/>
      <c r="AI5802" t="n">
        <v>10000</v>
      </c>
    </row>
    <row r="5803">
      <c r="A5803" t="n">
        <v>6980167</v>
      </c>
      <c r="B5803" t="n">
        <v>0</v>
      </c>
      <c r="C5803" t="n">
        <v>6</v>
      </c>
      <c r="D5803" t="s">
        <v>2768</v>
      </c>
      <c r="E5803" t="s">
        <v>2769</v>
      </c>
      <c r="F5803"/>
      <c r="G5803"/>
      <c r="H5803"/>
      <c r="I5803"/>
      <c r="J5803" t="s">
        <v>421</v>
      </c>
      <c r="K5803"/>
      <c r="L5803" t="n">
        <v>209</v>
      </c>
      <c r="M5803" t="s">
        <v>422</v>
      </c>
      <c r="N5803" t="s">
        <v>230</v>
      </c>
      <c r="O5803"/>
      <c r="P5803"/>
      <c r="Q5803" t="s">
        <v>339</v>
      </c>
      <c r="R5803" t="s">
        <v>222</v>
      </c>
      <c r="S5803" t="s">
        <v>254</v>
      </c>
      <c r="T5803" t="n">
        <v>19</v>
      </c>
      <c r="U5803" t="n">
        <v>7</v>
      </c>
      <c r="V5803" t="n">
        <v>1994</v>
      </c>
      <c r="W5803" t="n">
        <v>19</v>
      </c>
      <c r="X5803" t="n">
        <v>7</v>
      </c>
      <c r="Y5803" t="n">
        <v>1994</v>
      </c>
      <c r="Z5803"/>
      <c r="AA5803" t="n">
        <v>478</v>
      </c>
      <c r="AB5803"/>
      <c r="AC5803"/>
      <c r="AD5803"/>
      <c r="AE5803" t="s">
        <v>230</v>
      </c>
      <c r="AF5803"/>
      <c r="AG5803"/>
      <c r="AH5803"/>
      <c r="AI5803" t="n">
        <v>1000</v>
      </c>
    </row>
    <row r="5804">
      <c r="A5804" t="n">
        <v>4200062</v>
      </c>
      <c r="B5804" t="n">
        <v>0</v>
      </c>
      <c r="C5804" t="n">
        <v>6</v>
      </c>
      <c r="D5804" t="s">
        <v>2768</v>
      </c>
      <c r="E5804" t="s">
        <v>2769</v>
      </c>
      <c r="F5804"/>
      <c r="G5804"/>
      <c r="H5804"/>
      <c r="I5804"/>
      <c r="J5804" t="s">
        <v>2783</v>
      </c>
      <c r="K5804"/>
      <c r="L5804" t="n">
        <v>209</v>
      </c>
      <c r="M5804" t="s">
        <v>339</v>
      </c>
      <c r="N5804" t="s">
        <v>1401</v>
      </c>
      <c r="O5804"/>
      <c r="P5804"/>
      <c r="Q5804" t="s">
        <v>339</v>
      </c>
      <c r="R5804"/>
      <c r="S5804"/>
      <c r="T5804" t="n">
        <v>1</v>
      </c>
      <c r="U5804" t="n">
        <v>6</v>
      </c>
      <c r="V5804" t="n">
        <v>1961</v>
      </c>
      <c r="W5804" t="n">
        <v>30</v>
      </c>
      <c r="X5804" t="n">
        <v>6</v>
      </c>
      <c r="Y5804" t="n">
        <v>1961</v>
      </c>
      <c r="Z5804"/>
      <c r="AA5804" t="n">
        <v>29</v>
      </c>
      <c r="AB5804"/>
      <c r="AC5804"/>
      <c r="AD5804"/>
      <c r="AE5804"/>
      <c r="AF5804"/>
      <c r="AG5804" t="n">
        <v>1</v>
      </c>
      <c r="AH5804"/>
      <c r="AI5804" t="n">
        <v>10000</v>
      </c>
    </row>
    <row r="5805">
      <c r="A5805" t="n">
        <v>7486824</v>
      </c>
      <c r="B5805" t="n">
        <v>0</v>
      </c>
      <c r="C5805" t="n">
        <v>6</v>
      </c>
      <c r="D5805" t="s">
        <v>2768</v>
      </c>
      <c r="E5805" t="s">
        <v>2769</v>
      </c>
      <c r="F5805"/>
      <c r="G5805"/>
      <c r="H5805"/>
      <c r="I5805"/>
      <c r="J5805" t="s">
        <v>710</v>
      </c>
      <c r="K5805" t="n">
        <v>10</v>
      </c>
      <c r="L5805" t="n">
        <v>209</v>
      </c>
      <c r="M5805" t="s">
        <v>711</v>
      </c>
      <c r="N5805" t="s">
        <v>159</v>
      </c>
      <c r="O5805"/>
      <c r="P5805"/>
      <c r="Q5805" t="s">
        <v>538</v>
      </c>
      <c r="R5805" t="s">
        <v>171</v>
      </c>
      <c r="S5805" t="s">
        <v>323</v>
      </c>
      <c r="T5805" t="n">
        <v>12</v>
      </c>
      <c r="U5805" t="n">
        <v>2</v>
      </c>
      <c r="V5805" t="n">
        <v>2007</v>
      </c>
      <c r="W5805" t="n">
        <v>12</v>
      </c>
      <c r="X5805" t="n">
        <v>2</v>
      </c>
      <c r="Y5805" t="n">
        <v>2007</v>
      </c>
      <c r="Z5805"/>
      <c r="AA5805" t="n">
        <v>590</v>
      </c>
      <c r="AB5805" t="s">
        <v>712</v>
      </c>
      <c r="AC5805" t="s">
        <v>2219</v>
      </c>
      <c r="AD5805"/>
      <c r="AE5805" t="s">
        <v>164</v>
      </c>
      <c r="AF5805"/>
      <c r="AG5805"/>
      <c r="AH5805"/>
      <c r="AI5805" t="n">
        <v>100</v>
      </c>
    </row>
    <row r="5806">
      <c r="A5806" t="n">
        <v>4200067</v>
      </c>
      <c r="B5806" t="n">
        <v>0</v>
      </c>
      <c r="C5806" t="n">
        <v>6</v>
      </c>
      <c r="D5806" t="s">
        <v>2768</v>
      </c>
      <c r="E5806" t="s">
        <v>2769</v>
      </c>
      <c r="F5806"/>
      <c r="G5806"/>
      <c r="H5806"/>
      <c r="I5806"/>
      <c r="J5806" t="s">
        <v>2784</v>
      </c>
      <c r="K5806"/>
      <c r="L5806" t="n">
        <v>209</v>
      </c>
      <c r="M5806" t="s">
        <v>2785</v>
      </c>
      <c r="N5806" t="s">
        <v>2449</v>
      </c>
      <c r="O5806"/>
      <c r="P5806"/>
      <c r="Q5806" t="s">
        <v>2785</v>
      </c>
      <c r="R5806"/>
      <c r="S5806"/>
      <c r="T5806" t="n">
        <v>1</v>
      </c>
      <c r="U5806" t="n">
        <v>7</v>
      </c>
      <c r="V5806" t="n">
        <v>1953</v>
      </c>
      <c r="W5806" t="n">
        <v>31</v>
      </c>
      <c r="X5806" t="n">
        <v>7</v>
      </c>
      <c r="Y5806" t="n">
        <v>1953</v>
      </c>
      <c r="Z5806"/>
      <c r="AA5806" t="n">
        <v>29</v>
      </c>
      <c r="AB5806"/>
      <c r="AC5806"/>
      <c r="AD5806"/>
      <c r="AE5806"/>
      <c r="AF5806"/>
      <c r="AG5806" t="n">
        <v>1</v>
      </c>
      <c r="AH5806"/>
      <c r="AI5806" t="n">
        <v>10000</v>
      </c>
    </row>
    <row r="5807">
      <c r="A5807" t="n">
        <v>6980039</v>
      </c>
      <c r="B5807" t="n">
        <v>0</v>
      </c>
      <c r="C5807" t="n">
        <v>6</v>
      </c>
      <c r="D5807" t="s">
        <v>2768</v>
      </c>
      <c r="E5807" t="s">
        <v>2769</v>
      </c>
      <c r="F5807"/>
      <c r="G5807"/>
      <c r="H5807"/>
      <c r="I5807"/>
      <c r="J5807" t="s">
        <v>382</v>
      </c>
      <c r="K5807"/>
      <c r="L5807" t="n">
        <v>209</v>
      </c>
      <c r="M5807" t="s">
        <v>383</v>
      </c>
      <c r="N5807" t="s">
        <v>384</v>
      </c>
      <c r="O5807"/>
      <c r="P5807"/>
      <c r="Q5807" t="s">
        <v>385</v>
      </c>
      <c r="R5807" t="s">
        <v>193</v>
      </c>
      <c r="S5807" t="s">
        <v>365</v>
      </c>
      <c r="T5807" t="n">
        <v>18</v>
      </c>
      <c r="U5807" t="n">
        <v>7</v>
      </c>
      <c r="V5807" t="n">
        <v>1994</v>
      </c>
      <c r="W5807" t="n">
        <v>18</v>
      </c>
      <c r="X5807" t="n">
        <v>7</v>
      </c>
      <c r="Y5807" t="n">
        <v>1994</v>
      </c>
      <c r="Z5807"/>
      <c r="AA5807" t="n">
        <v>478</v>
      </c>
      <c r="AB5807"/>
      <c r="AC5807"/>
      <c r="AD5807"/>
      <c r="AE5807" t="s">
        <v>230</v>
      </c>
      <c r="AF5807"/>
      <c r="AG5807"/>
      <c r="AH5807"/>
      <c r="AI5807" t="n">
        <v>1000</v>
      </c>
    </row>
    <row r="5808">
      <c r="A5808" t="n">
        <v>7777321</v>
      </c>
      <c r="B5808" t="n">
        <v>0</v>
      </c>
      <c r="C5808" t="n">
        <v>6</v>
      </c>
      <c r="D5808" t="s">
        <v>2768</v>
      </c>
      <c r="E5808" t="s">
        <v>2769</v>
      </c>
      <c r="F5808"/>
      <c r="G5808"/>
      <c r="H5808"/>
      <c r="I5808"/>
      <c r="J5808" t="s">
        <v>637</v>
      </c>
      <c r="K5808"/>
      <c r="L5808" t="n">
        <v>209</v>
      </c>
      <c r="M5808" t="s">
        <v>638</v>
      </c>
      <c r="N5808" t="s">
        <v>211</v>
      </c>
      <c r="O5808"/>
      <c r="P5808"/>
      <c r="Q5808" t="s">
        <v>192</v>
      </c>
      <c r="R5808" t="s">
        <v>171</v>
      </c>
      <c r="S5808" t="s">
        <v>202</v>
      </c>
      <c r="T5808" t="n">
        <v>9</v>
      </c>
      <c r="U5808" t="n">
        <v>5</v>
      </c>
      <c r="V5808" t="n">
        <v>2008</v>
      </c>
      <c r="W5808" t="n">
        <v>9</v>
      </c>
      <c r="X5808" t="n">
        <v>5</v>
      </c>
      <c r="Y5808" t="n">
        <v>2008</v>
      </c>
      <c r="Z5808"/>
      <c r="AA5808" t="n">
        <v>654</v>
      </c>
      <c r="AB5808"/>
      <c r="AC5808"/>
      <c r="AD5808"/>
      <c r="AE5808" t="s">
        <v>211</v>
      </c>
      <c r="AF5808"/>
      <c r="AG5808"/>
      <c r="AH5808"/>
      <c r="AI5808" t="n">
        <v>100</v>
      </c>
    </row>
    <row r="5809">
      <c r="A5809" t="n">
        <v>4200052</v>
      </c>
      <c r="B5809" t="n">
        <v>0</v>
      </c>
      <c r="C5809" t="n">
        <v>6</v>
      </c>
      <c r="D5809" t="s">
        <v>2768</v>
      </c>
      <c r="E5809" t="s">
        <v>2769</v>
      </c>
      <c r="F5809"/>
      <c r="G5809"/>
      <c r="H5809"/>
      <c r="I5809"/>
      <c r="J5809" t="s">
        <v>432</v>
      </c>
      <c r="K5809"/>
      <c r="L5809" t="n">
        <v>209</v>
      </c>
      <c r="M5809" t="s">
        <v>385</v>
      </c>
      <c r="N5809" t="s">
        <v>744</v>
      </c>
      <c r="O5809"/>
      <c r="P5809"/>
      <c r="Q5809" t="s">
        <v>385</v>
      </c>
      <c r="R5809"/>
      <c r="S5809"/>
      <c r="T5809" t="n">
        <v>1</v>
      </c>
      <c r="U5809" t="n">
        <v>1</v>
      </c>
      <c r="V5809" t="n">
        <v>1958</v>
      </c>
      <c r="W5809" t="n">
        <v>31</v>
      </c>
      <c r="X5809" t="n">
        <v>12</v>
      </c>
      <c r="Y5809" t="n">
        <v>1991</v>
      </c>
      <c r="Z5809"/>
      <c r="AA5809" t="n">
        <v>29</v>
      </c>
      <c r="AB5809"/>
      <c r="AC5809"/>
      <c r="AD5809"/>
      <c r="AE5809"/>
      <c r="AF5809" t="n">
        <v>306</v>
      </c>
      <c r="AG5809" t="n">
        <v>1</v>
      </c>
      <c r="AH5809"/>
      <c r="AI5809" t="n">
        <v>10000</v>
      </c>
    </row>
    <row r="5810">
      <c r="A5810" t="n">
        <v>4200058</v>
      </c>
      <c r="B5810" t="n">
        <v>0</v>
      </c>
      <c r="C5810" t="n">
        <v>6</v>
      </c>
      <c r="D5810" t="s">
        <v>2768</v>
      </c>
      <c r="E5810" t="s">
        <v>2769</v>
      </c>
      <c r="F5810"/>
      <c r="G5810"/>
      <c r="H5810"/>
      <c r="I5810"/>
      <c r="J5810" t="s">
        <v>2786</v>
      </c>
      <c r="K5810"/>
      <c r="L5810" t="n">
        <v>209</v>
      </c>
      <c r="M5810" t="s">
        <v>269</v>
      </c>
      <c r="N5810" t="s">
        <v>251</v>
      </c>
      <c r="O5810"/>
      <c r="P5810"/>
      <c r="Q5810" t="s">
        <v>269</v>
      </c>
      <c r="R5810"/>
      <c r="S5810"/>
      <c r="T5810" t="n">
        <v>24</v>
      </c>
      <c r="U5810" t="n">
        <v>10</v>
      </c>
      <c r="V5810" t="n">
        <v>1969</v>
      </c>
      <c r="W5810" t="n">
        <v>24</v>
      </c>
      <c r="X5810" t="n">
        <v>10</v>
      </c>
      <c r="Y5810" t="n">
        <v>1969</v>
      </c>
      <c r="Z5810"/>
      <c r="AA5810" t="n">
        <v>29</v>
      </c>
      <c r="AB5810"/>
      <c r="AC5810"/>
      <c r="AD5810"/>
      <c r="AE5810"/>
      <c r="AF5810"/>
      <c r="AG5810" t="n">
        <v>1</v>
      </c>
      <c r="AH5810"/>
      <c r="AI5810" t="n">
        <v>10000</v>
      </c>
    </row>
    <row r="5811">
      <c r="A5811" t="n">
        <v>4200061</v>
      </c>
      <c r="B5811" t="n">
        <v>0</v>
      </c>
      <c r="C5811" t="n">
        <v>6</v>
      </c>
      <c r="D5811" t="s">
        <v>2768</v>
      </c>
      <c r="E5811" t="s">
        <v>2769</v>
      </c>
      <c r="F5811"/>
      <c r="G5811"/>
      <c r="H5811"/>
      <c r="I5811"/>
      <c r="J5811" t="s">
        <v>391</v>
      </c>
      <c r="K5811"/>
      <c r="L5811" t="n">
        <v>209</v>
      </c>
      <c r="M5811" t="s">
        <v>177</v>
      </c>
      <c r="N5811" t="s">
        <v>251</v>
      </c>
      <c r="O5811"/>
      <c r="P5811"/>
      <c r="Q5811" t="s">
        <v>177</v>
      </c>
      <c r="R5811"/>
      <c r="S5811"/>
      <c r="T5811" t="n">
        <v>1</v>
      </c>
      <c r="U5811" t="n">
        <v>1</v>
      </c>
      <c r="V5811" t="n">
        <v>1969</v>
      </c>
      <c r="W5811" t="n">
        <v>31</v>
      </c>
      <c r="X5811" t="n">
        <v>12</v>
      </c>
      <c r="Y5811" t="n">
        <v>1969</v>
      </c>
      <c r="Z5811"/>
      <c r="AA5811" t="n">
        <v>29</v>
      </c>
      <c r="AB5811"/>
      <c r="AC5811"/>
      <c r="AD5811"/>
      <c r="AE5811"/>
      <c r="AF5811"/>
      <c r="AG5811" t="n">
        <v>1</v>
      </c>
      <c r="AH5811"/>
      <c r="AI5811" t="n">
        <v>10000</v>
      </c>
    </row>
    <row r="5812">
      <c r="A5812" t="n">
        <v>4200064</v>
      </c>
      <c r="B5812" t="n">
        <v>0</v>
      </c>
      <c r="C5812" t="n">
        <v>6</v>
      </c>
      <c r="D5812" t="s">
        <v>2768</v>
      </c>
      <c r="E5812" t="s">
        <v>2769</v>
      </c>
      <c r="F5812"/>
      <c r="G5812"/>
      <c r="H5812"/>
      <c r="I5812"/>
      <c r="J5812" t="s">
        <v>2787</v>
      </c>
      <c r="K5812"/>
      <c r="L5812" t="n">
        <v>209</v>
      </c>
      <c r="M5812" t="s">
        <v>339</v>
      </c>
      <c r="N5812" t="s">
        <v>251</v>
      </c>
      <c r="O5812"/>
      <c r="P5812"/>
      <c r="Q5812" t="s">
        <v>339</v>
      </c>
      <c r="R5812"/>
      <c r="S5812"/>
      <c r="T5812" t="n">
        <v>24</v>
      </c>
      <c r="U5812" t="n">
        <v>10</v>
      </c>
      <c r="V5812" t="n">
        <v>1969</v>
      </c>
      <c r="W5812" t="n">
        <v>24</v>
      </c>
      <c r="X5812" t="n">
        <v>10</v>
      </c>
      <c r="Y5812" t="n">
        <v>1969</v>
      </c>
      <c r="Z5812"/>
      <c r="AA5812" t="n">
        <v>29</v>
      </c>
      <c r="AB5812"/>
      <c r="AC5812"/>
      <c r="AD5812"/>
      <c r="AE5812"/>
      <c r="AF5812"/>
      <c r="AG5812" t="n">
        <v>1</v>
      </c>
      <c r="AH5812"/>
      <c r="AI5812" t="n">
        <v>10000</v>
      </c>
    </row>
    <row r="5813">
      <c r="A5813" t="n">
        <v>4200054</v>
      </c>
      <c r="B5813" t="n">
        <v>0</v>
      </c>
      <c r="C5813" t="n">
        <v>6</v>
      </c>
      <c r="D5813" t="s">
        <v>2768</v>
      </c>
      <c r="E5813" t="s">
        <v>2769</v>
      </c>
      <c r="F5813"/>
      <c r="G5813"/>
      <c r="H5813"/>
      <c r="I5813"/>
      <c r="J5813" t="s">
        <v>287</v>
      </c>
      <c r="K5813" t="n">
        <v>15</v>
      </c>
      <c r="L5813" t="n">
        <v>209</v>
      </c>
      <c r="M5813" t="s">
        <v>288</v>
      </c>
      <c r="N5813" t="s">
        <v>289</v>
      </c>
      <c r="O5813"/>
      <c r="P5813"/>
      <c r="Q5813" t="s">
        <v>290</v>
      </c>
      <c r="R5813" t="s">
        <v>222</v>
      </c>
      <c r="S5813" t="s">
        <v>254</v>
      </c>
      <c r="T5813" t="n">
        <v>16</v>
      </c>
      <c r="U5813" t="n">
        <v>9</v>
      </c>
      <c r="V5813" t="n">
        <v>1968</v>
      </c>
      <c r="W5813" t="n">
        <v>16</v>
      </c>
      <c r="X5813" t="n">
        <v>9</v>
      </c>
      <c r="Y5813" t="n">
        <v>1968</v>
      </c>
      <c r="Z5813"/>
      <c r="AA5813" t="n">
        <v>29</v>
      </c>
      <c r="AB5813"/>
      <c r="AC5813"/>
      <c r="AD5813"/>
      <c r="AE5813"/>
      <c r="AF5813"/>
      <c r="AG5813" t="n">
        <v>1</v>
      </c>
      <c r="AH5813"/>
      <c r="AI5813" t="n">
        <v>1000</v>
      </c>
    </row>
    <row r="5814">
      <c r="A5814" t="n">
        <v>4200056</v>
      </c>
      <c r="B5814" t="n">
        <v>0</v>
      </c>
      <c r="C5814" t="n">
        <v>6</v>
      </c>
      <c r="D5814" t="s">
        <v>2768</v>
      </c>
      <c r="E5814" t="s">
        <v>2769</v>
      </c>
      <c r="F5814"/>
      <c r="G5814"/>
      <c r="H5814"/>
      <c r="I5814"/>
      <c r="J5814" t="s">
        <v>2788</v>
      </c>
      <c r="K5814"/>
      <c r="L5814" t="n">
        <v>209</v>
      </c>
      <c r="M5814" t="s">
        <v>269</v>
      </c>
      <c r="N5814" t="s">
        <v>2449</v>
      </c>
      <c r="O5814"/>
      <c r="P5814"/>
      <c r="Q5814" t="s">
        <v>269</v>
      </c>
      <c r="R5814"/>
      <c r="S5814"/>
      <c r="T5814" t="n">
        <v>1</v>
      </c>
      <c r="U5814" t="n">
        <v>7</v>
      </c>
      <c r="V5814" t="n">
        <v>1953</v>
      </c>
      <c r="W5814" t="n">
        <v>31</v>
      </c>
      <c r="X5814" t="n">
        <v>7</v>
      </c>
      <c r="Y5814" t="n">
        <v>1953</v>
      </c>
      <c r="Z5814"/>
      <c r="AA5814" t="n">
        <v>29</v>
      </c>
      <c r="AB5814"/>
      <c r="AC5814"/>
      <c r="AD5814"/>
      <c r="AE5814"/>
      <c r="AF5814"/>
      <c r="AG5814" t="n">
        <v>1</v>
      </c>
      <c r="AH5814"/>
      <c r="AI5814" t="n">
        <v>10000</v>
      </c>
    </row>
    <row r="5815">
      <c r="A5815" t="n">
        <v>7486826</v>
      </c>
      <c r="B5815" t="n">
        <v>0</v>
      </c>
      <c r="C5815" t="n">
        <v>6</v>
      </c>
      <c r="D5815" t="s">
        <v>2768</v>
      </c>
      <c r="E5815" t="s">
        <v>2769</v>
      </c>
      <c r="F5815"/>
      <c r="G5815"/>
      <c r="H5815"/>
      <c r="I5815"/>
      <c r="J5815" t="s">
        <v>157</v>
      </c>
      <c r="K5815" t="n">
        <v>30</v>
      </c>
      <c r="L5815" t="n">
        <v>209</v>
      </c>
      <c r="M5815" t="s">
        <v>158</v>
      </c>
      <c r="N5815" t="s">
        <v>159</v>
      </c>
      <c r="O5815"/>
      <c r="P5815"/>
      <c r="Q5815" t="s">
        <v>160</v>
      </c>
      <c r="R5815" t="s">
        <v>161</v>
      </c>
      <c r="S5815" t="s">
        <v>162</v>
      </c>
      <c r="T5815" t="n">
        <v>10</v>
      </c>
      <c r="U5815" t="n">
        <v>2</v>
      </c>
      <c r="V5815" t="n">
        <v>2007</v>
      </c>
      <c r="W5815" t="n">
        <v>10</v>
      </c>
      <c r="X5815" t="n">
        <v>2</v>
      </c>
      <c r="Y5815" t="n">
        <v>2007</v>
      </c>
      <c r="Z5815"/>
      <c r="AA5815" t="n">
        <v>590</v>
      </c>
      <c r="AB5815"/>
      <c r="AC5815" t="s">
        <v>2789</v>
      </c>
      <c r="AD5815"/>
      <c r="AE5815" t="s">
        <v>164</v>
      </c>
      <c r="AF5815"/>
      <c r="AG5815"/>
      <c r="AH5815"/>
      <c r="AI5815" t="n">
        <v>100</v>
      </c>
    </row>
    <row r="5816">
      <c r="A5816" t="n">
        <v>7777320</v>
      </c>
      <c r="B5816" t="n">
        <v>0</v>
      </c>
      <c r="C5816" t="n">
        <v>6</v>
      </c>
      <c r="D5816" t="s">
        <v>2768</v>
      </c>
      <c r="E5816" t="s">
        <v>2769</v>
      </c>
      <c r="F5816"/>
      <c r="G5816"/>
      <c r="H5816"/>
      <c r="I5816"/>
      <c r="J5816" t="s">
        <v>689</v>
      </c>
      <c r="K5816"/>
      <c r="L5816" t="n">
        <v>209</v>
      </c>
      <c r="M5816" t="s">
        <v>690</v>
      </c>
      <c r="N5816" t="s">
        <v>211</v>
      </c>
      <c r="O5816"/>
      <c r="P5816"/>
      <c r="Q5816" t="s">
        <v>192</v>
      </c>
      <c r="R5816" t="s">
        <v>171</v>
      </c>
      <c r="S5816" t="s">
        <v>369</v>
      </c>
      <c r="T5816" t="n">
        <v>9</v>
      </c>
      <c r="U5816" t="n">
        <v>5</v>
      </c>
      <c r="V5816" t="n">
        <v>2008</v>
      </c>
      <c r="W5816" t="n">
        <v>9</v>
      </c>
      <c r="X5816" t="n">
        <v>5</v>
      </c>
      <c r="Y5816" t="n">
        <v>2008</v>
      </c>
      <c r="Z5816"/>
      <c r="AA5816" t="n">
        <v>654</v>
      </c>
      <c r="AB5816"/>
      <c r="AC5816"/>
      <c r="AD5816"/>
      <c r="AE5816" t="s">
        <v>211</v>
      </c>
      <c r="AF5816"/>
      <c r="AG5816"/>
      <c r="AH5816"/>
      <c r="AI5816" t="n">
        <v>100</v>
      </c>
    </row>
    <row r="5817">
      <c r="A5817" t="n">
        <v>4200066</v>
      </c>
      <c r="B5817" t="n">
        <v>0</v>
      </c>
      <c r="C5817" t="n">
        <v>6</v>
      </c>
      <c r="D5817" t="s">
        <v>2768</v>
      </c>
      <c r="E5817" t="s">
        <v>2769</v>
      </c>
      <c r="F5817"/>
      <c r="G5817"/>
      <c r="H5817"/>
      <c r="I5817"/>
      <c r="J5817" t="s">
        <v>2790</v>
      </c>
      <c r="K5817"/>
      <c r="L5817" t="n">
        <v>209</v>
      </c>
      <c r="M5817" t="s">
        <v>375</v>
      </c>
      <c r="N5817" t="s">
        <v>854</v>
      </c>
      <c r="O5817"/>
      <c r="P5817"/>
      <c r="Q5817" t="s">
        <v>375</v>
      </c>
      <c r="R5817"/>
      <c r="S5817"/>
      <c r="T5817" t="n">
        <v>1</v>
      </c>
      <c r="U5817" t="n">
        <v>8</v>
      </c>
      <c r="V5817" t="n">
        <v>1957</v>
      </c>
      <c r="W5817" t="n">
        <v>31</v>
      </c>
      <c r="X5817" t="n">
        <v>8</v>
      </c>
      <c r="Y5817" t="n">
        <v>1957</v>
      </c>
      <c r="Z5817"/>
      <c r="AA5817" t="n">
        <v>29</v>
      </c>
      <c r="AB5817"/>
      <c r="AC5817"/>
      <c r="AD5817"/>
      <c r="AE5817"/>
      <c r="AF5817"/>
      <c r="AG5817" t="n">
        <v>1</v>
      </c>
      <c r="AH5817"/>
      <c r="AI5817" t="n">
        <v>10000</v>
      </c>
    </row>
    <row r="5818">
      <c r="A5818" t="n">
        <v>8848074</v>
      </c>
      <c r="B5818" t="n">
        <v>0</v>
      </c>
      <c r="C5818" t="n">
        <v>6</v>
      </c>
      <c r="D5818" t="s">
        <v>2768</v>
      </c>
      <c r="E5818" t="s">
        <v>2769</v>
      </c>
      <c r="F5818"/>
      <c r="G5818"/>
      <c r="H5818"/>
      <c r="I5818"/>
      <c r="J5818" t="s">
        <v>393</v>
      </c>
      <c r="K5818"/>
      <c r="L5818" t="n">
        <v>209</v>
      </c>
      <c r="M5818" t="s">
        <v>394</v>
      </c>
      <c r="N5818" t="s">
        <v>230</v>
      </c>
      <c r="O5818"/>
      <c r="P5818"/>
      <c r="Q5818" t="s">
        <v>385</v>
      </c>
      <c r="R5818" t="s">
        <v>171</v>
      </c>
      <c r="S5818" t="s">
        <v>208</v>
      </c>
      <c r="T5818" t="n">
        <v>15</v>
      </c>
      <c r="U5818" t="n">
        <v>9</v>
      </c>
      <c r="V5818" t="n">
        <v>2004</v>
      </c>
      <c r="W5818" t="n">
        <v>15</v>
      </c>
      <c r="X5818" t="n">
        <v>9</v>
      </c>
      <c r="Y5818" t="n">
        <v>2004</v>
      </c>
      <c r="Z5818"/>
      <c r="AA5818" t="n">
        <v>909</v>
      </c>
      <c r="AB5818"/>
      <c r="AC5818"/>
      <c r="AD5818"/>
      <c r="AE5818" t="s">
        <v>230</v>
      </c>
      <c r="AF5818"/>
      <c r="AG5818"/>
      <c r="AH5818"/>
      <c r="AI5818" t="n">
        <v>1000</v>
      </c>
    </row>
    <row r="5819">
      <c r="A5819" t="n">
        <v>4200050</v>
      </c>
      <c r="B5819" t="n">
        <v>0</v>
      </c>
      <c r="C5819" t="n">
        <v>6</v>
      </c>
      <c r="D5819" t="s">
        <v>2768</v>
      </c>
      <c r="E5819" t="s">
        <v>2769</v>
      </c>
      <c r="F5819"/>
      <c r="G5819"/>
      <c r="H5819"/>
      <c r="I5819"/>
      <c r="J5819"/>
      <c r="K5819"/>
      <c r="L5819" t="n">
        <v>209</v>
      </c>
      <c r="M5819" t="s">
        <v>192</v>
      </c>
      <c r="N5819" t="s">
        <v>251</v>
      </c>
      <c r="O5819"/>
      <c r="P5819"/>
      <c r="Q5819" t="s">
        <v>192</v>
      </c>
      <c r="R5819"/>
      <c r="S5819"/>
      <c r="T5819" t="n">
        <v>1</v>
      </c>
      <c r="U5819" t="n">
        <v>1</v>
      </c>
      <c r="V5819" t="n">
        <v>1968</v>
      </c>
      <c r="W5819" t="n">
        <v>31</v>
      </c>
      <c r="X5819" t="n">
        <v>12</v>
      </c>
      <c r="Y5819" t="n">
        <v>1968</v>
      </c>
      <c r="Z5819"/>
      <c r="AA5819" t="n">
        <v>29</v>
      </c>
      <c r="AB5819"/>
      <c r="AC5819"/>
      <c r="AD5819"/>
      <c r="AE5819"/>
      <c r="AF5819"/>
      <c r="AG5819" t="n">
        <v>1</v>
      </c>
      <c r="AH5819"/>
      <c r="AI5819" t="n">
        <v>10000</v>
      </c>
    </row>
    <row r="5820">
      <c r="A5820" t="n">
        <v>4200053</v>
      </c>
      <c r="B5820" t="n">
        <v>0</v>
      </c>
      <c r="C5820" t="n">
        <v>6</v>
      </c>
      <c r="D5820" t="s">
        <v>2768</v>
      </c>
      <c r="E5820" t="s">
        <v>2769</v>
      </c>
      <c r="F5820"/>
      <c r="G5820"/>
      <c r="H5820"/>
      <c r="I5820"/>
      <c r="J5820"/>
      <c r="K5820"/>
      <c r="L5820" t="n">
        <v>209</v>
      </c>
      <c r="M5820" t="s">
        <v>385</v>
      </c>
      <c r="N5820" t="s">
        <v>251</v>
      </c>
      <c r="O5820"/>
      <c r="P5820"/>
      <c r="Q5820" t="s">
        <v>385</v>
      </c>
      <c r="R5820"/>
      <c r="S5820"/>
      <c r="T5820" t="n">
        <v>1</v>
      </c>
      <c r="U5820" t="n">
        <v>1</v>
      </c>
      <c r="V5820" t="n">
        <v>1968</v>
      </c>
      <c r="W5820" t="n">
        <v>31</v>
      </c>
      <c r="X5820" t="n">
        <v>12</v>
      </c>
      <c r="Y5820" t="n">
        <v>1968</v>
      </c>
      <c r="Z5820"/>
      <c r="AA5820" t="n">
        <v>29</v>
      </c>
      <c r="AB5820"/>
      <c r="AC5820"/>
      <c r="AD5820"/>
      <c r="AE5820"/>
      <c r="AF5820"/>
      <c r="AG5820" t="n">
        <v>1</v>
      </c>
      <c r="AH5820"/>
      <c r="AI5820" t="n">
        <v>10000</v>
      </c>
    </row>
    <row r="5821">
      <c r="A5821" t="n">
        <v>8460054</v>
      </c>
      <c r="B5821" t="n">
        <v>0</v>
      </c>
      <c r="C5821" t="n">
        <v>6</v>
      </c>
      <c r="D5821" t="s">
        <v>2791</v>
      </c>
      <c r="E5821" t="s">
        <v>2792</v>
      </c>
      <c r="F5821"/>
      <c r="G5821"/>
      <c r="H5821"/>
      <c r="I5821"/>
      <c r="J5821" t="s">
        <v>2793</v>
      </c>
      <c r="K5821"/>
      <c r="L5821" t="n">
        <v>209</v>
      </c>
      <c r="M5821" t="s">
        <v>2794</v>
      </c>
      <c r="N5821" t="s">
        <v>230</v>
      </c>
      <c r="O5821" t="s">
        <v>2795</v>
      </c>
      <c r="P5821"/>
      <c r="Q5821" t="s">
        <v>201</v>
      </c>
      <c r="R5821" t="s">
        <v>171</v>
      </c>
      <c r="S5821" t="s">
        <v>156</v>
      </c>
      <c r="T5821" t="n">
        <v>19</v>
      </c>
      <c r="U5821" t="n">
        <v>6</v>
      </c>
      <c r="V5821" t="n">
        <v>2008</v>
      </c>
      <c r="W5821" t="n">
        <v>19</v>
      </c>
      <c r="X5821" t="n">
        <v>6</v>
      </c>
      <c r="Y5821" t="n">
        <v>2008</v>
      </c>
      <c r="Z5821"/>
      <c r="AA5821" t="n">
        <v>847</v>
      </c>
      <c r="AB5821"/>
      <c r="AC5821"/>
      <c r="AD5821"/>
      <c r="AE5821" t="s">
        <v>182</v>
      </c>
      <c r="AF5821"/>
      <c r="AG5821"/>
      <c r="AH5821"/>
      <c r="AI5821" t="n">
        <v>10</v>
      </c>
    </row>
    <row r="5822">
      <c r="A5822" t="n">
        <v>8460055</v>
      </c>
      <c r="B5822" t="n">
        <v>0</v>
      </c>
      <c r="C5822" t="n">
        <v>6</v>
      </c>
      <c r="D5822" t="s">
        <v>2791</v>
      </c>
      <c r="E5822" t="s">
        <v>2792</v>
      </c>
      <c r="F5822"/>
      <c r="G5822"/>
      <c r="H5822"/>
      <c r="I5822"/>
      <c r="J5822" t="s">
        <v>2793</v>
      </c>
      <c r="K5822"/>
      <c r="L5822" t="n">
        <v>209</v>
      </c>
      <c r="M5822" t="s">
        <v>1506</v>
      </c>
      <c r="N5822" t="s">
        <v>230</v>
      </c>
      <c r="O5822" t="s">
        <v>2796</v>
      </c>
      <c r="P5822"/>
      <c r="Q5822" t="s">
        <v>231</v>
      </c>
      <c r="R5822" t="s">
        <v>161</v>
      </c>
      <c r="S5822" t="s">
        <v>213</v>
      </c>
      <c r="T5822" t="n">
        <v>19</v>
      </c>
      <c r="U5822" t="n">
        <v>6</v>
      </c>
      <c r="V5822" t="n">
        <v>2008</v>
      </c>
      <c r="W5822" t="n">
        <v>19</v>
      </c>
      <c r="X5822" t="n">
        <v>6</v>
      </c>
      <c r="Y5822" t="n">
        <v>2008</v>
      </c>
      <c r="Z5822"/>
      <c r="AA5822" t="n">
        <v>847</v>
      </c>
      <c r="AB5822"/>
      <c r="AC5822"/>
      <c r="AD5822"/>
      <c r="AE5822" t="s">
        <v>182</v>
      </c>
      <c r="AF5822"/>
      <c r="AG5822"/>
      <c r="AH5822"/>
      <c r="AI5822" t="n">
        <v>10</v>
      </c>
    </row>
    <row r="5823">
      <c r="A5823" t="n">
        <v>8460056</v>
      </c>
      <c r="B5823" t="n">
        <v>0</v>
      </c>
      <c r="C5823" t="n">
        <v>6</v>
      </c>
      <c r="D5823" t="s">
        <v>2791</v>
      </c>
      <c r="E5823" t="s">
        <v>2792</v>
      </c>
      <c r="F5823"/>
      <c r="G5823"/>
      <c r="H5823"/>
      <c r="I5823"/>
      <c r="J5823" t="s">
        <v>2793</v>
      </c>
      <c r="K5823"/>
      <c r="L5823" t="n">
        <v>209</v>
      </c>
      <c r="M5823" t="s">
        <v>2797</v>
      </c>
      <c r="N5823" t="s">
        <v>230</v>
      </c>
      <c r="O5823"/>
      <c r="P5823"/>
      <c r="Q5823" t="s">
        <v>231</v>
      </c>
      <c r="R5823" t="s">
        <v>161</v>
      </c>
      <c r="S5823" t="s">
        <v>213</v>
      </c>
      <c r="T5823" t="n">
        <v>19</v>
      </c>
      <c r="U5823" t="n">
        <v>6</v>
      </c>
      <c r="V5823" t="n">
        <v>2008</v>
      </c>
      <c r="W5823" t="n">
        <v>19</v>
      </c>
      <c r="X5823" t="n">
        <v>6</v>
      </c>
      <c r="Y5823" t="n">
        <v>2008</v>
      </c>
      <c r="Z5823"/>
      <c r="AA5823" t="n">
        <v>847</v>
      </c>
      <c r="AB5823"/>
      <c r="AC5823"/>
      <c r="AD5823"/>
      <c r="AE5823" t="s">
        <v>182</v>
      </c>
      <c r="AF5823"/>
      <c r="AG5823"/>
      <c r="AH5823"/>
      <c r="AI5823" t="n">
        <v>10</v>
      </c>
    </row>
    <row r="5824">
      <c r="A5824" t="n">
        <v>8460059</v>
      </c>
      <c r="B5824" t="n">
        <v>0</v>
      </c>
      <c r="C5824" t="n">
        <v>6</v>
      </c>
      <c r="D5824" t="s">
        <v>2791</v>
      </c>
      <c r="E5824" t="s">
        <v>2792</v>
      </c>
      <c r="F5824"/>
      <c r="G5824"/>
      <c r="H5824"/>
      <c r="I5824"/>
      <c r="J5824" t="s">
        <v>647</v>
      </c>
      <c r="K5824"/>
      <c r="L5824" t="n">
        <v>209</v>
      </c>
      <c r="M5824" t="s">
        <v>269</v>
      </c>
      <c r="N5824" t="s">
        <v>2798</v>
      </c>
      <c r="O5824"/>
      <c r="P5824"/>
      <c r="Q5824" t="s">
        <v>269</v>
      </c>
      <c r="R5824"/>
      <c r="S5824"/>
      <c r="T5824" t="n">
        <v>1</v>
      </c>
      <c r="U5824" t="n">
        <v>1</v>
      </c>
      <c r="V5824" t="n">
        <v>1934</v>
      </c>
      <c r="W5824" t="n">
        <v>31</v>
      </c>
      <c r="X5824" t="n">
        <v>12</v>
      </c>
      <c r="Y5824" t="n">
        <v>1934</v>
      </c>
      <c r="Z5824"/>
      <c r="AA5824" t="n">
        <v>847</v>
      </c>
      <c r="AB5824"/>
      <c r="AC5824" t="s">
        <v>2799</v>
      </c>
      <c r="AD5824"/>
      <c r="AE5824" t="s">
        <v>182</v>
      </c>
      <c r="AF5824"/>
      <c r="AG5824"/>
      <c r="AH5824"/>
      <c r="AI5824" t="n">
        <v>10000</v>
      </c>
    </row>
    <row r="5825">
      <c r="A5825" t="n">
        <v>8460062</v>
      </c>
      <c r="B5825" t="n">
        <v>0</v>
      </c>
      <c r="C5825" t="n">
        <v>6</v>
      </c>
      <c r="D5825" t="s">
        <v>2791</v>
      </c>
      <c r="E5825" t="s">
        <v>2792</v>
      </c>
      <c r="F5825"/>
      <c r="G5825"/>
      <c r="H5825"/>
      <c r="I5825"/>
      <c r="J5825" t="s">
        <v>647</v>
      </c>
      <c r="K5825"/>
      <c r="L5825" t="n">
        <v>209</v>
      </c>
      <c r="M5825" t="s">
        <v>2125</v>
      </c>
      <c r="N5825" t="s">
        <v>182</v>
      </c>
      <c r="O5825"/>
      <c r="P5825"/>
      <c r="Q5825" t="s">
        <v>269</v>
      </c>
      <c r="R5825" t="s">
        <v>161</v>
      </c>
      <c r="S5825" t="s">
        <v>265</v>
      </c>
      <c r="T5825" t="n">
        <v>1</v>
      </c>
      <c r="U5825" t="n">
        <v>1</v>
      </c>
      <c r="V5825" t="n">
        <v>1998</v>
      </c>
      <c r="W5825" t="n">
        <v>31</v>
      </c>
      <c r="X5825" t="n">
        <v>12</v>
      </c>
      <c r="Y5825" t="n">
        <v>1998</v>
      </c>
      <c r="Z5825"/>
      <c r="AA5825" t="n">
        <v>847</v>
      </c>
      <c r="AB5825" t="s">
        <v>2800</v>
      </c>
      <c r="AC5825"/>
      <c r="AD5825"/>
      <c r="AE5825" t="s">
        <v>182</v>
      </c>
      <c r="AF5825"/>
      <c r="AG5825"/>
      <c r="AH5825"/>
      <c r="AI5825" t="n">
        <v>100</v>
      </c>
    </row>
    <row r="5826">
      <c r="A5826" t="n">
        <v>8460063</v>
      </c>
      <c r="B5826" t="n">
        <v>0</v>
      </c>
      <c r="C5826" t="n">
        <v>6</v>
      </c>
      <c r="D5826" t="s">
        <v>2791</v>
      </c>
      <c r="E5826" t="s">
        <v>2792</v>
      </c>
      <c r="F5826"/>
      <c r="G5826"/>
      <c r="H5826"/>
      <c r="I5826"/>
      <c r="J5826" t="s">
        <v>647</v>
      </c>
      <c r="K5826"/>
      <c r="L5826" t="n">
        <v>209</v>
      </c>
      <c r="M5826" t="s">
        <v>2801</v>
      </c>
      <c r="N5826" t="s">
        <v>230</v>
      </c>
      <c r="O5826"/>
      <c r="P5826"/>
      <c r="Q5826" t="s">
        <v>269</v>
      </c>
      <c r="R5826" t="s">
        <v>161</v>
      </c>
      <c r="S5826" t="s">
        <v>265</v>
      </c>
      <c r="T5826" t="n">
        <v>21</v>
      </c>
      <c r="U5826" t="n">
        <v>9</v>
      </c>
      <c r="V5826" t="n">
        <v>2004</v>
      </c>
      <c r="W5826" t="n">
        <v>21</v>
      </c>
      <c r="X5826" t="n">
        <v>9</v>
      </c>
      <c r="Y5826" t="n">
        <v>2004</v>
      </c>
      <c r="Z5826"/>
      <c r="AA5826" t="n">
        <v>847</v>
      </c>
      <c r="AB5826"/>
      <c r="AC5826"/>
      <c r="AD5826"/>
      <c r="AE5826" t="s">
        <v>182</v>
      </c>
      <c r="AF5826"/>
      <c r="AG5826"/>
      <c r="AH5826"/>
      <c r="AI5826" t="n">
        <v>10</v>
      </c>
    </row>
    <row r="5827">
      <c r="A5827" t="n">
        <v>8460064</v>
      </c>
      <c r="B5827" t="n">
        <v>0</v>
      </c>
      <c r="C5827" t="n">
        <v>6</v>
      </c>
      <c r="D5827" t="s">
        <v>2791</v>
      </c>
      <c r="E5827" t="s">
        <v>2792</v>
      </c>
      <c r="F5827"/>
      <c r="G5827"/>
      <c r="H5827"/>
      <c r="I5827"/>
      <c r="J5827" t="s">
        <v>647</v>
      </c>
      <c r="K5827"/>
      <c r="L5827" t="n">
        <v>209</v>
      </c>
      <c r="M5827" t="s">
        <v>2802</v>
      </c>
      <c r="N5827" t="s">
        <v>230</v>
      </c>
      <c r="O5827" t="s">
        <v>2803</v>
      </c>
      <c r="P5827"/>
      <c r="Q5827" t="s">
        <v>269</v>
      </c>
      <c r="R5827" t="s">
        <v>161</v>
      </c>
      <c r="S5827" t="s">
        <v>265</v>
      </c>
      <c r="T5827" t="n">
        <v>21</v>
      </c>
      <c r="U5827" t="n">
        <v>9</v>
      </c>
      <c r="V5827" t="n">
        <v>2004</v>
      </c>
      <c r="W5827" t="n">
        <v>21</v>
      </c>
      <c r="X5827" t="n">
        <v>9</v>
      </c>
      <c r="Y5827" t="n">
        <v>2004</v>
      </c>
      <c r="Z5827"/>
      <c r="AA5827" t="n">
        <v>847</v>
      </c>
      <c r="AB5827"/>
      <c r="AC5827"/>
      <c r="AD5827"/>
      <c r="AE5827" t="s">
        <v>182</v>
      </c>
      <c r="AF5827"/>
      <c r="AG5827"/>
      <c r="AH5827"/>
      <c r="AI5827" t="n">
        <v>10</v>
      </c>
    </row>
    <row r="5828">
      <c r="A5828" t="n">
        <v>8460065</v>
      </c>
      <c r="B5828" t="n">
        <v>0</v>
      </c>
      <c r="C5828" t="n">
        <v>6</v>
      </c>
      <c r="D5828" t="s">
        <v>2791</v>
      </c>
      <c r="E5828" t="s">
        <v>2792</v>
      </c>
      <c r="F5828"/>
      <c r="G5828"/>
      <c r="H5828"/>
      <c r="I5828"/>
      <c r="J5828" t="s">
        <v>647</v>
      </c>
      <c r="K5828"/>
      <c r="L5828" t="n">
        <v>209</v>
      </c>
      <c r="M5828" t="s">
        <v>1327</v>
      </c>
      <c r="N5828" t="s">
        <v>230</v>
      </c>
      <c r="O5828"/>
      <c r="P5828"/>
      <c r="Q5828" t="s">
        <v>269</v>
      </c>
      <c r="R5828" t="s">
        <v>161</v>
      </c>
      <c r="S5828" t="s">
        <v>265</v>
      </c>
      <c r="T5828" t="n">
        <v>21</v>
      </c>
      <c r="U5828" t="n">
        <v>9</v>
      </c>
      <c r="V5828" t="n">
        <v>2004</v>
      </c>
      <c r="W5828" t="n">
        <v>21</v>
      </c>
      <c r="X5828" t="n">
        <v>9</v>
      </c>
      <c r="Y5828" t="n">
        <v>2004</v>
      </c>
      <c r="Z5828"/>
      <c r="AA5828" t="n">
        <v>847</v>
      </c>
      <c r="AB5828"/>
      <c r="AC5828"/>
      <c r="AD5828"/>
      <c r="AE5828" t="s">
        <v>182</v>
      </c>
      <c r="AF5828"/>
      <c r="AG5828"/>
      <c r="AH5828"/>
      <c r="AI5828" t="n">
        <v>10</v>
      </c>
    </row>
    <row r="5829">
      <c r="A5829" t="n">
        <v>8460061</v>
      </c>
      <c r="B5829" t="n">
        <v>0</v>
      </c>
      <c r="C5829" t="n">
        <v>6</v>
      </c>
      <c r="D5829" t="s">
        <v>2791</v>
      </c>
      <c r="E5829" t="s">
        <v>2792</v>
      </c>
      <c r="F5829"/>
      <c r="G5829"/>
      <c r="H5829"/>
      <c r="I5829"/>
      <c r="J5829" t="s">
        <v>2804</v>
      </c>
      <c r="K5829"/>
      <c r="L5829" t="n">
        <v>209</v>
      </c>
      <c r="M5829" t="s">
        <v>269</v>
      </c>
      <c r="N5829" t="s">
        <v>1713</v>
      </c>
      <c r="O5829"/>
      <c r="P5829"/>
      <c r="Q5829" t="s">
        <v>269</v>
      </c>
      <c r="R5829"/>
      <c r="S5829"/>
      <c r="T5829" t="n">
        <v>1</v>
      </c>
      <c r="U5829" t="n">
        <v>1</v>
      </c>
      <c r="V5829" t="n">
        <v>1965</v>
      </c>
      <c r="W5829" t="n">
        <v>31</v>
      </c>
      <c r="X5829" t="n">
        <v>12</v>
      </c>
      <c r="Y5829" t="n">
        <v>1965</v>
      </c>
      <c r="Z5829"/>
      <c r="AA5829" t="n">
        <v>847</v>
      </c>
      <c r="AB5829"/>
      <c r="AC5829"/>
      <c r="AD5829"/>
      <c r="AE5829" t="s">
        <v>182</v>
      </c>
      <c r="AF5829"/>
      <c r="AG5829"/>
      <c r="AH5829"/>
      <c r="AI5829" t="n">
        <v>10000</v>
      </c>
    </row>
    <row r="5830">
      <c r="A5830" t="n">
        <v>9428862</v>
      </c>
      <c r="B5830" t="n">
        <v>0</v>
      </c>
      <c r="C5830" t="n">
        <v>6</v>
      </c>
      <c r="D5830" t="s">
        <v>2791</v>
      </c>
      <c r="E5830" t="s">
        <v>2792</v>
      </c>
      <c r="F5830"/>
      <c r="G5830"/>
      <c r="H5830"/>
      <c r="I5830"/>
      <c r="J5830" t="s">
        <v>605</v>
      </c>
      <c r="K5830"/>
      <c r="L5830" t="n">
        <v>209</v>
      </c>
      <c r="M5830" t="s">
        <v>606</v>
      </c>
      <c r="N5830" t="s">
        <v>607</v>
      </c>
      <c r="O5830"/>
      <c r="P5830"/>
      <c r="Q5830" t="s">
        <v>269</v>
      </c>
      <c r="R5830" t="s">
        <v>161</v>
      </c>
      <c r="S5830" t="s">
        <v>265</v>
      </c>
      <c r="T5830" t="n">
        <v>29</v>
      </c>
      <c r="U5830" t="n">
        <v>5</v>
      </c>
      <c r="V5830" t="n">
        <v>2017</v>
      </c>
      <c r="W5830" t="n">
        <v>29</v>
      </c>
      <c r="X5830" t="n">
        <v>5</v>
      </c>
      <c r="Y5830" t="n">
        <v>2017</v>
      </c>
      <c r="Z5830"/>
      <c r="AA5830" t="n">
        <v>1193</v>
      </c>
      <c r="AB5830"/>
      <c r="AC5830"/>
      <c r="AD5830"/>
      <c r="AE5830" t="s">
        <v>349</v>
      </c>
      <c r="AF5830"/>
      <c r="AG5830"/>
      <c r="AH5830"/>
      <c r="AI5830" t="n">
        <v>100</v>
      </c>
    </row>
    <row r="5831">
      <c r="A5831" t="n">
        <v>9708862</v>
      </c>
      <c r="B5831" t="n">
        <v>0</v>
      </c>
      <c r="C5831" t="n">
        <v>6</v>
      </c>
      <c r="D5831" t="s">
        <v>2791</v>
      </c>
      <c r="E5831" t="s">
        <v>2792</v>
      </c>
      <c r="F5831"/>
      <c r="G5831"/>
      <c r="H5831"/>
      <c r="I5831"/>
      <c r="J5831" t="s">
        <v>270</v>
      </c>
      <c r="K5831" t="n">
        <v>10</v>
      </c>
      <c r="L5831" t="n">
        <v>209</v>
      </c>
      <c r="M5831" t="s">
        <v>271</v>
      </c>
      <c r="N5831" t="s">
        <v>257</v>
      </c>
      <c r="O5831"/>
      <c r="P5831"/>
      <c r="Q5831" t="s">
        <v>269</v>
      </c>
      <c r="R5831" t="s">
        <v>161</v>
      </c>
      <c r="S5831" t="s">
        <v>265</v>
      </c>
      <c r="T5831" t="n">
        <v>13</v>
      </c>
      <c r="U5831" t="n">
        <v>6</v>
      </c>
      <c r="V5831" t="n">
        <v>2016</v>
      </c>
      <c r="W5831" t="n">
        <v>13</v>
      </c>
      <c r="X5831" t="n">
        <v>6</v>
      </c>
      <c r="Y5831" t="n">
        <v>2016</v>
      </c>
      <c r="Z5831"/>
      <c r="AA5831" t="n">
        <v>1224</v>
      </c>
      <c r="AB5831" t="s">
        <v>272</v>
      </c>
      <c r="AC5831" t="s">
        <v>273</v>
      </c>
      <c r="AD5831" t="s">
        <v>274</v>
      </c>
      <c r="AE5831" t="s">
        <v>261</v>
      </c>
      <c r="AF5831"/>
      <c r="AG5831"/>
      <c r="AH5831"/>
      <c r="AI5831" t="n">
        <v>10</v>
      </c>
    </row>
    <row r="5832">
      <c r="A5832" t="n">
        <v>9708899</v>
      </c>
      <c r="B5832" t="n">
        <v>0</v>
      </c>
      <c r="C5832" t="n">
        <v>6</v>
      </c>
      <c r="D5832" t="s">
        <v>2791</v>
      </c>
      <c r="E5832" t="s">
        <v>2792</v>
      </c>
      <c r="F5832"/>
      <c r="G5832"/>
      <c r="H5832"/>
      <c r="I5832"/>
      <c r="J5832" t="s">
        <v>270</v>
      </c>
      <c r="K5832" t="n">
        <v>11</v>
      </c>
      <c r="L5832" t="n">
        <v>209</v>
      </c>
      <c r="M5832" t="s">
        <v>913</v>
      </c>
      <c r="N5832" t="s">
        <v>257</v>
      </c>
      <c r="O5832"/>
      <c r="P5832"/>
      <c r="Q5832" t="s">
        <v>269</v>
      </c>
      <c r="R5832" t="s">
        <v>161</v>
      </c>
      <c r="S5832" t="s">
        <v>265</v>
      </c>
      <c r="T5832" t="n">
        <v>13</v>
      </c>
      <c r="U5832" t="n">
        <v>6</v>
      </c>
      <c r="V5832" t="n">
        <v>2016</v>
      </c>
      <c r="W5832" t="n">
        <v>13</v>
      </c>
      <c r="X5832" t="n">
        <v>6</v>
      </c>
      <c r="Y5832" t="n">
        <v>2016</v>
      </c>
      <c r="Z5832"/>
      <c r="AA5832" t="n">
        <v>1224</v>
      </c>
      <c r="AB5832" t="s">
        <v>914</v>
      </c>
      <c r="AC5832" t="s">
        <v>273</v>
      </c>
      <c r="AD5832" t="s">
        <v>274</v>
      </c>
      <c r="AE5832" t="s">
        <v>261</v>
      </c>
      <c r="AF5832"/>
      <c r="AG5832"/>
      <c r="AH5832"/>
      <c r="AI5832" t="n">
        <v>10</v>
      </c>
    </row>
    <row r="5833">
      <c r="A5833" t="n">
        <v>8460067</v>
      </c>
      <c r="B5833" t="n">
        <v>0</v>
      </c>
      <c r="C5833" t="n">
        <v>6</v>
      </c>
      <c r="D5833" t="s">
        <v>2791</v>
      </c>
      <c r="E5833" t="s">
        <v>2792</v>
      </c>
      <c r="F5833"/>
      <c r="G5833"/>
      <c r="H5833"/>
      <c r="I5833"/>
      <c r="J5833" t="s">
        <v>2805</v>
      </c>
      <c r="K5833"/>
      <c r="L5833" t="n">
        <v>209</v>
      </c>
      <c r="M5833" t="s">
        <v>269</v>
      </c>
      <c r="N5833" t="s">
        <v>178</v>
      </c>
      <c r="O5833"/>
      <c r="P5833"/>
      <c r="Q5833" t="s">
        <v>269</v>
      </c>
      <c r="R5833"/>
      <c r="S5833"/>
      <c r="T5833" t="n">
        <v>1</v>
      </c>
      <c r="U5833" t="n">
        <v>1</v>
      </c>
      <c r="V5833" t="n">
        <v>1957</v>
      </c>
      <c r="W5833" t="n">
        <v>31</v>
      </c>
      <c r="X5833" t="n">
        <v>12</v>
      </c>
      <c r="Y5833" t="n">
        <v>1957</v>
      </c>
      <c r="Z5833"/>
      <c r="AA5833" t="n">
        <v>847</v>
      </c>
      <c r="AB5833"/>
      <c r="AC5833"/>
      <c r="AD5833"/>
      <c r="AE5833" t="s">
        <v>182</v>
      </c>
      <c r="AF5833"/>
      <c r="AG5833"/>
      <c r="AH5833"/>
      <c r="AI5833" t="n">
        <v>10000</v>
      </c>
    </row>
    <row r="5834">
      <c r="A5834" t="n">
        <v>8460066</v>
      </c>
      <c r="B5834" t="n">
        <v>0</v>
      </c>
      <c r="C5834" t="n">
        <v>6</v>
      </c>
      <c r="D5834" t="s">
        <v>2791</v>
      </c>
      <c r="E5834" t="s">
        <v>2792</v>
      </c>
      <c r="F5834"/>
      <c r="G5834"/>
      <c r="H5834"/>
      <c r="I5834"/>
      <c r="J5834" t="s">
        <v>2806</v>
      </c>
      <c r="K5834"/>
      <c r="L5834" t="n">
        <v>209</v>
      </c>
      <c r="M5834" t="s">
        <v>269</v>
      </c>
      <c r="N5834" t="s">
        <v>2807</v>
      </c>
      <c r="O5834"/>
      <c r="P5834"/>
      <c r="Q5834" t="s">
        <v>269</v>
      </c>
      <c r="R5834"/>
      <c r="S5834"/>
      <c r="T5834" t="n">
        <v>1</v>
      </c>
      <c r="U5834" t="n">
        <v>1</v>
      </c>
      <c r="V5834" t="n">
        <v>1956</v>
      </c>
      <c r="W5834" t="n">
        <v>31</v>
      </c>
      <c r="X5834" t="n">
        <v>12</v>
      </c>
      <c r="Y5834" t="n">
        <v>1956</v>
      </c>
      <c r="Z5834"/>
      <c r="AA5834" t="n">
        <v>847</v>
      </c>
      <c r="AB5834"/>
      <c r="AC5834"/>
      <c r="AD5834"/>
      <c r="AE5834" t="s">
        <v>182</v>
      </c>
      <c r="AF5834"/>
      <c r="AG5834"/>
      <c r="AH5834"/>
      <c r="AI5834" t="n">
        <v>10000</v>
      </c>
    </row>
    <row r="5835">
      <c r="A5835" t="n">
        <v>8460057</v>
      </c>
      <c r="B5835" t="n">
        <v>0</v>
      </c>
      <c r="C5835" t="n">
        <v>6</v>
      </c>
      <c r="D5835" t="s">
        <v>2791</v>
      </c>
      <c r="E5835" t="s">
        <v>2792</v>
      </c>
      <c r="F5835"/>
      <c r="G5835"/>
      <c r="H5835"/>
      <c r="I5835"/>
      <c r="J5835" t="s">
        <v>287</v>
      </c>
      <c r="K5835"/>
      <c r="L5835" t="n">
        <v>209</v>
      </c>
      <c r="M5835" t="s">
        <v>290</v>
      </c>
      <c r="N5835" t="s">
        <v>744</v>
      </c>
      <c r="O5835"/>
      <c r="P5835"/>
      <c r="Q5835" t="s">
        <v>290</v>
      </c>
      <c r="R5835"/>
      <c r="S5835"/>
      <c r="T5835" t="n">
        <v>1</v>
      </c>
      <c r="U5835" t="n">
        <v>1</v>
      </c>
      <c r="V5835" t="n">
        <v>1959</v>
      </c>
      <c r="W5835" t="n">
        <v>31</v>
      </c>
      <c r="X5835" t="n">
        <v>12</v>
      </c>
      <c r="Y5835" t="n">
        <v>1959</v>
      </c>
      <c r="Z5835"/>
      <c r="AA5835" t="n">
        <v>847</v>
      </c>
      <c r="AB5835"/>
      <c r="AC5835"/>
      <c r="AD5835"/>
      <c r="AE5835" t="s">
        <v>182</v>
      </c>
      <c r="AF5835"/>
      <c r="AG5835"/>
      <c r="AH5835"/>
      <c r="AI5835" t="n">
        <v>10000</v>
      </c>
    </row>
    <row r="5836">
      <c r="A5836" t="n">
        <v>8460058</v>
      </c>
      <c r="B5836" t="n">
        <v>0</v>
      </c>
      <c r="C5836" t="n">
        <v>6</v>
      </c>
      <c r="D5836" t="s">
        <v>2791</v>
      </c>
      <c r="E5836" t="s">
        <v>2792</v>
      </c>
      <c r="F5836"/>
      <c r="G5836"/>
      <c r="H5836"/>
      <c r="I5836"/>
      <c r="J5836" t="s">
        <v>287</v>
      </c>
      <c r="K5836"/>
      <c r="L5836" t="n">
        <v>209</v>
      </c>
      <c r="M5836" t="s">
        <v>2808</v>
      </c>
      <c r="N5836" t="s">
        <v>230</v>
      </c>
      <c r="O5836" t="s">
        <v>2809</v>
      </c>
      <c r="P5836"/>
      <c r="Q5836" t="s">
        <v>290</v>
      </c>
      <c r="R5836" t="s">
        <v>222</v>
      </c>
      <c r="S5836" t="s">
        <v>223</v>
      </c>
      <c r="T5836" t="n">
        <v>21</v>
      </c>
      <c r="U5836" t="n">
        <v>9</v>
      </c>
      <c r="V5836" t="n">
        <v>2004</v>
      </c>
      <c r="W5836" t="n">
        <v>21</v>
      </c>
      <c r="X5836" t="n">
        <v>9</v>
      </c>
      <c r="Y5836" t="n">
        <v>2004</v>
      </c>
      <c r="Z5836"/>
      <c r="AA5836" t="n">
        <v>847</v>
      </c>
      <c r="AB5836"/>
      <c r="AC5836"/>
      <c r="AD5836"/>
      <c r="AE5836" t="s">
        <v>182</v>
      </c>
      <c r="AF5836"/>
      <c r="AG5836"/>
      <c r="AH5836"/>
      <c r="AI5836" t="n">
        <v>10</v>
      </c>
    </row>
    <row r="5837">
      <c r="A5837" t="n">
        <v>8460060</v>
      </c>
      <c r="B5837" t="n">
        <v>0</v>
      </c>
      <c r="C5837" t="n">
        <v>6</v>
      </c>
      <c r="D5837" t="s">
        <v>2791</v>
      </c>
      <c r="E5837" t="s">
        <v>2792</v>
      </c>
      <c r="F5837"/>
      <c r="G5837"/>
      <c r="H5837"/>
      <c r="I5837"/>
      <c r="J5837"/>
      <c r="K5837"/>
      <c r="L5837" t="n">
        <v>209</v>
      </c>
      <c r="M5837" t="s">
        <v>269</v>
      </c>
      <c r="N5837" t="s">
        <v>744</v>
      </c>
      <c r="O5837"/>
      <c r="P5837"/>
      <c r="Q5837" t="s">
        <v>269</v>
      </c>
      <c r="R5837"/>
      <c r="S5837"/>
      <c r="T5837" t="n">
        <v>1</v>
      </c>
      <c r="U5837" t="n">
        <v>1</v>
      </c>
      <c r="V5837" t="n">
        <v>1959</v>
      </c>
      <c r="W5837" t="n">
        <v>31</v>
      </c>
      <c r="X5837" t="n">
        <v>12</v>
      </c>
      <c r="Y5837" t="n">
        <v>1959</v>
      </c>
      <c r="Z5837"/>
      <c r="AA5837" t="n">
        <v>847</v>
      </c>
      <c r="AB5837"/>
      <c r="AC5837"/>
      <c r="AD5837"/>
      <c r="AE5837" t="s">
        <v>182</v>
      </c>
      <c r="AF5837"/>
      <c r="AG5837"/>
      <c r="AH5837"/>
      <c r="AI5837" t="n">
        <v>10000</v>
      </c>
    </row>
    <row r="5838">
      <c r="A5838" t="n">
        <v>7486819</v>
      </c>
      <c r="B5838" t="n">
        <v>0</v>
      </c>
      <c r="C5838" t="n">
        <v>6</v>
      </c>
      <c r="D5838" t="s">
        <v>2810</v>
      </c>
      <c r="E5838" t="s">
        <v>2811</v>
      </c>
      <c r="F5838"/>
      <c r="G5838" t="s">
        <v>156</v>
      </c>
      <c r="H5838"/>
      <c r="I5838"/>
      <c r="J5838" t="s">
        <v>157</v>
      </c>
      <c r="K5838" t="n">
        <v>30</v>
      </c>
      <c r="L5838" t="n">
        <v>209</v>
      </c>
      <c r="M5838" t="s">
        <v>158</v>
      </c>
      <c r="N5838" t="s">
        <v>159</v>
      </c>
      <c r="O5838"/>
      <c r="P5838"/>
      <c r="Q5838" t="s">
        <v>160</v>
      </c>
      <c r="R5838" t="s">
        <v>161</v>
      </c>
      <c r="S5838" t="s">
        <v>162</v>
      </c>
      <c r="T5838" t="n">
        <v>10</v>
      </c>
      <c r="U5838" t="n">
        <v>2</v>
      </c>
      <c r="V5838" t="n">
        <v>2007</v>
      </c>
      <c r="W5838" t="n">
        <v>10</v>
      </c>
      <c r="X5838" t="n">
        <v>2</v>
      </c>
      <c r="Y5838" t="n">
        <v>2007</v>
      </c>
      <c r="Z5838"/>
      <c r="AA5838" t="n">
        <v>590</v>
      </c>
      <c r="AB5838"/>
      <c r="AC5838" t="s">
        <v>748</v>
      </c>
      <c r="AD5838"/>
      <c r="AE5838" t="s">
        <v>164</v>
      </c>
      <c r="AF5838"/>
      <c r="AG5838"/>
      <c r="AH5838"/>
      <c r="AI5838" t="n">
        <v>100</v>
      </c>
    </row>
    <row r="5839">
      <c r="A5839" t="n">
        <v>8246056</v>
      </c>
      <c r="B5839" t="n">
        <v>0</v>
      </c>
      <c r="C5839" t="n">
        <v>6</v>
      </c>
      <c r="D5839" t="s">
        <v>2810</v>
      </c>
      <c r="E5839" t="s">
        <v>2811</v>
      </c>
      <c r="F5839"/>
      <c r="G5839"/>
      <c r="H5839"/>
      <c r="I5839"/>
      <c r="J5839" t="s">
        <v>659</v>
      </c>
      <c r="K5839" t="n">
        <v>107</v>
      </c>
      <c r="L5839" t="n">
        <v>209</v>
      </c>
      <c r="M5839" t="s">
        <v>337</v>
      </c>
      <c r="N5839" t="s">
        <v>368</v>
      </c>
      <c r="O5839"/>
      <c r="P5839"/>
      <c r="Q5839" t="s">
        <v>339</v>
      </c>
      <c r="R5839" t="s">
        <v>161</v>
      </c>
      <c r="S5839" t="s">
        <v>213</v>
      </c>
      <c r="T5839" t="n">
        <v>17</v>
      </c>
      <c r="U5839" t="n">
        <v>10</v>
      </c>
      <c r="V5839" t="n">
        <v>2011</v>
      </c>
      <c r="W5839" t="n">
        <v>17</v>
      </c>
      <c r="X5839" t="n">
        <v>10</v>
      </c>
      <c r="Y5839" t="n">
        <v>2011</v>
      </c>
      <c r="Z5839"/>
      <c r="AA5839" t="n">
        <v>796</v>
      </c>
      <c r="AB5839"/>
      <c r="AC5839" t="s">
        <v>355</v>
      </c>
      <c r="AD5839"/>
      <c r="AE5839" t="s">
        <v>341</v>
      </c>
      <c r="AF5839"/>
      <c r="AG5839"/>
      <c r="AH5839"/>
      <c r="AI5839" t="n">
        <v>10</v>
      </c>
    </row>
    <row r="5840">
      <c r="A5840" t="n">
        <v>8563063</v>
      </c>
      <c r="B5840" t="n">
        <v>0</v>
      </c>
      <c r="C5840" t="n">
        <v>6</v>
      </c>
      <c r="D5840" t="s">
        <v>2810</v>
      </c>
      <c r="E5840" t="s">
        <v>2811</v>
      </c>
      <c r="F5840"/>
      <c r="G5840"/>
      <c r="H5840"/>
      <c r="I5840"/>
      <c r="J5840" t="s">
        <v>336</v>
      </c>
      <c r="K5840" t="n">
        <v>115</v>
      </c>
      <c r="L5840" t="n">
        <v>209</v>
      </c>
      <c r="M5840" t="s">
        <v>902</v>
      </c>
      <c r="N5840" t="s">
        <v>341</v>
      </c>
      <c r="O5840"/>
      <c r="P5840"/>
      <c r="Q5840" t="s">
        <v>339</v>
      </c>
      <c r="R5840" t="s">
        <v>161</v>
      </c>
      <c r="S5840" t="s">
        <v>213</v>
      </c>
      <c r="T5840" t="n">
        <v>14</v>
      </c>
      <c r="U5840" t="n">
        <v>5</v>
      </c>
      <c r="V5840" t="n">
        <v>2012</v>
      </c>
      <c r="W5840" t="n">
        <v>14</v>
      </c>
      <c r="X5840" t="n">
        <v>5</v>
      </c>
      <c r="Y5840" t="n">
        <v>2012</v>
      </c>
      <c r="Z5840"/>
      <c r="AA5840" t="n">
        <v>876</v>
      </c>
      <c r="AB5840"/>
      <c r="AC5840" t="s">
        <v>340</v>
      </c>
      <c r="AD5840"/>
      <c r="AE5840" t="s">
        <v>341</v>
      </c>
      <c r="AF5840"/>
      <c r="AG5840"/>
      <c r="AH5840"/>
      <c r="AI5840" t="n">
        <v>1</v>
      </c>
    </row>
    <row r="5841">
      <c r="A5841" t="n">
        <v>7486821</v>
      </c>
      <c r="B5841" t="n">
        <v>0</v>
      </c>
      <c r="C5841" t="n">
        <v>6</v>
      </c>
      <c r="D5841" t="s">
        <v>2810</v>
      </c>
      <c r="E5841" t="s">
        <v>2811</v>
      </c>
      <c r="F5841"/>
      <c r="G5841"/>
      <c r="H5841"/>
      <c r="I5841"/>
      <c r="J5841" t="s">
        <v>206</v>
      </c>
      <c r="K5841" t="n">
        <v>15</v>
      </c>
      <c r="L5841" t="n">
        <v>209</v>
      </c>
      <c r="M5841" t="s">
        <v>207</v>
      </c>
      <c r="N5841" t="s">
        <v>159</v>
      </c>
      <c r="O5841"/>
      <c r="P5841"/>
      <c r="Q5841" t="s">
        <v>160</v>
      </c>
      <c r="R5841" t="s">
        <v>171</v>
      </c>
      <c r="S5841" t="s">
        <v>208</v>
      </c>
      <c r="T5841" t="n">
        <v>10</v>
      </c>
      <c r="U5841" t="n">
        <v>2</v>
      </c>
      <c r="V5841" t="n">
        <v>2007</v>
      </c>
      <c r="W5841" t="n">
        <v>10</v>
      </c>
      <c r="X5841" t="n">
        <v>2</v>
      </c>
      <c r="Y5841" t="n">
        <v>2007</v>
      </c>
      <c r="Z5841"/>
      <c r="AA5841" t="n">
        <v>590</v>
      </c>
      <c r="AB5841"/>
      <c r="AC5841" t="s">
        <v>411</v>
      </c>
      <c r="AD5841"/>
      <c r="AE5841" t="s">
        <v>164</v>
      </c>
      <c r="AF5841"/>
      <c r="AG5841"/>
      <c r="AH5841"/>
      <c r="AI5841" t="n">
        <v>100</v>
      </c>
    </row>
    <row r="5842">
      <c r="A5842" t="n">
        <v>8848199</v>
      </c>
      <c r="B5842" t="n">
        <v>0</v>
      </c>
      <c r="C5842" t="n">
        <v>6</v>
      </c>
      <c r="D5842" t="s">
        <v>2810</v>
      </c>
      <c r="E5842" t="s">
        <v>2811</v>
      </c>
      <c r="F5842"/>
      <c r="G5842"/>
      <c r="H5842"/>
      <c r="I5842"/>
      <c r="J5842" t="s">
        <v>227</v>
      </c>
      <c r="K5842"/>
      <c r="L5842" t="n">
        <v>209</v>
      </c>
      <c r="M5842" t="s">
        <v>660</v>
      </c>
      <c r="N5842" t="s">
        <v>229</v>
      </c>
      <c r="O5842"/>
      <c r="P5842"/>
      <c r="Q5842" t="s">
        <v>660</v>
      </c>
      <c r="R5842"/>
      <c r="S5842"/>
      <c r="T5842" t="n">
        <v>20</v>
      </c>
      <c r="U5842" t="n">
        <v>6</v>
      </c>
      <c r="V5842" t="n">
        <v>2008</v>
      </c>
      <c r="W5842" t="n">
        <v>20</v>
      </c>
      <c r="X5842" t="n">
        <v>6</v>
      </c>
      <c r="Y5842" t="n">
        <v>2008</v>
      </c>
      <c r="Z5842"/>
      <c r="AA5842" t="n">
        <v>909</v>
      </c>
      <c r="AB5842"/>
      <c r="AC5842"/>
      <c r="AD5842"/>
      <c r="AE5842" t="s">
        <v>230</v>
      </c>
      <c r="AF5842"/>
      <c r="AG5842"/>
      <c r="AH5842"/>
      <c r="AI5842" t="n">
        <v>10000</v>
      </c>
    </row>
    <row r="5843">
      <c r="A5843" t="n">
        <v>8848200</v>
      </c>
      <c r="B5843" t="n">
        <v>0</v>
      </c>
      <c r="C5843" t="n">
        <v>6</v>
      </c>
      <c r="D5843" t="s">
        <v>2810</v>
      </c>
      <c r="E5843" t="s">
        <v>2811</v>
      </c>
      <c r="F5843"/>
      <c r="G5843"/>
      <c r="H5843"/>
      <c r="I5843"/>
      <c r="J5843" t="s">
        <v>227</v>
      </c>
      <c r="K5843"/>
      <c r="L5843" t="n">
        <v>209</v>
      </c>
      <c r="M5843" t="s">
        <v>201</v>
      </c>
      <c r="N5843" t="s">
        <v>230</v>
      </c>
      <c r="O5843"/>
      <c r="P5843"/>
      <c r="Q5843" t="s">
        <v>201</v>
      </c>
      <c r="R5843"/>
      <c r="S5843"/>
      <c r="T5843" t="n">
        <v>19</v>
      </c>
      <c r="U5843" t="n">
        <v>6</v>
      </c>
      <c r="V5843" t="n">
        <v>2008</v>
      </c>
      <c r="W5843" t="n">
        <v>19</v>
      </c>
      <c r="X5843" t="n">
        <v>6</v>
      </c>
      <c r="Y5843" t="n">
        <v>2008</v>
      </c>
      <c r="Z5843"/>
      <c r="AA5843" t="n">
        <v>909</v>
      </c>
      <c r="AB5843"/>
      <c r="AC5843"/>
      <c r="AD5843"/>
      <c r="AE5843" t="s">
        <v>230</v>
      </c>
      <c r="AF5843"/>
      <c r="AG5843"/>
      <c r="AH5843"/>
      <c r="AI5843" t="n">
        <v>10000</v>
      </c>
    </row>
    <row r="5844">
      <c r="A5844" t="n">
        <v>8848201</v>
      </c>
      <c r="B5844" t="n">
        <v>0</v>
      </c>
      <c r="C5844" t="n">
        <v>6</v>
      </c>
      <c r="D5844" t="s">
        <v>2810</v>
      </c>
      <c r="E5844" t="s">
        <v>2811</v>
      </c>
      <c r="F5844"/>
      <c r="G5844"/>
      <c r="H5844"/>
      <c r="I5844"/>
      <c r="J5844" t="s">
        <v>227</v>
      </c>
      <c r="K5844"/>
      <c r="L5844" t="n">
        <v>209</v>
      </c>
      <c r="M5844" t="s">
        <v>201</v>
      </c>
      <c r="N5844" t="s">
        <v>229</v>
      </c>
      <c r="O5844"/>
      <c r="P5844"/>
      <c r="Q5844" t="s">
        <v>201</v>
      </c>
      <c r="R5844"/>
      <c r="S5844"/>
      <c r="T5844" t="n">
        <v>20</v>
      </c>
      <c r="U5844" t="n">
        <v>6</v>
      </c>
      <c r="V5844" t="n">
        <v>2008</v>
      </c>
      <c r="W5844" t="n">
        <v>20</v>
      </c>
      <c r="X5844" t="n">
        <v>6</v>
      </c>
      <c r="Y5844" t="n">
        <v>2008</v>
      </c>
      <c r="Z5844"/>
      <c r="AA5844" t="n">
        <v>909</v>
      </c>
      <c r="AB5844"/>
      <c r="AC5844"/>
      <c r="AD5844"/>
      <c r="AE5844" t="s">
        <v>230</v>
      </c>
      <c r="AF5844"/>
      <c r="AG5844"/>
      <c r="AH5844"/>
      <c r="AI5844" t="n">
        <v>10000</v>
      </c>
    </row>
    <row r="5845">
      <c r="A5845" t="n">
        <v>8848202</v>
      </c>
      <c r="B5845" t="n">
        <v>0</v>
      </c>
      <c r="C5845" t="n">
        <v>6</v>
      </c>
      <c r="D5845" t="s">
        <v>2810</v>
      </c>
      <c r="E5845" t="s">
        <v>2811</v>
      </c>
      <c r="F5845"/>
      <c r="G5845"/>
      <c r="H5845"/>
      <c r="I5845"/>
      <c r="J5845" t="s">
        <v>227</v>
      </c>
      <c r="K5845"/>
      <c r="L5845" t="n">
        <v>209</v>
      </c>
      <c r="M5845" t="s">
        <v>228</v>
      </c>
      <c r="N5845" t="s">
        <v>229</v>
      </c>
      <c r="O5845"/>
      <c r="P5845"/>
      <c r="Q5845" t="s">
        <v>228</v>
      </c>
      <c r="R5845"/>
      <c r="S5845"/>
      <c r="T5845" t="n">
        <v>20</v>
      </c>
      <c r="U5845" t="n">
        <v>6</v>
      </c>
      <c r="V5845" t="n">
        <v>2008</v>
      </c>
      <c r="W5845" t="n">
        <v>20</v>
      </c>
      <c r="X5845" t="n">
        <v>6</v>
      </c>
      <c r="Y5845" t="n">
        <v>2008</v>
      </c>
      <c r="Z5845"/>
      <c r="AA5845" t="n">
        <v>909</v>
      </c>
      <c r="AB5845"/>
      <c r="AC5845"/>
      <c r="AD5845"/>
      <c r="AE5845" t="s">
        <v>230</v>
      </c>
      <c r="AF5845"/>
      <c r="AG5845"/>
      <c r="AH5845"/>
      <c r="AI5845" t="n">
        <v>10000</v>
      </c>
    </row>
    <row r="5846">
      <c r="A5846" t="n">
        <v>8848203</v>
      </c>
      <c r="B5846" t="n">
        <v>0</v>
      </c>
      <c r="C5846" t="n">
        <v>6</v>
      </c>
      <c r="D5846" t="s">
        <v>2810</v>
      </c>
      <c r="E5846" t="s">
        <v>2811</v>
      </c>
      <c r="F5846"/>
      <c r="G5846"/>
      <c r="H5846"/>
      <c r="I5846"/>
      <c r="J5846" t="s">
        <v>227</v>
      </c>
      <c r="K5846"/>
      <c r="L5846" t="n">
        <v>209</v>
      </c>
      <c r="M5846" t="s">
        <v>231</v>
      </c>
      <c r="N5846" t="s">
        <v>229</v>
      </c>
      <c r="O5846"/>
      <c r="P5846"/>
      <c r="Q5846" t="s">
        <v>231</v>
      </c>
      <c r="R5846"/>
      <c r="S5846"/>
      <c r="T5846" t="n">
        <v>19</v>
      </c>
      <c r="U5846" t="n">
        <v>6</v>
      </c>
      <c r="V5846" t="n">
        <v>2008</v>
      </c>
      <c r="W5846" t="n">
        <v>19</v>
      </c>
      <c r="X5846" t="n">
        <v>6</v>
      </c>
      <c r="Y5846" t="n">
        <v>2008</v>
      </c>
      <c r="Z5846"/>
      <c r="AA5846" t="n">
        <v>909</v>
      </c>
      <c r="AB5846"/>
      <c r="AC5846"/>
      <c r="AD5846"/>
      <c r="AE5846" t="s">
        <v>230</v>
      </c>
      <c r="AF5846"/>
      <c r="AG5846"/>
      <c r="AH5846"/>
      <c r="AI5846" t="n">
        <v>10000</v>
      </c>
    </row>
    <row r="5847">
      <c r="A5847" t="n">
        <v>7777469</v>
      </c>
      <c r="B5847" t="n">
        <v>0</v>
      </c>
      <c r="C5847" t="n">
        <v>6</v>
      </c>
      <c r="D5847" t="s">
        <v>2810</v>
      </c>
      <c r="E5847" t="s">
        <v>2811</v>
      </c>
      <c r="F5847"/>
      <c r="G5847"/>
      <c r="H5847"/>
      <c r="I5847"/>
      <c r="J5847" t="s">
        <v>209</v>
      </c>
      <c r="K5847"/>
      <c r="L5847" t="n">
        <v>209</v>
      </c>
      <c r="M5847" t="s">
        <v>210</v>
      </c>
      <c r="N5847" t="s">
        <v>211</v>
      </c>
      <c r="O5847"/>
      <c r="P5847"/>
      <c r="Q5847" t="s">
        <v>212</v>
      </c>
      <c r="R5847" t="s">
        <v>161</v>
      </c>
      <c r="S5847" t="s">
        <v>213</v>
      </c>
      <c r="T5847" t="n">
        <v>8</v>
      </c>
      <c r="U5847" t="n">
        <v>5</v>
      </c>
      <c r="V5847" t="n">
        <v>2008</v>
      </c>
      <c r="W5847" t="n">
        <v>8</v>
      </c>
      <c r="X5847" t="n">
        <v>5</v>
      </c>
      <c r="Y5847" t="n">
        <v>2008</v>
      </c>
      <c r="Z5847"/>
      <c r="AA5847" t="n">
        <v>654</v>
      </c>
      <c r="AB5847"/>
      <c r="AC5847"/>
      <c r="AD5847"/>
      <c r="AE5847" t="s">
        <v>211</v>
      </c>
      <c r="AF5847"/>
      <c r="AG5847"/>
      <c r="AH5847"/>
      <c r="AI5847" t="n">
        <v>1000</v>
      </c>
    </row>
    <row r="5848">
      <c r="A5848" t="n">
        <v>7486820</v>
      </c>
      <c r="B5848" t="n">
        <v>0</v>
      </c>
      <c r="C5848" t="n">
        <v>6</v>
      </c>
      <c r="D5848" t="s">
        <v>2810</v>
      </c>
      <c r="E5848" t="s">
        <v>2811</v>
      </c>
      <c r="F5848"/>
      <c r="G5848"/>
      <c r="H5848"/>
      <c r="I5848"/>
      <c r="J5848" t="s">
        <v>412</v>
      </c>
      <c r="K5848" t="n">
        <v>15</v>
      </c>
      <c r="L5848" t="n">
        <v>209</v>
      </c>
      <c r="M5848" t="s">
        <v>413</v>
      </c>
      <c r="N5848" t="s">
        <v>159</v>
      </c>
      <c r="O5848"/>
      <c r="P5848"/>
      <c r="Q5848" t="s">
        <v>160</v>
      </c>
      <c r="R5848" t="s">
        <v>161</v>
      </c>
      <c r="S5848" t="s">
        <v>265</v>
      </c>
      <c r="T5848" t="n">
        <v>10</v>
      </c>
      <c r="U5848" t="n">
        <v>2</v>
      </c>
      <c r="V5848" t="n">
        <v>2007</v>
      </c>
      <c r="W5848" t="n">
        <v>10</v>
      </c>
      <c r="X5848" t="n">
        <v>2</v>
      </c>
      <c r="Y5848" t="n">
        <v>2007</v>
      </c>
      <c r="Z5848"/>
      <c r="AA5848" t="n">
        <v>590</v>
      </c>
      <c r="AB5848"/>
      <c r="AC5848" t="s">
        <v>414</v>
      </c>
      <c r="AD5848"/>
      <c r="AE5848" t="s">
        <v>164</v>
      </c>
      <c r="AF5848"/>
      <c r="AG5848"/>
      <c r="AH5848"/>
      <c r="AI5848" t="n">
        <v>100</v>
      </c>
    </row>
    <row r="5849">
      <c r="A5849" t="n">
        <v>9427120</v>
      </c>
      <c r="B5849" t="n">
        <v>0</v>
      </c>
      <c r="C5849" t="n">
        <v>6</v>
      </c>
      <c r="D5849" t="s">
        <v>2810</v>
      </c>
      <c r="E5849" t="s">
        <v>2811</v>
      </c>
      <c r="F5849"/>
      <c r="G5849"/>
      <c r="H5849"/>
      <c r="I5849"/>
      <c r="J5849" t="s">
        <v>347</v>
      </c>
      <c r="K5849"/>
      <c r="L5849" t="n">
        <v>209</v>
      </c>
      <c r="M5849" t="s">
        <v>348</v>
      </c>
      <c r="N5849" t="s">
        <v>349</v>
      </c>
      <c r="O5849"/>
      <c r="P5849"/>
      <c r="Q5849" t="s">
        <v>339</v>
      </c>
      <c r="R5849" t="s">
        <v>161</v>
      </c>
      <c r="S5849" t="s">
        <v>213</v>
      </c>
      <c r="T5849" t="n">
        <v>30</v>
      </c>
      <c r="U5849" t="n">
        <v>5</v>
      </c>
      <c r="V5849" t="n">
        <v>2017</v>
      </c>
      <c r="W5849" t="n">
        <v>30</v>
      </c>
      <c r="X5849" t="n">
        <v>5</v>
      </c>
      <c r="Y5849" t="n">
        <v>2017</v>
      </c>
      <c r="Z5849"/>
      <c r="AA5849" t="n">
        <v>1193</v>
      </c>
      <c r="AB5849"/>
      <c r="AC5849"/>
      <c r="AD5849"/>
      <c r="AE5849" t="s">
        <v>349</v>
      </c>
      <c r="AF5849"/>
      <c r="AG5849"/>
      <c r="AH5849"/>
      <c r="AI5849" t="n">
        <v>10</v>
      </c>
    </row>
    <row r="5850">
      <c r="A5850" t="n">
        <v>6979558</v>
      </c>
      <c r="B5850" t="n">
        <v>0</v>
      </c>
      <c r="C5850" t="n">
        <v>6</v>
      </c>
      <c r="D5850" t="s">
        <v>2810</v>
      </c>
      <c r="E5850" t="s">
        <v>2811</v>
      </c>
      <c r="F5850"/>
      <c r="G5850"/>
      <c r="H5850"/>
      <c r="I5850"/>
      <c r="J5850" t="s">
        <v>176</v>
      </c>
      <c r="K5850"/>
      <c r="L5850" t="n">
        <v>209</v>
      </c>
      <c r="M5850" t="s">
        <v>646</v>
      </c>
      <c r="N5850" t="s">
        <v>230</v>
      </c>
      <c r="O5850"/>
      <c r="P5850"/>
      <c r="Q5850" t="s">
        <v>177</v>
      </c>
      <c r="R5850" t="s">
        <v>222</v>
      </c>
      <c r="S5850" t="s">
        <v>352</v>
      </c>
      <c r="T5850" t="n">
        <v>14</v>
      </c>
      <c r="U5850" t="n">
        <v>7</v>
      </c>
      <c r="V5850" t="n">
        <v>1994</v>
      </c>
      <c r="W5850" t="n">
        <v>14</v>
      </c>
      <c r="X5850" t="n">
        <v>7</v>
      </c>
      <c r="Y5850" t="n">
        <v>1994</v>
      </c>
      <c r="Z5850"/>
      <c r="AA5850" t="n">
        <v>478</v>
      </c>
      <c r="AB5850"/>
      <c r="AC5850"/>
      <c r="AD5850"/>
      <c r="AE5850" t="s">
        <v>230</v>
      </c>
      <c r="AF5850"/>
      <c r="AG5850"/>
      <c r="AH5850"/>
      <c r="AI5850" t="n">
        <v>1000</v>
      </c>
    </row>
    <row r="5851">
      <c r="A5851" t="n">
        <v>4201645</v>
      </c>
      <c r="B5851" t="n">
        <v>0</v>
      </c>
      <c r="C5851" t="n">
        <v>6</v>
      </c>
      <c r="D5851" t="s">
        <v>2810</v>
      </c>
      <c r="E5851" t="s">
        <v>2811</v>
      </c>
      <c r="F5851"/>
      <c r="G5851"/>
      <c r="H5851"/>
      <c r="I5851"/>
      <c r="J5851" t="s">
        <v>556</v>
      </c>
      <c r="K5851"/>
      <c r="L5851" t="n">
        <v>209</v>
      </c>
      <c r="M5851" t="s">
        <v>177</v>
      </c>
      <c r="N5851" t="s">
        <v>251</v>
      </c>
      <c r="O5851"/>
      <c r="P5851"/>
      <c r="Q5851" t="s">
        <v>177</v>
      </c>
      <c r="R5851"/>
      <c r="S5851"/>
      <c r="T5851" t="n">
        <v>1</v>
      </c>
      <c r="U5851" t="n">
        <v>1</v>
      </c>
      <c r="V5851" t="n">
        <v>1969</v>
      </c>
      <c r="W5851" t="n">
        <v>31</v>
      </c>
      <c r="X5851" t="n">
        <v>12</v>
      </c>
      <c r="Y5851" t="n">
        <v>1969</v>
      </c>
      <c r="Z5851"/>
      <c r="AA5851" t="n">
        <v>29</v>
      </c>
      <c r="AB5851"/>
      <c r="AC5851"/>
      <c r="AD5851"/>
      <c r="AE5851"/>
      <c r="AF5851"/>
      <c r="AG5851" t="n">
        <v>1</v>
      </c>
      <c r="AH5851"/>
      <c r="AI5851" t="n">
        <v>10000</v>
      </c>
    </row>
    <row r="5852">
      <c r="A5852" t="n">
        <v>4201647</v>
      </c>
      <c r="B5852" t="n">
        <v>0</v>
      </c>
      <c r="C5852" t="n">
        <v>6</v>
      </c>
      <c r="D5852" t="s">
        <v>2810</v>
      </c>
      <c r="E5852" t="s">
        <v>2811</v>
      </c>
      <c r="F5852"/>
      <c r="G5852"/>
      <c r="H5852"/>
      <c r="I5852"/>
      <c r="J5852" t="s">
        <v>399</v>
      </c>
      <c r="K5852"/>
      <c r="L5852" t="n">
        <v>209</v>
      </c>
      <c r="M5852" t="s">
        <v>339</v>
      </c>
      <c r="N5852" t="s">
        <v>295</v>
      </c>
      <c r="O5852"/>
      <c r="P5852"/>
      <c r="Q5852" t="s">
        <v>339</v>
      </c>
      <c r="R5852"/>
      <c r="S5852"/>
      <c r="T5852" t="n">
        <v>18</v>
      </c>
      <c r="U5852" t="n">
        <v>6</v>
      </c>
      <c r="V5852" t="n">
        <v>1981</v>
      </c>
      <c r="W5852" t="n">
        <v>18</v>
      </c>
      <c r="X5852" t="n">
        <v>6</v>
      </c>
      <c r="Y5852" t="n">
        <v>1981</v>
      </c>
      <c r="Z5852"/>
      <c r="AA5852" t="n">
        <v>29</v>
      </c>
      <c r="AB5852"/>
      <c r="AC5852"/>
      <c r="AD5852"/>
      <c r="AE5852"/>
      <c r="AF5852"/>
      <c r="AG5852" t="n">
        <v>1</v>
      </c>
      <c r="AH5852"/>
      <c r="AI5852" t="n">
        <v>10000</v>
      </c>
    </row>
    <row r="5853">
      <c r="A5853" t="n">
        <v>4201641</v>
      </c>
      <c r="B5853" t="n">
        <v>0</v>
      </c>
      <c r="C5853" t="n">
        <v>6</v>
      </c>
      <c r="D5853" t="s">
        <v>2810</v>
      </c>
      <c r="E5853" t="s">
        <v>2811</v>
      </c>
      <c r="F5853"/>
      <c r="G5853"/>
      <c r="H5853"/>
      <c r="I5853"/>
      <c r="J5853" t="s">
        <v>557</v>
      </c>
      <c r="K5853"/>
      <c r="L5853" t="n">
        <v>209</v>
      </c>
      <c r="M5853" t="s">
        <v>303</v>
      </c>
      <c r="N5853" t="s">
        <v>167</v>
      </c>
      <c r="O5853"/>
      <c r="P5853"/>
      <c r="Q5853" t="s">
        <v>303</v>
      </c>
      <c r="R5853"/>
      <c r="S5853"/>
      <c r="T5853" t="n">
        <v>22</v>
      </c>
      <c r="U5853" t="n">
        <v>8</v>
      </c>
      <c r="V5853" t="n">
        <v>1979</v>
      </c>
      <c r="W5853" t="n">
        <v>22</v>
      </c>
      <c r="X5853" t="n">
        <v>8</v>
      </c>
      <c r="Y5853" t="n">
        <v>1979</v>
      </c>
      <c r="Z5853"/>
      <c r="AA5853" t="n">
        <v>29</v>
      </c>
      <c r="AB5853"/>
      <c r="AC5853"/>
      <c r="AD5853"/>
      <c r="AE5853"/>
      <c r="AF5853"/>
      <c r="AG5853" t="n">
        <v>1</v>
      </c>
      <c r="AH5853"/>
      <c r="AI5853" t="n">
        <v>10000</v>
      </c>
    </row>
    <row r="5854">
      <c r="A5854" t="n">
        <v>4201648</v>
      </c>
      <c r="B5854" t="n">
        <v>0</v>
      </c>
      <c r="C5854" t="n">
        <v>6</v>
      </c>
      <c r="D5854" t="s">
        <v>2810</v>
      </c>
      <c r="E5854" t="s">
        <v>2811</v>
      </c>
      <c r="F5854"/>
      <c r="G5854"/>
      <c r="H5854"/>
      <c r="I5854"/>
      <c r="J5854" t="s">
        <v>664</v>
      </c>
      <c r="K5854" t="n">
        <v>10</v>
      </c>
      <c r="L5854" t="n">
        <v>209</v>
      </c>
      <c r="M5854" t="s">
        <v>665</v>
      </c>
      <c r="N5854" t="s">
        <v>519</v>
      </c>
      <c r="O5854"/>
      <c r="P5854"/>
      <c r="Q5854" t="s">
        <v>666</v>
      </c>
      <c r="R5854" t="s">
        <v>222</v>
      </c>
      <c r="S5854" t="s">
        <v>223</v>
      </c>
      <c r="T5854" t="n">
        <v>1</v>
      </c>
      <c r="U5854" t="n">
        <v>9</v>
      </c>
      <c r="V5854" t="n">
        <v>1976</v>
      </c>
      <c r="W5854" t="n">
        <v>30</v>
      </c>
      <c r="X5854" t="n">
        <v>9</v>
      </c>
      <c r="Y5854" t="n">
        <v>1976</v>
      </c>
      <c r="Z5854"/>
      <c r="AA5854" t="n">
        <v>29</v>
      </c>
      <c r="AB5854"/>
      <c r="AC5854"/>
      <c r="AD5854"/>
      <c r="AE5854"/>
      <c r="AF5854"/>
      <c r="AG5854" t="n">
        <v>1</v>
      </c>
      <c r="AH5854"/>
      <c r="AI5854" t="n">
        <v>1000</v>
      </c>
    </row>
    <row r="5855">
      <c r="A5855" t="n">
        <v>4201644</v>
      </c>
      <c r="B5855" t="n">
        <v>0</v>
      </c>
      <c r="C5855" t="n">
        <v>6</v>
      </c>
      <c r="D5855" t="s">
        <v>2810</v>
      </c>
      <c r="E5855" t="s">
        <v>2811</v>
      </c>
      <c r="F5855"/>
      <c r="G5855"/>
      <c r="H5855"/>
      <c r="I5855"/>
      <c r="J5855" t="s">
        <v>558</v>
      </c>
      <c r="K5855"/>
      <c r="L5855" t="n">
        <v>209</v>
      </c>
      <c r="M5855" t="s">
        <v>559</v>
      </c>
      <c r="N5855" t="s">
        <v>362</v>
      </c>
      <c r="O5855"/>
      <c r="P5855"/>
      <c r="Q5855" t="s">
        <v>177</v>
      </c>
      <c r="R5855" t="s">
        <v>222</v>
      </c>
      <c r="S5855" t="s">
        <v>506</v>
      </c>
      <c r="T5855" t="n">
        <v>27</v>
      </c>
      <c r="U5855" t="n">
        <v>9</v>
      </c>
      <c r="V5855" t="n">
        <v>1962</v>
      </c>
      <c r="W5855" t="n">
        <v>27</v>
      </c>
      <c r="X5855" t="n">
        <v>9</v>
      </c>
      <c r="Y5855" t="n">
        <v>1962</v>
      </c>
      <c r="Z5855"/>
      <c r="AA5855" t="n">
        <v>29</v>
      </c>
      <c r="AB5855"/>
      <c r="AC5855"/>
      <c r="AD5855"/>
      <c r="AE5855"/>
      <c r="AF5855"/>
      <c r="AG5855" t="n">
        <v>1</v>
      </c>
      <c r="AH5855"/>
      <c r="AI5855" t="n">
        <v>100</v>
      </c>
    </row>
    <row r="5856">
      <c r="A5856" t="n">
        <v>8848206</v>
      </c>
      <c r="B5856" t="n">
        <v>0</v>
      </c>
      <c r="C5856" t="n">
        <v>6</v>
      </c>
      <c r="D5856" t="s">
        <v>2810</v>
      </c>
      <c r="E5856" t="s">
        <v>2811</v>
      </c>
      <c r="F5856"/>
      <c r="G5856"/>
      <c r="H5856"/>
      <c r="I5856"/>
      <c r="J5856" t="s">
        <v>1249</v>
      </c>
      <c r="K5856"/>
      <c r="L5856" t="n">
        <v>209</v>
      </c>
      <c r="M5856" t="s">
        <v>1250</v>
      </c>
      <c r="N5856" t="s">
        <v>230</v>
      </c>
      <c r="O5856"/>
      <c r="P5856"/>
      <c r="Q5856" t="s">
        <v>192</v>
      </c>
      <c r="R5856" t="s">
        <v>171</v>
      </c>
      <c r="S5856" t="s">
        <v>156</v>
      </c>
      <c r="T5856" t="n">
        <v>18</v>
      </c>
      <c r="U5856" t="n">
        <v>9</v>
      </c>
      <c r="V5856" t="n">
        <v>2004</v>
      </c>
      <c r="W5856" t="n">
        <v>18</v>
      </c>
      <c r="X5856" t="n">
        <v>9</v>
      </c>
      <c r="Y5856" t="n">
        <v>2004</v>
      </c>
      <c r="Z5856"/>
      <c r="AA5856" t="n">
        <v>909</v>
      </c>
      <c r="AB5856"/>
      <c r="AC5856"/>
      <c r="AD5856"/>
      <c r="AE5856" t="s">
        <v>230</v>
      </c>
      <c r="AF5856"/>
      <c r="AG5856"/>
      <c r="AH5856"/>
      <c r="AI5856" t="n">
        <v>100</v>
      </c>
    </row>
    <row r="5857">
      <c r="A5857" t="n">
        <v>4201640</v>
      </c>
      <c r="B5857" t="n">
        <v>0</v>
      </c>
      <c r="C5857" t="n">
        <v>6</v>
      </c>
      <c r="D5857" t="s">
        <v>2810</v>
      </c>
      <c r="E5857" t="s">
        <v>2811</v>
      </c>
      <c r="F5857"/>
      <c r="G5857"/>
      <c r="H5857"/>
      <c r="I5857"/>
      <c r="J5857" t="s">
        <v>247</v>
      </c>
      <c r="K5857"/>
      <c r="L5857" t="n">
        <v>209</v>
      </c>
      <c r="M5857" t="s">
        <v>248</v>
      </c>
      <c r="N5857" t="s">
        <v>167</v>
      </c>
      <c r="O5857"/>
      <c r="P5857"/>
      <c r="Q5857" t="s">
        <v>166</v>
      </c>
      <c r="R5857" t="s">
        <v>193</v>
      </c>
      <c r="S5857" t="s">
        <v>194</v>
      </c>
      <c r="T5857" t="n">
        <v>22</v>
      </c>
      <c r="U5857" t="n">
        <v>8</v>
      </c>
      <c r="V5857" t="n">
        <v>1979</v>
      </c>
      <c r="W5857" t="n">
        <v>22</v>
      </c>
      <c r="X5857" t="n">
        <v>8</v>
      </c>
      <c r="Y5857" t="n">
        <v>1979</v>
      </c>
      <c r="Z5857"/>
      <c r="AA5857" t="n">
        <v>29</v>
      </c>
      <c r="AB5857"/>
      <c r="AC5857"/>
      <c r="AD5857"/>
      <c r="AE5857"/>
      <c r="AF5857"/>
      <c r="AG5857" t="n">
        <v>1</v>
      </c>
      <c r="AH5857"/>
      <c r="AI5857" t="n">
        <v>1000</v>
      </c>
    </row>
    <row r="5858">
      <c r="A5858" t="n">
        <v>4201646</v>
      </c>
      <c r="B5858" t="n">
        <v>0</v>
      </c>
      <c r="C5858" t="n">
        <v>6</v>
      </c>
      <c r="D5858" t="s">
        <v>2810</v>
      </c>
      <c r="E5858" t="s">
        <v>2811</v>
      </c>
      <c r="F5858"/>
      <c r="G5858"/>
      <c r="H5858"/>
      <c r="I5858"/>
      <c r="J5858" t="s">
        <v>1251</v>
      </c>
      <c r="K5858"/>
      <c r="L5858" t="n">
        <v>209</v>
      </c>
      <c r="M5858" t="s">
        <v>1252</v>
      </c>
      <c r="N5858" t="s">
        <v>362</v>
      </c>
      <c r="O5858"/>
      <c r="P5858"/>
      <c r="Q5858" t="s">
        <v>339</v>
      </c>
      <c r="R5858" t="s">
        <v>193</v>
      </c>
      <c r="S5858" t="s">
        <v>194</v>
      </c>
      <c r="T5858" t="n">
        <v>24</v>
      </c>
      <c r="U5858" t="n">
        <v>9</v>
      </c>
      <c r="V5858" t="n">
        <v>1962</v>
      </c>
      <c r="W5858" t="n">
        <v>24</v>
      </c>
      <c r="X5858" t="n">
        <v>9</v>
      </c>
      <c r="Y5858" t="n">
        <v>1962</v>
      </c>
      <c r="Z5858"/>
      <c r="AA5858" t="n">
        <v>29</v>
      </c>
      <c r="AB5858"/>
      <c r="AC5858"/>
      <c r="AD5858"/>
      <c r="AE5858"/>
      <c r="AF5858"/>
      <c r="AG5858" t="n">
        <v>1</v>
      </c>
      <c r="AH5858"/>
      <c r="AI5858" t="n">
        <v>1000</v>
      </c>
    </row>
    <row r="5859">
      <c r="A5859" t="n">
        <v>9711237</v>
      </c>
      <c r="B5859" t="n">
        <v>0</v>
      </c>
      <c r="C5859" t="n">
        <v>6</v>
      </c>
      <c r="D5859" t="s">
        <v>2810</v>
      </c>
      <c r="E5859" t="s">
        <v>2811</v>
      </c>
      <c r="F5859"/>
      <c r="G5859"/>
      <c r="H5859"/>
      <c r="I5859"/>
      <c r="J5859" t="s">
        <v>255</v>
      </c>
      <c r="K5859" t="n">
        <v>33</v>
      </c>
      <c r="L5859" t="n">
        <v>209</v>
      </c>
      <c r="M5859" t="s">
        <v>406</v>
      </c>
      <c r="N5859" t="s">
        <v>257</v>
      </c>
      <c r="O5859"/>
      <c r="P5859"/>
      <c r="Q5859" t="s">
        <v>160</v>
      </c>
      <c r="R5859" t="s">
        <v>171</v>
      </c>
      <c r="S5859" t="s">
        <v>208</v>
      </c>
      <c r="T5859" t="n">
        <v>14</v>
      </c>
      <c r="U5859" t="n">
        <v>6</v>
      </c>
      <c r="V5859" t="n">
        <v>2016</v>
      </c>
      <c r="W5859" t="n">
        <v>14</v>
      </c>
      <c r="X5859" t="n">
        <v>6</v>
      </c>
      <c r="Y5859" t="n">
        <v>2016</v>
      </c>
      <c r="Z5859"/>
      <c r="AA5859" t="n">
        <v>1224</v>
      </c>
      <c r="AB5859" t="s">
        <v>407</v>
      </c>
      <c r="AC5859" t="s">
        <v>408</v>
      </c>
      <c r="AD5859" t="s">
        <v>409</v>
      </c>
      <c r="AE5859" t="s">
        <v>261</v>
      </c>
      <c r="AF5859"/>
      <c r="AG5859"/>
      <c r="AH5859"/>
      <c r="AI5859" t="n">
        <v>10</v>
      </c>
    </row>
    <row r="5860">
      <c r="A5860" t="n">
        <v>9427119</v>
      </c>
      <c r="B5860" t="n">
        <v>0</v>
      </c>
      <c r="C5860" t="n">
        <v>6</v>
      </c>
      <c r="D5860" t="s">
        <v>2810</v>
      </c>
      <c r="E5860" t="s">
        <v>2811</v>
      </c>
      <c r="F5860"/>
      <c r="G5860"/>
      <c r="H5860"/>
      <c r="I5860"/>
      <c r="J5860" t="s">
        <v>647</v>
      </c>
      <c r="K5860"/>
      <c r="L5860" t="n">
        <v>209</v>
      </c>
      <c r="M5860" t="s">
        <v>667</v>
      </c>
      <c r="N5860" t="s">
        <v>607</v>
      </c>
      <c r="O5860"/>
      <c r="P5860"/>
      <c r="Q5860" t="s">
        <v>269</v>
      </c>
      <c r="R5860" t="s">
        <v>171</v>
      </c>
      <c r="S5860" t="s">
        <v>372</v>
      </c>
      <c r="T5860" t="n">
        <v>29</v>
      </c>
      <c r="U5860" t="n">
        <v>5</v>
      </c>
      <c r="V5860" t="n">
        <v>2017</v>
      </c>
      <c r="W5860" t="n">
        <v>29</v>
      </c>
      <c r="X5860" t="n">
        <v>5</v>
      </c>
      <c r="Y5860" t="n">
        <v>2017</v>
      </c>
      <c r="Z5860"/>
      <c r="AA5860" t="n">
        <v>1193</v>
      </c>
      <c r="AB5860"/>
      <c r="AC5860"/>
      <c r="AD5860"/>
      <c r="AE5860" t="s">
        <v>349</v>
      </c>
      <c r="AF5860"/>
      <c r="AG5860"/>
      <c r="AH5860"/>
      <c r="AI5860" t="n">
        <v>100</v>
      </c>
    </row>
    <row r="5861">
      <c r="A5861" t="n">
        <v>8848205</v>
      </c>
      <c r="B5861" t="n">
        <v>0</v>
      </c>
      <c r="C5861" t="n">
        <v>6</v>
      </c>
      <c r="D5861" t="s">
        <v>2810</v>
      </c>
      <c r="E5861" t="s">
        <v>2811</v>
      </c>
      <c r="F5861"/>
      <c r="G5861"/>
      <c r="H5861"/>
      <c r="I5861"/>
      <c r="J5861" t="s">
        <v>267</v>
      </c>
      <c r="K5861"/>
      <c r="L5861" t="n">
        <v>209</v>
      </c>
      <c r="M5861" t="s">
        <v>268</v>
      </c>
      <c r="N5861" t="s">
        <v>230</v>
      </c>
      <c r="O5861"/>
      <c r="P5861"/>
      <c r="Q5861" t="s">
        <v>269</v>
      </c>
      <c r="R5861" t="s">
        <v>161</v>
      </c>
      <c r="S5861" t="s">
        <v>265</v>
      </c>
      <c r="T5861" t="n">
        <v>21</v>
      </c>
      <c r="U5861" t="n">
        <v>9</v>
      </c>
      <c r="V5861" t="n">
        <v>2004</v>
      </c>
      <c r="W5861" t="n">
        <v>21</v>
      </c>
      <c r="X5861" t="n">
        <v>9</v>
      </c>
      <c r="Y5861" t="n">
        <v>2004</v>
      </c>
      <c r="Z5861"/>
      <c r="AA5861" t="n">
        <v>909</v>
      </c>
      <c r="AB5861"/>
      <c r="AC5861"/>
      <c r="AD5861"/>
      <c r="AE5861" t="s">
        <v>230</v>
      </c>
      <c r="AF5861"/>
      <c r="AG5861"/>
      <c r="AH5861"/>
      <c r="AI5861" t="n">
        <v>1000</v>
      </c>
    </row>
    <row r="5862">
      <c r="A5862" t="n">
        <v>4201637</v>
      </c>
      <c r="B5862" t="n">
        <v>0</v>
      </c>
      <c r="C5862" t="n">
        <v>6</v>
      </c>
      <c r="D5862" t="s">
        <v>2810</v>
      </c>
      <c r="E5862" t="s">
        <v>2811</v>
      </c>
      <c r="F5862"/>
      <c r="G5862"/>
      <c r="H5862"/>
      <c r="I5862"/>
      <c r="J5862" t="s">
        <v>420</v>
      </c>
      <c r="K5862"/>
      <c r="L5862" t="n">
        <v>209</v>
      </c>
      <c r="M5862" t="s">
        <v>212</v>
      </c>
      <c r="N5862" t="s">
        <v>167</v>
      </c>
      <c r="O5862"/>
      <c r="P5862"/>
      <c r="Q5862" t="s">
        <v>212</v>
      </c>
      <c r="R5862"/>
      <c r="S5862"/>
      <c r="T5862" t="n">
        <v>19</v>
      </c>
      <c r="U5862" t="n">
        <v>8</v>
      </c>
      <c r="V5862" t="n">
        <v>1979</v>
      </c>
      <c r="W5862" t="n">
        <v>19</v>
      </c>
      <c r="X5862" t="n">
        <v>8</v>
      </c>
      <c r="Y5862" t="n">
        <v>1979</v>
      </c>
      <c r="Z5862"/>
      <c r="AA5862" t="n">
        <v>29</v>
      </c>
      <c r="AB5862"/>
      <c r="AC5862"/>
      <c r="AD5862"/>
      <c r="AE5862"/>
      <c r="AF5862"/>
      <c r="AG5862" t="n">
        <v>1</v>
      </c>
      <c r="AH5862"/>
      <c r="AI5862" t="n">
        <v>10000</v>
      </c>
    </row>
    <row r="5863">
      <c r="A5863" t="n">
        <v>6980168</v>
      </c>
      <c r="B5863" t="n">
        <v>0</v>
      </c>
      <c r="C5863" t="n">
        <v>6</v>
      </c>
      <c r="D5863" t="s">
        <v>2810</v>
      </c>
      <c r="E5863" t="s">
        <v>2811</v>
      </c>
      <c r="F5863"/>
      <c r="G5863"/>
      <c r="H5863"/>
      <c r="I5863"/>
      <c r="J5863" t="s">
        <v>421</v>
      </c>
      <c r="K5863"/>
      <c r="L5863" t="n">
        <v>209</v>
      </c>
      <c r="M5863" t="s">
        <v>422</v>
      </c>
      <c r="N5863" t="s">
        <v>230</v>
      </c>
      <c r="O5863"/>
      <c r="P5863"/>
      <c r="Q5863" t="s">
        <v>339</v>
      </c>
      <c r="R5863" t="s">
        <v>222</v>
      </c>
      <c r="S5863" t="s">
        <v>254</v>
      </c>
      <c r="T5863" t="n">
        <v>19</v>
      </c>
      <c r="U5863" t="n">
        <v>7</v>
      </c>
      <c r="V5863" t="n">
        <v>1994</v>
      </c>
      <c r="W5863" t="n">
        <v>19</v>
      </c>
      <c r="X5863" t="n">
        <v>7</v>
      </c>
      <c r="Y5863" t="n">
        <v>1994</v>
      </c>
      <c r="Z5863"/>
      <c r="AA5863" t="n">
        <v>478</v>
      </c>
      <c r="AB5863"/>
      <c r="AC5863"/>
      <c r="AD5863"/>
      <c r="AE5863" t="s">
        <v>230</v>
      </c>
      <c r="AF5863"/>
      <c r="AG5863"/>
      <c r="AH5863"/>
      <c r="AI5863" t="n">
        <v>1000</v>
      </c>
    </row>
    <row r="5864">
      <c r="A5864" t="n">
        <v>9708955</v>
      </c>
      <c r="B5864" t="n">
        <v>0</v>
      </c>
      <c r="C5864" t="n">
        <v>6</v>
      </c>
      <c r="D5864" t="s">
        <v>2810</v>
      </c>
      <c r="E5864" t="s">
        <v>2811</v>
      </c>
      <c r="F5864"/>
      <c r="G5864"/>
      <c r="H5864"/>
      <c r="I5864"/>
      <c r="J5864" t="s">
        <v>668</v>
      </c>
      <c r="K5864" t="n">
        <v>148</v>
      </c>
      <c r="L5864" t="n">
        <v>209</v>
      </c>
      <c r="M5864" t="s">
        <v>669</v>
      </c>
      <c r="N5864" t="s">
        <v>257</v>
      </c>
      <c r="O5864"/>
      <c r="P5864"/>
      <c r="Q5864" t="s">
        <v>339</v>
      </c>
      <c r="R5864" t="s">
        <v>222</v>
      </c>
      <c r="S5864" t="s">
        <v>223</v>
      </c>
      <c r="T5864" t="n">
        <v>15</v>
      </c>
      <c r="U5864" t="n">
        <v>6</v>
      </c>
      <c r="V5864" t="n">
        <v>2016</v>
      </c>
      <c r="W5864" t="n">
        <v>15</v>
      </c>
      <c r="X5864" t="n">
        <v>6</v>
      </c>
      <c r="Y5864" t="n">
        <v>2016</v>
      </c>
      <c r="Z5864"/>
      <c r="AA5864" t="n">
        <v>1224</v>
      </c>
      <c r="AB5864" t="s">
        <v>670</v>
      </c>
      <c r="AC5864" t="s">
        <v>259</v>
      </c>
      <c r="AD5864" t="s">
        <v>671</v>
      </c>
      <c r="AE5864" t="s">
        <v>261</v>
      </c>
      <c r="AF5864"/>
      <c r="AG5864"/>
      <c r="AH5864"/>
      <c r="AI5864" t="n">
        <v>10</v>
      </c>
    </row>
    <row r="5865">
      <c r="A5865" t="n">
        <v>9708966</v>
      </c>
      <c r="B5865" t="n">
        <v>0</v>
      </c>
      <c r="C5865" t="n">
        <v>6</v>
      </c>
      <c r="D5865" t="s">
        <v>2810</v>
      </c>
      <c r="E5865" t="s">
        <v>2811</v>
      </c>
      <c r="F5865"/>
      <c r="G5865"/>
      <c r="H5865"/>
      <c r="I5865"/>
      <c r="J5865" t="s">
        <v>668</v>
      </c>
      <c r="K5865" t="n">
        <v>173</v>
      </c>
      <c r="L5865" t="n">
        <v>209</v>
      </c>
      <c r="M5865" t="s">
        <v>1253</v>
      </c>
      <c r="N5865" t="s">
        <v>257</v>
      </c>
      <c r="O5865"/>
      <c r="P5865"/>
      <c r="Q5865" t="s">
        <v>339</v>
      </c>
      <c r="R5865" t="s">
        <v>222</v>
      </c>
      <c r="S5865" t="s">
        <v>223</v>
      </c>
      <c r="T5865" t="n">
        <v>15</v>
      </c>
      <c r="U5865" t="n">
        <v>6</v>
      </c>
      <c r="V5865" t="n">
        <v>2016</v>
      </c>
      <c r="W5865" t="n">
        <v>15</v>
      </c>
      <c r="X5865" t="n">
        <v>6</v>
      </c>
      <c r="Y5865" t="n">
        <v>2016</v>
      </c>
      <c r="Z5865"/>
      <c r="AA5865" t="n">
        <v>1224</v>
      </c>
      <c r="AB5865" t="s">
        <v>1254</v>
      </c>
      <c r="AC5865" t="s">
        <v>259</v>
      </c>
      <c r="AD5865" t="s">
        <v>671</v>
      </c>
      <c r="AE5865" t="s">
        <v>261</v>
      </c>
      <c r="AF5865"/>
      <c r="AG5865"/>
      <c r="AH5865"/>
      <c r="AI5865" t="n">
        <v>10</v>
      </c>
    </row>
    <row r="5866">
      <c r="A5866" t="n">
        <v>4201649</v>
      </c>
      <c r="B5866" t="n">
        <v>0</v>
      </c>
      <c r="C5866" t="n">
        <v>6</v>
      </c>
      <c r="D5866" t="s">
        <v>2810</v>
      </c>
      <c r="E5866" t="s">
        <v>2811</v>
      </c>
      <c r="F5866"/>
      <c r="G5866"/>
      <c r="H5866"/>
      <c r="I5866"/>
      <c r="J5866" t="s">
        <v>486</v>
      </c>
      <c r="K5866" t="n">
        <v>180</v>
      </c>
      <c r="L5866" t="n">
        <v>209</v>
      </c>
      <c r="M5866" t="s">
        <v>375</v>
      </c>
      <c r="N5866" t="s">
        <v>289</v>
      </c>
      <c r="O5866"/>
      <c r="P5866"/>
      <c r="Q5866" t="s">
        <v>375</v>
      </c>
      <c r="R5866"/>
      <c r="S5866"/>
      <c r="T5866" t="n">
        <v>1</v>
      </c>
      <c r="U5866" t="n">
        <v>9</v>
      </c>
      <c r="V5866" t="n">
        <v>1968</v>
      </c>
      <c r="W5866" t="n">
        <v>30</v>
      </c>
      <c r="X5866" t="n">
        <v>9</v>
      </c>
      <c r="Y5866" t="n">
        <v>1968</v>
      </c>
      <c r="Z5866"/>
      <c r="AA5866" t="n">
        <v>29</v>
      </c>
      <c r="AB5866"/>
      <c r="AC5866"/>
      <c r="AD5866"/>
      <c r="AE5866"/>
      <c r="AF5866"/>
      <c r="AG5866" t="n">
        <v>1</v>
      </c>
      <c r="AH5866"/>
      <c r="AI5866" t="n">
        <v>10000</v>
      </c>
    </row>
    <row r="5867">
      <c r="A5867" t="n">
        <v>8246093</v>
      </c>
      <c r="B5867" t="n">
        <v>0</v>
      </c>
      <c r="C5867" t="n">
        <v>6</v>
      </c>
      <c r="D5867" t="s">
        <v>2810</v>
      </c>
      <c r="E5867" t="s">
        <v>2811</v>
      </c>
      <c r="F5867"/>
      <c r="G5867"/>
      <c r="H5867"/>
      <c r="I5867"/>
      <c r="J5867" t="s">
        <v>366</v>
      </c>
      <c r="K5867" t="n">
        <v>119</v>
      </c>
      <c r="L5867" t="n">
        <v>209</v>
      </c>
      <c r="M5867" t="s">
        <v>820</v>
      </c>
      <c r="N5867" t="s">
        <v>368</v>
      </c>
      <c r="O5867"/>
      <c r="P5867"/>
      <c r="Q5867" t="s">
        <v>339</v>
      </c>
      <c r="R5867" t="s">
        <v>171</v>
      </c>
      <c r="S5867" t="s">
        <v>369</v>
      </c>
      <c r="T5867" t="n">
        <v>17</v>
      </c>
      <c r="U5867" t="n">
        <v>10</v>
      </c>
      <c r="V5867" t="n">
        <v>2011</v>
      </c>
      <c r="W5867" t="n">
        <v>17</v>
      </c>
      <c r="X5867" t="n">
        <v>10</v>
      </c>
      <c r="Y5867" t="n">
        <v>2011</v>
      </c>
      <c r="Z5867"/>
      <c r="AA5867" t="n">
        <v>796</v>
      </c>
      <c r="AB5867"/>
      <c r="AC5867" t="s">
        <v>355</v>
      </c>
      <c r="AD5867"/>
      <c r="AE5867" t="s">
        <v>341</v>
      </c>
      <c r="AF5867"/>
      <c r="AG5867"/>
      <c r="AH5867"/>
      <c r="AI5867" t="n">
        <v>10</v>
      </c>
    </row>
    <row r="5868">
      <c r="A5868" t="n">
        <v>4201639</v>
      </c>
      <c r="B5868" t="n">
        <v>0</v>
      </c>
      <c r="C5868" t="n">
        <v>6</v>
      </c>
      <c r="D5868" t="s">
        <v>2810</v>
      </c>
      <c r="E5868" t="s">
        <v>2811</v>
      </c>
      <c r="F5868"/>
      <c r="G5868"/>
      <c r="H5868"/>
      <c r="I5868"/>
      <c r="J5868" t="s">
        <v>427</v>
      </c>
      <c r="K5868"/>
      <c r="L5868" t="n">
        <v>209</v>
      </c>
      <c r="M5868" t="s">
        <v>428</v>
      </c>
      <c r="N5868" t="s">
        <v>295</v>
      </c>
      <c r="O5868"/>
      <c r="P5868"/>
      <c r="Q5868" t="s">
        <v>429</v>
      </c>
      <c r="R5868" t="s">
        <v>222</v>
      </c>
      <c r="S5868" t="s">
        <v>352</v>
      </c>
      <c r="T5868" t="n">
        <v>16</v>
      </c>
      <c r="U5868" t="n">
        <v>6</v>
      </c>
      <c r="V5868" t="n">
        <v>1981</v>
      </c>
      <c r="W5868" t="n">
        <v>16</v>
      </c>
      <c r="X5868" t="n">
        <v>6</v>
      </c>
      <c r="Y5868" t="n">
        <v>1981</v>
      </c>
      <c r="Z5868"/>
      <c r="AA5868" t="n">
        <v>29</v>
      </c>
      <c r="AB5868"/>
      <c r="AC5868"/>
      <c r="AD5868"/>
      <c r="AE5868"/>
      <c r="AF5868"/>
      <c r="AG5868" t="n">
        <v>1</v>
      </c>
      <c r="AH5868"/>
      <c r="AI5868" t="n">
        <v>1000</v>
      </c>
    </row>
    <row r="5869">
      <c r="A5869" t="n">
        <v>8671769</v>
      </c>
      <c r="B5869" t="n">
        <v>0</v>
      </c>
      <c r="C5869" t="n">
        <v>6</v>
      </c>
      <c r="D5869" t="s">
        <v>2810</v>
      </c>
      <c r="E5869" t="s">
        <v>2811</v>
      </c>
      <c r="F5869"/>
      <c r="G5869"/>
      <c r="H5869"/>
      <c r="I5869"/>
      <c r="J5869" t="s">
        <v>285</v>
      </c>
      <c r="K5869" t="n">
        <v>40</v>
      </c>
      <c r="L5869" t="n">
        <v>209</v>
      </c>
      <c r="M5869" t="s">
        <v>233</v>
      </c>
      <c r="N5869" t="s">
        <v>205</v>
      </c>
      <c r="O5869"/>
      <c r="P5869"/>
      <c r="Q5869" t="s">
        <v>234</v>
      </c>
      <c r="R5869"/>
      <c r="S5869" t="s">
        <v>235</v>
      </c>
      <c r="T5869" t="n">
        <v>19</v>
      </c>
      <c r="U5869" t="n">
        <v>10</v>
      </c>
      <c r="V5869" t="n">
        <v>2012</v>
      </c>
      <c r="W5869" t="n">
        <v>19</v>
      </c>
      <c r="X5869" t="n">
        <v>10</v>
      </c>
      <c r="Y5869" t="n">
        <v>2012</v>
      </c>
      <c r="Z5869"/>
      <c r="AA5869" t="n">
        <v>877</v>
      </c>
      <c r="AB5869"/>
      <c r="AC5869"/>
      <c r="AD5869" t="s">
        <v>286</v>
      </c>
      <c r="AE5869" t="s">
        <v>205</v>
      </c>
      <c r="AF5869"/>
      <c r="AG5869"/>
      <c r="AH5869"/>
      <c r="AI5869" t="n">
        <v>2000</v>
      </c>
    </row>
    <row r="5870">
      <c r="A5870" t="n">
        <v>9427118</v>
      </c>
      <c r="B5870" t="n">
        <v>0</v>
      </c>
      <c r="C5870" t="n">
        <v>6</v>
      </c>
      <c r="D5870" t="s">
        <v>2810</v>
      </c>
      <c r="E5870" t="s">
        <v>2811</v>
      </c>
      <c r="F5870"/>
      <c r="G5870"/>
      <c r="H5870"/>
      <c r="I5870"/>
      <c r="J5870" t="s">
        <v>430</v>
      </c>
      <c r="K5870"/>
      <c r="L5870" t="n">
        <v>209</v>
      </c>
      <c r="M5870" t="s">
        <v>431</v>
      </c>
      <c r="N5870" t="s">
        <v>349</v>
      </c>
      <c r="O5870"/>
      <c r="P5870"/>
      <c r="Q5870" t="s">
        <v>418</v>
      </c>
      <c r="R5870" t="s">
        <v>161</v>
      </c>
      <c r="S5870" t="s">
        <v>265</v>
      </c>
      <c r="T5870" t="n">
        <v>27</v>
      </c>
      <c r="U5870" t="n">
        <v>5</v>
      </c>
      <c r="V5870" t="n">
        <v>2017</v>
      </c>
      <c r="W5870" t="n">
        <v>27</v>
      </c>
      <c r="X5870" t="n">
        <v>5</v>
      </c>
      <c r="Y5870" t="n">
        <v>2017</v>
      </c>
      <c r="Z5870"/>
      <c r="AA5870" t="n">
        <v>1193</v>
      </c>
      <c r="AB5870"/>
      <c r="AC5870"/>
      <c r="AD5870"/>
      <c r="AE5870" t="s">
        <v>349</v>
      </c>
      <c r="AF5870"/>
      <c r="AG5870"/>
      <c r="AH5870"/>
      <c r="AI5870" t="n">
        <v>100</v>
      </c>
    </row>
    <row r="5871">
      <c r="A5871" t="n">
        <v>4201633</v>
      </c>
      <c r="B5871" t="n">
        <v>0</v>
      </c>
      <c r="C5871" t="n">
        <v>6</v>
      </c>
      <c r="D5871" t="s">
        <v>2810</v>
      </c>
      <c r="E5871" t="s">
        <v>2811</v>
      </c>
      <c r="F5871"/>
      <c r="G5871"/>
      <c r="H5871"/>
      <c r="I5871"/>
      <c r="J5871" t="s">
        <v>612</v>
      </c>
      <c r="K5871" t="n">
        <v>105</v>
      </c>
      <c r="L5871" t="n">
        <v>209</v>
      </c>
      <c r="M5871" t="s">
        <v>418</v>
      </c>
      <c r="N5871" t="s">
        <v>289</v>
      </c>
      <c r="O5871"/>
      <c r="P5871"/>
      <c r="Q5871" t="s">
        <v>418</v>
      </c>
      <c r="R5871"/>
      <c r="S5871"/>
      <c r="T5871" t="n">
        <v>1</v>
      </c>
      <c r="U5871" t="n">
        <v>9</v>
      </c>
      <c r="V5871" t="n">
        <v>1968</v>
      </c>
      <c r="W5871" t="n">
        <v>30</v>
      </c>
      <c r="X5871" t="n">
        <v>9</v>
      </c>
      <c r="Y5871" t="n">
        <v>1968</v>
      </c>
      <c r="Z5871"/>
      <c r="AA5871" t="n">
        <v>29</v>
      </c>
      <c r="AB5871"/>
      <c r="AC5871"/>
      <c r="AD5871"/>
      <c r="AE5871"/>
      <c r="AF5871"/>
      <c r="AG5871" t="n">
        <v>1</v>
      </c>
      <c r="AH5871"/>
      <c r="AI5871" t="n">
        <v>10000</v>
      </c>
    </row>
    <row r="5872">
      <c r="A5872" t="n">
        <v>6980040</v>
      </c>
      <c r="B5872" t="n">
        <v>0</v>
      </c>
      <c r="C5872" t="n">
        <v>6</v>
      </c>
      <c r="D5872" t="s">
        <v>2810</v>
      </c>
      <c r="E5872" t="s">
        <v>2811</v>
      </c>
      <c r="F5872"/>
      <c r="G5872"/>
      <c r="H5872"/>
      <c r="I5872"/>
      <c r="J5872" t="s">
        <v>382</v>
      </c>
      <c r="K5872"/>
      <c r="L5872" t="n">
        <v>209</v>
      </c>
      <c r="M5872" t="s">
        <v>383</v>
      </c>
      <c r="N5872" t="s">
        <v>384</v>
      </c>
      <c r="O5872"/>
      <c r="P5872"/>
      <c r="Q5872" t="s">
        <v>385</v>
      </c>
      <c r="R5872" t="s">
        <v>193</v>
      </c>
      <c r="S5872" t="s">
        <v>365</v>
      </c>
      <c r="T5872" t="n">
        <v>18</v>
      </c>
      <c r="U5872" t="n">
        <v>7</v>
      </c>
      <c r="V5872" t="n">
        <v>1994</v>
      </c>
      <c r="W5872" t="n">
        <v>18</v>
      </c>
      <c r="X5872" t="n">
        <v>7</v>
      </c>
      <c r="Y5872" t="n">
        <v>1994</v>
      </c>
      <c r="Z5872"/>
      <c r="AA5872" t="n">
        <v>478</v>
      </c>
      <c r="AB5872"/>
      <c r="AC5872"/>
      <c r="AD5872"/>
      <c r="AE5872" t="s">
        <v>230</v>
      </c>
      <c r="AF5872"/>
      <c r="AG5872"/>
      <c r="AH5872"/>
      <c r="AI5872" t="n">
        <v>1000</v>
      </c>
    </row>
    <row r="5873">
      <c r="A5873" t="n">
        <v>6979986</v>
      </c>
      <c r="B5873" t="n">
        <v>0</v>
      </c>
      <c r="C5873" t="n">
        <v>6</v>
      </c>
      <c r="D5873" t="s">
        <v>2810</v>
      </c>
      <c r="E5873" t="s">
        <v>2811</v>
      </c>
      <c r="F5873"/>
      <c r="G5873"/>
      <c r="H5873"/>
      <c r="I5873"/>
      <c r="J5873" t="s">
        <v>571</v>
      </c>
      <c r="K5873"/>
      <c r="L5873" t="n">
        <v>209</v>
      </c>
      <c r="M5873" t="s">
        <v>572</v>
      </c>
      <c r="N5873" t="s">
        <v>230</v>
      </c>
      <c r="O5873"/>
      <c r="P5873"/>
      <c r="Q5873" t="s">
        <v>385</v>
      </c>
      <c r="R5873" t="s">
        <v>193</v>
      </c>
      <c r="S5873" t="s">
        <v>376</v>
      </c>
      <c r="T5873" t="n">
        <v>18</v>
      </c>
      <c r="U5873" t="n">
        <v>7</v>
      </c>
      <c r="V5873" t="n">
        <v>1994</v>
      </c>
      <c r="W5873" t="n">
        <v>18</v>
      </c>
      <c r="X5873" t="n">
        <v>7</v>
      </c>
      <c r="Y5873" t="n">
        <v>1994</v>
      </c>
      <c r="Z5873"/>
      <c r="AA5873" t="n">
        <v>478</v>
      </c>
      <c r="AB5873"/>
      <c r="AC5873"/>
      <c r="AD5873"/>
      <c r="AE5873" t="s">
        <v>230</v>
      </c>
      <c r="AF5873"/>
      <c r="AG5873"/>
      <c r="AH5873"/>
      <c r="AI5873" t="n">
        <v>1000</v>
      </c>
    </row>
    <row r="5874">
      <c r="A5874" t="n">
        <v>8848209</v>
      </c>
      <c r="B5874" t="n">
        <v>0</v>
      </c>
      <c r="C5874" t="n">
        <v>6</v>
      </c>
      <c r="D5874" t="s">
        <v>2810</v>
      </c>
      <c r="E5874" t="s">
        <v>2811</v>
      </c>
      <c r="F5874"/>
      <c r="G5874"/>
      <c r="H5874"/>
      <c r="I5874"/>
      <c r="J5874" t="s">
        <v>309</v>
      </c>
      <c r="K5874"/>
      <c r="L5874" t="n">
        <v>209</v>
      </c>
      <c r="M5874" t="s">
        <v>316</v>
      </c>
      <c r="N5874" t="s">
        <v>230</v>
      </c>
      <c r="O5874"/>
      <c r="P5874"/>
      <c r="Q5874" t="s">
        <v>303</v>
      </c>
      <c r="R5874" t="s">
        <v>161</v>
      </c>
      <c r="S5874" t="s">
        <v>304</v>
      </c>
      <c r="T5874" t="n">
        <v>10</v>
      </c>
      <c r="U5874" t="n">
        <v>9</v>
      </c>
      <c r="V5874" t="n">
        <v>2004</v>
      </c>
      <c r="W5874" t="n">
        <v>10</v>
      </c>
      <c r="X5874" t="n">
        <v>9</v>
      </c>
      <c r="Y5874" t="n">
        <v>2004</v>
      </c>
      <c r="Z5874"/>
      <c r="AA5874" t="n">
        <v>909</v>
      </c>
      <c r="AB5874"/>
      <c r="AC5874"/>
      <c r="AD5874"/>
      <c r="AE5874" t="s">
        <v>230</v>
      </c>
      <c r="AF5874"/>
      <c r="AG5874"/>
      <c r="AH5874"/>
      <c r="AI5874" t="n">
        <v>1000</v>
      </c>
    </row>
    <row r="5875">
      <c r="A5875" t="n">
        <v>7777468</v>
      </c>
      <c r="B5875" t="n">
        <v>0</v>
      </c>
      <c r="C5875" t="n">
        <v>6</v>
      </c>
      <c r="D5875" t="s">
        <v>2810</v>
      </c>
      <c r="E5875" t="s">
        <v>2811</v>
      </c>
      <c r="F5875"/>
      <c r="G5875"/>
      <c r="H5875"/>
      <c r="I5875"/>
      <c r="J5875" t="s">
        <v>637</v>
      </c>
      <c r="K5875"/>
      <c r="L5875" t="n">
        <v>209</v>
      </c>
      <c r="M5875" t="s">
        <v>638</v>
      </c>
      <c r="N5875" t="s">
        <v>211</v>
      </c>
      <c r="O5875"/>
      <c r="P5875"/>
      <c r="Q5875" t="s">
        <v>192</v>
      </c>
      <c r="R5875" t="s">
        <v>171</v>
      </c>
      <c r="S5875" t="s">
        <v>202</v>
      </c>
      <c r="T5875" t="n">
        <v>9</v>
      </c>
      <c r="U5875" t="n">
        <v>5</v>
      </c>
      <c r="V5875" t="n">
        <v>2008</v>
      </c>
      <c r="W5875" t="n">
        <v>9</v>
      </c>
      <c r="X5875" t="n">
        <v>5</v>
      </c>
      <c r="Y5875" t="n">
        <v>2008</v>
      </c>
      <c r="Z5875"/>
      <c r="AA5875" t="n">
        <v>654</v>
      </c>
      <c r="AB5875"/>
      <c r="AC5875"/>
      <c r="AD5875"/>
      <c r="AE5875" t="s">
        <v>211</v>
      </c>
      <c r="AF5875"/>
      <c r="AG5875"/>
      <c r="AH5875"/>
      <c r="AI5875" t="n">
        <v>100</v>
      </c>
    </row>
    <row r="5876">
      <c r="A5876" t="n">
        <v>6979655</v>
      </c>
      <c r="B5876" t="n">
        <v>0</v>
      </c>
      <c r="C5876" t="n">
        <v>6</v>
      </c>
      <c r="D5876" t="s">
        <v>2810</v>
      </c>
      <c r="E5876" t="s">
        <v>2811</v>
      </c>
      <c r="F5876"/>
      <c r="G5876"/>
      <c r="H5876"/>
      <c r="I5876"/>
      <c r="J5876" t="s">
        <v>432</v>
      </c>
      <c r="K5876"/>
      <c r="L5876" t="n">
        <v>209</v>
      </c>
      <c r="M5876" t="s">
        <v>433</v>
      </c>
      <c r="N5876" t="s">
        <v>230</v>
      </c>
      <c r="O5876"/>
      <c r="P5876"/>
      <c r="Q5876" t="s">
        <v>385</v>
      </c>
      <c r="R5876" t="s">
        <v>161</v>
      </c>
      <c r="S5876" t="s">
        <v>162</v>
      </c>
      <c r="T5876" t="n">
        <v>15</v>
      </c>
      <c r="U5876" t="n">
        <v>7</v>
      </c>
      <c r="V5876" t="n">
        <v>1994</v>
      </c>
      <c r="W5876" t="n">
        <v>15</v>
      </c>
      <c r="X5876" t="n">
        <v>7</v>
      </c>
      <c r="Y5876" t="n">
        <v>1994</v>
      </c>
      <c r="Z5876"/>
      <c r="AA5876" t="n">
        <v>478</v>
      </c>
      <c r="AB5876"/>
      <c r="AC5876"/>
      <c r="AD5876"/>
      <c r="AE5876" t="s">
        <v>230</v>
      </c>
      <c r="AF5876"/>
      <c r="AG5876"/>
      <c r="AH5876"/>
      <c r="AI5876" t="n">
        <v>1000</v>
      </c>
    </row>
    <row r="5877">
      <c r="A5877" t="n">
        <v>4201636</v>
      </c>
      <c r="B5877" t="n">
        <v>0</v>
      </c>
      <c r="C5877" t="n">
        <v>6</v>
      </c>
      <c r="D5877" t="s">
        <v>2810</v>
      </c>
      <c r="E5877" t="s">
        <v>2811</v>
      </c>
      <c r="F5877"/>
      <c r="G5877"/>
      <c r="H5877"/>
      <c r="I5877"/>
      <c r="J5877" t="s">
        <v>434</v>
      </c>
      <c r="K5877" t="n">
        <v>60</v>
      </c>
      <c r="L5877" t="n">
        <v>209</v>
      </c>
      <c r="M5877" t="s">
        <v>435</v>
      </c>
      <c r="N5877" t="s">
        <v>245</v>
      </c>
      <c r="O5877"/>
      <c r="P5877"/>
      <c r="Q5877" t="s">
        <v>385</v>
      </c>
      <c r="R5877" t="s">
        <v>161</v>
      </c>
      <c r="S5877" t="s">
        <v>403</v>
      </c>
      <c r="T5877" t="n">
        <v>1</v>
      </c>
      <c r="U5877" t="n">
        <v>1</v>
      </c>
      <c r="V5877" t="n">
        <v>1972</v>
      </c>
      <c r="W5877" t="n">
        <v>31</v>
      </c>
      <c r="X5877" t="n">
        <v>12</v>
      </c>
      <c r="Y5877" t="n">
        <v>1972</v>
      </c>
      <c r="Z5877"/>
      <c r="AA5877" t="n">
        <v>29</v>
      </c>
      <c r="AB5877"/>
      <c r="AC5877"/>
      <c r="AD5877"/>
      <c r="AE5877"/>
      <c r="AF5877"/>
      <c r="AG5877" t="n">
        <v>1</v>
      </c>
      <c r="AH5877"/>
      <c r="AI5877" t="n">
        <v>1000</v>
      </c>
    </row>
    <row r="5878">
      <c r="A5878" t="n">
        <v>9711823</v>
      </c>
      <c r="B5878" t="n">
        <v>0</v>
      </c>
      <c r="C5878" t="n">
        <v>6</v>
      </c>
      <c r="D5878" t="s">
        <v>2810</v>
      </c>
      <c r="E5878" t="s">
        <v>2811</v>
      </c>
      <c r="F5878"/>
      <c r="G5878"/>
      <c r="H5878"/>
      <c r="I5878"/>
      <c r="J5878" t="s">
        <v>676</v>
      </c>
      <c r="K5878" t="n">
        <v>29</v>
      </c>
      <c r="L5878" t="n">
        <v>209</v>
      </c>
      <c r="M5878" t="s">
        <v>677</v>
      </c>
      <c r="N5878" t="s">
        <v>257</v>
      </c>
      <c r="O5878"/>
      <c r="P5878"/>
      <c r="Q5878" t="s">
        <v>385</v>
      </c>
      <c r="R5878" t="s">
        <v>161</v>
      </c>
      <c r="S5878" t="s">
        <v>555</v>
      </c>
      <c r="T5878" t="n">
        <v>12</v>
      </c>
      <c r="U5878" t="n">
        <v>6</v>
      </c>
      <c r="V5878" t="n">
        <v>2016</v>
      </c>
      <c r="W5878" t="n">
        <v>12</v>
      </c>
      <c r="X5878" t="n">
        <v>6</v>
      </c>
      <c r="Y5878" t="n">
        <v>2016</v>
      </c>
      <c r="Z5878"/>
      <c r="AA5878" t="n">
        <v>1224</v>
      </c>
      <c r="AB5878" t="s">
        <v>678</v>
      </c>
      <c r="AC5878" t="s">
        <v>259</v>
      </c>
      <c r="AD5878" t="s">
        <v>671</v>
      </c>
      <c r="AE5878" t="s">
        <v>261</v>
      </c>
      <c r="AF5878"/>
      <c r="AG5878"/>
      <c r="AH5878"/>
      <c r="AI5878" t="n">
        <v>10</v>
      </c>
    </row>
    <row r="5879">
      <c r="A5879" t="n">
        <v>8316168</v>
      </c>
      <c r="B5879" t="n">
        <v>0</v>
      </c>
      <c r="C5879" t="n">
        <v>6</v>
      </c>
      <c r="D5879" t="s">
        <v>2810</v>
      </c>
      <c r="E5879" t="s">
        <v>2811</v>
      </c>
      <c r="F5879"/>
      <c r="G5879"/>
      <c r="H5879"/>
      <c r="I5879"/>
      <c r="J5879" t="s">
        <v>705</v>
      </c>
      <c r="K5879" t="n">
        <v>20</v>
      </c>
      <c r="L5879" t="n">
        <v>209</v>
      </c>
      <c r="M5879" t="s">
        <v>706</v>
      </c>
      <c r="N5879" t="s">
        <v>199</v>
      </c>
      <c r="O5879"/>
      <c r="P5879"/>
      <c r="Q5879" t="s">
        <v>201</v>
      </c>
      <c r="R5879" t="s">
        <v>171</v>
      </c>
      <c r="S5879" t="s">
        <v>202</v>
      </c>
      <c r="T5879" t="n">
        <v>21</v>
      </c>
      <c r="U5879" t="n">
        <v>6</v>
      </c>
      <c r="V5879" t="n">
        <v>2011</v>
      </c>
      <c r="W5879" t="n">
        <v>21</v>
      </c>
      <c r="X5879" t="n">
        <v>6</v>
      </c>
      <c r="Y5879" t="n">
        <v>2011</v>
      </c>
      <c r="Z5879"/>
      <c r="AA5879" t="n">
        <v>798</v>
      </c>
      <c r="AB5879"/>
      <c r="AC5879"/>
      <c r="AD5879" t="s">
        <v>707</v>
      </c>
      <c r="AE5879" t="s">
        <v>205</v>
      </c>
      <c r="AF5879"/>
      <c r="AG5879"/>
      <c r="AH5879"/>
      <c r="AI5879" t="n">
        <v>100</v>
      </c>
    </row>
    <row r="5880">
      <c r="A5880" t="n">
        <v>4201642</v>
      </c>
      <c r="B5880" t="n">
        <v>0</v>
      </c>
      <c r="C5880" t="n">
        <v>6</v>
      </c>
      <c r="D5880" t="s">
        <v>2810</v>
      </c>
      <c r="E5880" t="s">
        <v>2811</v>
      </c>
      <c r="F5880"/>
      <c r="G5880"/>
      <c r="H5880"/>
      <c r="I5880"/>
      <c r="J5880" t="s">
        <v>287</v>
      </c>
      <c r="K5880" t="n">
        <v>15</v>
      </c>
      <c r="L5880" t="n">
        <v>209</v>
      </c>
      <c r="M5880" t="s">
        <v>288</v>
      </c>
      <c r="N5880" t="s">
        <v>289</v>
      </c>
      <c r="O5880"/>
      <c r="P5880"/>
      <c r="Q5880" t="s">
        <v>290</v>
      </c>
      <c r="R5880" t="s">
        <v>222</v>
      </c>
      <c r="S5880" t="s">
        <v>254</v>
      </c>
      <c r="T5880" t="n">
        <v>16</v>
      </c>
      <c r="U5880" t="n">
        <v>9</v>
      </c>
      <c r="V5880" t="n">
        <v>1968</v>
      </c>
      <c r="W5880" t="n">
        <v>16</v>
      </c>
      <c r="X5880" t="n">
        <v>9</v>
      </c>
      <c r="Y5880" t="n">
        <v>1968</v>
      </c>
      <c r="Z5880"/>
      <c r="AA5880" t="n">
        <v>29</v>
      </c>
      <c r="AB5880"/>
      <c r="AC5880"/>
      <c r="AD5880"/>
      <c r="AE5880"/>
      <c r="AF5880"/>
      <c r="AG5880" t="n">
        <v>1</v>
      </c>
      <c r="AH5880"/>
      <c r="AI5880" t="n">
        <v>1000</v>
      </c>
    </row>
    <row r="5881">
      <c r="A5881" t="n">
        <v>8848204</v>
      </c>
      <c r="B5881" t="n">
        <v>0</v>
      </c>
      <c r="C5881" t="n">
        <v>6</v>
      </c>
      <c r="D5881" t="s">
        <v>2810</v>
      </c>
      <c r="E5881" t="s">
        <v>2811</v>
      </c>
      <c r="F5881"/>
      <c r="G5881"/>
      <c r="H5881"/>
      <c r="I5881"/>
      <c r="J5881" t="s">
        <v>287</v>
      </c>
      <c r="K5881"/>
      <c r="L5881" t="n">
        <v>209</v>
      </c>
      <c r="M5881" t="s">
        <v>1568</v>
      </c>
      <c r="N5881" t="s">
        <v>230</v>
      </c>
      <c r="O5881"/>
      <c r="P5881"/>
      <c r="Q5881" t="s">
        <v>290</v>
      </c>
      <c r="R5881" t="s">
        <v>222</v>
      </c>
      <c r="S5881" t="s">
        <v>223</v>
      </c>
      <c r="T5881" t="n">
        <v>21</v>
      </c>
      <c r="U5881" t="n">
        <v>9</v>
      </c>
      <c r="V5881" t="n">
        <v>2004</v>
      </c>
      <c r="W5881" t="n">
        <v>21</v>
      </c>
      <c r="X5881" t="n">
        <v>9</v>
      </c>
      <c r="Y5881" t="n">
        <v>2004</v>
      </c>
      <c r="Z5881"/>
      <c r="AA5881" t="n">
        <v>909</v>
      </c>
      <c r="AB5881"/>
      <c r="AC5881"/>
      <c r="AD5881"/>
      <c r="AE5881" t="s">
        <v>230</v>
      </c>
      <c r="AF5881"/>
      <c r="AG5881"/>
      <c r="AH5881"/>
      <c r="AI5881" t="n">
        <v>1000</v>
      </c>
    </row>
    <row r="5882">
      <c r="A5882" t="n">
        <v>8316169</v>
      </c>
      <c r="B5882" t="n">
        <v>0</v>
      </c>
      <c r="C5882" t="n">
        <v>6</v>
      </c>
      <c r="D5882" t="s">
        <v>2810</v>
      </c>
      <c r="E5882" t="s">
        <v>2811</v>
      </c>
      <c r="F5882"/>
      <c r="G5882"/>
      <c r="H5882"/>
      <c r="I5882"/>
      <c r="J5882" t="s">
        <v>1257</v>
      </c>
      <c r="K5882" t="n">
        <v>10</v>
      </c>
      <c r="L5882" t="n">
        <v>209</v>
      </c>
      <c r="M5882" t="s">
        <v>198</v>
      </c>
      <c r="N5882" t="s">
        <v>199</v>
      </c>
      <c r="O5882"/>
      <c r="P5882"/>
      <c r="Q5882" t="s">
        <v>201</v>
      </c>
      <c r="R5882" t="s">
        <v>171</v>
      </c>
      <c r="S5882" t="s">
        <v>202</v>
      </c>
      <c r="T5882" t="n">
        <v>21</v>
      </c>
      <c r="U5882" t="n">
        <v>6</v>
      </c>
      <c r="V5882" t="n">
        <v>2011</v>
      </c>
      <c r="W5882" t="n">
        <v>21</v>
      </c>
      <c r="X5882" t="n">
        <v>6</v>
      </c>
      <c r="Y5882" t="n">
        <v>2011</v>
      </c>
      <c r="Z5882"/>
      <c r="AA5882" t="n">
        <v>798</v>
      </c>
      <c r="AB5882"/>
      <c r="AC5882"/>
      <c r="AD5882" t="s">
        <v>1258</v>
      </c>
      <c r="AE5882" t="s">
        <v>205</v>
      </c>
      <c r="AF5882"/>
      <c r="AG5882"/>
      <c r="AH5882"/>
      <c r="AI5882" t="n">
        <v>1000</v>
      </c>
    </row>
    <row r="5883">
      <c r="A5883" t="n">
        <v>8848210</v>
      </c>
      <c r="B5883" t="n">
        <v>0</v>
      </c>
      <c r="C5883" t="n">
        <v>6</v>
      </c>
      <c r="D5883" t="s">
        <v>2810</v>
      </c>
      <c r="E5883" t="s">
        <v>2811</v>
      </c>
      <c r="F5883"/>
      <c r="G5883"/>
      <c r="H5883"/>
      <c r="I5883"/>
      <c r="J5883" t="s">
        <v>687</v>
      </c>
      <c r="K5883"/>
      <c r="L5883" t="n">
        <v>209</v>
      </c>
      <c r="M5883" t="s">
        <v>688</v>
      </c>
      <c r="N5883" t="s">
        <v>230</v>
      </c>
      <c r="O5883"/>
      <c r="P5883"/>
      <c r="Q5883" t="s">
        <v>534</v>
      </c>
      <c r="R5883" t="s">
        <v>222</v>
      </c>
      <c r="S5883" t="s">
        <v>501</v>
      </c>
      <c r="T5883" t="n">
        <v>11</v>
      </c>
      <c r="U5883" t="n">
        <v>9</v>
      </c>
      <c r="V5883" t="n">
        <v>2004</v>
      </c>
      <c r="W5883" t="n">
        <v>11</v>
      </c>
      <c r="X5883" t="n">
        <v>9</v>
      </c>
      <c r="Y5883" t="n">
        <v>2004</v>
      </c>
      <c r="Z5883"/>
      <c r="AA5883" t="n">
        <v>909</v>
      </c>
      <c r="AB5883"/>
      <c r="AC5883"/>
      <c r="AD5883"/>
      <c r="AE5883" t="s">
        <v>230</v>
      </c>
      <c r="AF5883"/>
      <c r="AG5883"/>
      <c r="AH5883"/>
      <c r="AI5883" t="n">
        <v>1000</v>
      </c>
    </row>
    <row r="5884">
      <c r="A5884" t="n">
        <v>7777467</v>
      </c>
      <c r="B5884" t="n">
        <v>0</v>
      </c>
      <c r="C5884" t="n">
        <v>6</v>
      </c>
      <c r="D5884" t="s">
        <v>2810</v>
      </c>
      <c r="E5884" t="s">
        <v>2811</v>
      </c>
      <c r="F5884"/>
      <c r="G5884"/>
      <c r="H5884"/>
      <c r="I5884"/>
      <c r="J5884" t="s">
        <v>689</v>
      </c>
      <c r="K5884"/>
      <c r="L5884" t="n">
        <v>209</v>
      </c>
      <c r="M5884" t="s">
        <v>690</v>
      </c>
      <c r="N5884" t="s">
        <v>211</v>
      </c>
      <c r="O5884"/>
      <c r="P5884"/>
      <c r="Q5884" t="s">
        <v>192</v>
      </c>
      <c r="R5884" t="s">
        <v>171</v>
      </c>
      <c r="S5884" t="s">
        <v>369</v>
      </c>
      <c r="T5884" t="n">
        <v>9</v>
      </c>
      <c r="U5884" t="n">
        <v>5</v>
      </c>
      <c r="V5884" t="n">
        <v>2008</v>
      </c>
      <c r="W5884" t="n">
        <v>9</v>
      </c>
      <c r="X5884" t="n">
        <v>5</v>
      </c>
      <c r="Y5884" t="n">
        <v>2008</v>
      </c>
      <c r="Z5884"/>
      <c r="AA5884" t="n">
        <v>654</v>
      </c>
      <c r="AB5884"/>
      <c r="AC5884"/>
      <c r="AD5884"/>
      <c r="AE5884" t="s">
        <v>211</v>
      </c>
      <c r="AF5884"/>
      <c r="AG5884"/>
      <c r="AH5884"/>
      <c r="AI5884" t="n">
        <v>100</v>
      </c>
    </row>
    <row r="5885">
      <c r="A5885" t="n">
        <v>6979693</v>
      </c>
      <c r="B5885" t="n">
        <v>0</v>
      </c>
      <c r="C5885" t="n">
        <v>6</v>
      </c>
      <c r="D5885" t="s">
        <v>2810</v>
      </c>
      <c r="E5885" t="s">
        <v>2811</v>
      </c>
      <c r="F5885"/>
      <c r="G5885"/>
      <c r="H5885"/>
      <c r="I5885"/>
      <c r="J5885" t="s">
        <v>657</v>
      </c>
      <c r="K5885"/>
      <c r="L5885" t="n">
        <v>209</v>
      </c>
      <c r="M5885" t="s">
        <v>658</v>
      </c>
      <c r="N5885" t="s">
        <v>230</v>
      </c>
      <c r="O5885"/>
      <c r="P5885"/>
      <c r="Q5885" t="s">
        <v>339</v>
      </c>
      <c r="R5885" t="s">
        <v>193</v>
      </c>
      <c r="S5885" t="s">
        <v>365</v>
      </c>
      <c r="T5885" t="n">
        <v>15</v>
      </c>
      <c r="U5885" t="n">
        <v>7</v>
      </c>
      <c r="V5885" t="n">
        <v>1994</v>
      </c>
      <c r="W5885" t="n">
        <v>15</v>
      </c>
      <c r="X5885" t="n">
        <v>7</v>
      </c>
      <c r="Y5885" t="n">
        <v>1994</v>
      </c>
      <c r="Z5885"/>
      <c r="AA5885" t="n">
        <v>478</v>
      </c>
      <c r="AB5885"/>
      <c r="AC5885"/>
      <c r="AD5885"/>
      <c r="AE5885" t="s">
        <v>230</v>
      </c>
      <c r="AF5885"/>
      <c r="AG5885"/>
      <c r="AH5885"/>
      <c r="AI5885" t="n">
        <v>1000</v>
      </c>
    </row>
    <row r="5886">
      <c r="A5886" t="n">
        <v>4201643</v>
      </c>
      <c r="B5886" t="n">
        <v>0</v>
      </c>
      <c r="C5886" t="n">
        <v>6</v>
      </c>
      <c r="D5886" t="s">
        <v>2810</v>
      </c>
      <c r="E5886" t="s">
        <v>2811</v>
      </c>
      <c r="F5886"/>
      <c r="G5886"/>
      <c r="H5886"/>
      <c r="I5886"/>
      <c r="J5886" t="s">
        <v>291</v>
      </c>
      <c r="K5886" t="n">
        <v>15</v>
      </c>
      <c r="L5886" t="n">
        <v>209</v>
      </c>
      <c r="M5886" t="s">
        <v>269</v>
      </c>
      <c r="N5886" t="s">
        <v>292</v>
      </c>
      <c r="O5886"/>
      <c r="P5886"/>
      <c r="Q5886" t="s">
        <v>269</v>
      </c>
      <c r="R5886"/>
      <c r="S5886"/>
      <c r="T5886" t="n">
        <v>24</v>
      </c>
      <c r="U5886" t="n">
        <v>9</v>
      </c>
      <c r="V5886" t="n">
        <v>1962</v>
      </c>
      <c r="W5886" t="n">
        <v>24</v>
      </c>
      <c r="X5886" t="n">
        <v>9</v>
      </c>
      <c r="Y5886" t="n">
        <v>1962</v>
      </c>
      <c r="Z5886"/>
      <c r="AA5886" t="n">
        <v>29</v>
      </c>
      <c r="AB5886"/>
      <c r="AC5886"/>
      <c r="AD5886"/>
      <c r="AE5886"/>
      <c r="AF5886"/>
      <c r="AG5886" t="n">
        <v>1</v>
      </c>
      <c r="AH5886"/>
      <c r="AI5886" t="n">
        <v>10000</v>
      </c>
    </row>
    <row r="5887">
      <c r="A5887" t="n">
        <v>8848207</v>
      </c>
      <c r="B5887" t="n">
        <v>0</v>
      </c>
      <c r="C5887" t="n">
        <v>6</v>
      </c>
      <c r="D5887" t="s">
        <v>2810</v>
      </c>
      <c r="E5887" t="s">
        <v>2811</v>
      </c>
      <c r="F5887"/>
      <c r="G5887"/>
      <c r="H5887"/>
      <c r="I5887"/>
      <c r="J5887" t="s">
        <v>933</v>
      </c>
      <c r="K5887"/>
      <c r="L5887" t="n">
        <v>209</v>
      </c>
      <c r="M5887" t="s">
        <v>934</v>
      </c>
      <c r="N5887" t="s">
        <v>230</v>
      </c>
      <c r="O5887"/>
      <c r="P5887"/>
      <c r="Q5887" t="s">
        <v>385</v>
      </c>
      <c r="R5887" t="s">
        <v>222</v>
      </c>
      <c r="S5887" t="s">
        <v>323</v>
      </c>
      <c r="T5887" t="n">
        <v>14</v>
      </c>
      <c r="U5887" t="n">
        <v>9</v>
      </c>
      <c r="V5887" t="n">
        <v>2004</v>
      </c>
      <c r="W5887" t="n">
        <v>14</v>
      </c>
      <c r="X5887" t="n">
        <v>9</v>
      </c>
      <c r="Y5887" t="n">
        <v>2004</v>
      </c>
      <c r="Z5887"/>
      <c r="AA5887" t="n">
        <v>909</v>
      </c>
      <c r="AB5887"/>
      <c r="AC5887"/>
      <c r="AD5887"/>
      <c r="AE5887" t="s">
        <v>230</v>
      </c>
      <c r="AF5887"/>
      <c r="AG5887"/>
      <c r="AH5887"/>
      <c r="AI5887" t="n">
        <v>1000</v>
      </c>
    </row>
    <row r="5888">
      <c r="A5888" t="n">
        <v>8848208</v>
      </c>
      <c r="B5888" t="n">
        <v>0</v>
      </c>
      <c r="C5888" t="n">
        <v>6</v>
      </c>
      <c r="D5888" t="s">
        <v>2810</v>
      </c>
      <c r="E5888" t="s">
        <v>2811</v>
      </c>
      <c r="F5888"/>
      <c r="G5888"/>
      <c r="H5888"/>
      <c r="I5888"/>
      <c r="J5888" t="s">
        <v>393</v>
      </c>
      <c r="K5888"/>
      <c r="L5888" t="n">
        <v>209</v>
      </c>
      <c r="M5888" t="s">
        <v>394</v>
      </c>
      <c r="N5888" t="s">
        <v>230</v>
      </c>
      <c r="O5888"/>
      <c r="P5888"/>
      <c r="Q5888" t="s">
        <v>385</v>
      </c>
      <c r="R5888" t="s">
        <v>171</v>
      </c>
      <c r="S5888" t="s">
        <v>208</v>
      </c>
      <c r="T5888" t="n">
        <v>15</v>
      </c>
      <c r="U5888" t="n">
        <v>9</v>
      </c>
      <c r="V5888" t="n">
        <v>2004</v>
      </c>
      <c r="W5888" t="n">
        <v>15</v>
      </c>
      <c r="X5888" t="n">
        <v>9</v>
      </c>
      <c r="Y5888" t="n">
        <v>2004</v>
      </c>
      <c r="Z5888"/>
      <c r="AA5888" t="n">
        <v>909</v>
      </c>
      <c r="AB5888"/>
      <c r="AC5888"/>
      <c r="AD5888"/>
      <c r="AE5888" t="s">
        <v>230</v>
      </c>
      <c r="AF5888"/>
      <c r="AG5888"/>
      <c r="AH5888"/>
      <c r="AI5888" t="n">
        <v>1000</v>
      </c>
    </row>
    <row r="5889">
      <c r="A5889" t="n">
        <v>4201638</v>
      </c>
      <c r="B5889" t="n">
        <v>0</v>
      </c>
      <c r="C5889" t="n">
        <v>6</v>
      </c>
      <c r="D5889" t="s">
        <v>2810</v>
      </c>
      <c r="E5889" t="s">
        <v>2811</v>
      </c>
      <c r="F5889"/>
      <c r="G5889"/>
      <c r="H5889"/>
      <c r="I5889"/>
      <c r="J5889" t="s">
        <v>491</v>
      </c>
      <c r="K5889"/>
      <c r="L5889" t="n">
        <v>209</v>
      </c>
      <c r="M5889" t="s">
        <v>492</v>
      </c>
      <c r="N5889" t="s">
        <v>295</v>
      </c>
      <c r="O5889"/>
      <c r="P5889"/>
      <c r="Q5889" t="s">
        <v>492</v>
      </c>
      <c r="R5889"/>
      <c r="S5889"/>
      <c r="T5889" t="n">
        <v>16</v>
      </c>
      <c r="U5889" t="n">
        <v>6</v>
      </c>
      <c r="V5889" t="n">
        <v>1981</v>
      </c>
      <c r="W5889" t="n">
        <v>16</v>
      </c>
      <c r="X5889" t="n">
        <v>6</v>
      </c>
      <c r="Y5889" t="n">
        <v>1981</v>
      </c>
      <c r="Z5889"/>
      <c r="AA5889" t="n">
        <v>29</v>
      </c>
      <c r="AB5889"/>
      <c r="AC5889"/>
      <c r="AD5889"/>
      <c r="AE5889"/>
      <c r="AF5889"/>
      <c r="AG5889" t="n">
        <v>1</v>
      </c>
      <c r="AH5889"/>
      <c r="AI5889" t="n">
        <v>10000</v>
      </c>
    </row>
    <row r="5890">
      <c r="A5890" t="n">
        <v>4201634</v>
      </c>
      <c r="B5890" t="n">
        <v>0</v>
      </c>
      <c r="C5890" t="n">
        <v>6</v>
      </c>
      <c r="D5890" t="s">
        <v>2810</v>
      </c>
      <c r="E5890" t="s">
        <v>2811</v>
      </c>
      <c r="F5890"/>
      <c r="G5890"/>
      <c r="H5890"/>
      <c r="I5890"/>
      <c r="J5890"/>
      <c r="K5890"/>
      <c r="L5890" t="n">
        <v>209</v>
      </c>
      <c r="M5890" t="s">
        <v>192</v>
      </c>
      <c r="N5890" t="s">
        <v>251</v>
      </c>
      <c r="O5890"/>
      <c r="P5890"/>
      <c r="Q5890" t="s">
        <v>192</v>
      </c>
      <c r="R5890"/>
      <c r="S5890"/>
      <c r="T5890" t="n">
        <v>1</v>
      </c>
      <c r="U5890" t="n">
        <v>1</v>
      </c>
      <c r="V5890" t="n">
        <v>1968</v>
      </c>
      <c r="W5890" t="n">
        <v>31</v>
      </c>
      <c r="X5890" t="n">
        <v>12</v>
      </c>
      <c r="Y5890" t="n">
        <v>1968</v>
      </c>
      <c r="Z5890"/>
      <c r="AA5890" t="n">
        <v>29</v>
      </c>
      <c r="AB5890"/>
      <c r="AC5890"/>
      <c r="AD5890"/>
      <c r="AE5890"/>
      <c r="AF5890"/>
      <c r="AG5890" t="n">
        <v>1</v>
      </c>
      <c r="AH5890"/>
      <c r="AI5890" t="n">
        <v>10000</v>
      </c>
    </row>
    <row r="5891">
      <c r="A5891" t="n">
        <v>4201635</v>
      </c>
      <c r="B5891" t="n">
        <v>0</v>
      </c>
      <c r="C5891" t="n">
        <v>6</v>
      </c>
      <c r="D5891" t="s">
        <v>2810</v>
      </c>
      <c r="E5891" t="s">
        <v>2811</v>
      </c>
      <c r="F5891"/>
      <c r="G5891"/>
      <c r="H5891"/>
      <c r="I5891"/>
      <c r="J5891"/>
      <c r="K5891"/>
      <c r="L5891" t="n">
        <v>209</v>
      </c>
      <c r="M5891" t="s">
        <v>385</v>
      </c>
      <c r="N5891" t="s">
        <v>251</v>
      </c>
      <c r="O5891"/>
      <c r="P5891"/>
      <c r="Q5891" t="s">
        <v>385</v>
      </c>
      <c r="R5891"/>
      <c r="S5891"/>
      <c r="T5891" t="n">
        <v>1</v>
      </c>
      <c r="U5891" t="n">
        <v>1</v>
      </c>
      <c r="V5891" t="n">
        <v>1968</v>
      </c>
      <c r="W5891" t="n">
        <v>31</v>
      </c>
      <c r="X5891" t="n">
        <v>12</v>
      </c>
      <c r="Y5891" t="n">
        <v>1968</v>
      </c>
      <c r="Z5891"/>
      <c r="AA5891" t="n">
        <v>29</v>
      </c>
      <c r="AB5891"/>
      <c r="AC5891"/>
      <c r="AD5891"/>
      <c r="AE5891"/>
      <c r="AF5891"/>
      <c r="AG5891" t="n">
        <v>1</v>
      </c>
      <c r="AH5891"/>
      <c r="AI5891" t="n">
        <v>10000</v>
      </c>
    </row>
    <row r="5892">
      <c r="A5892" t="n">
        <v>4150975</v>
      </c>
      <c r="B5892" t="n">
        <v>0</v>
      </c>
      <c r="C5892" t="n">
        <v>6</v>
      </c>
      <c r="D5892" t="s">
        <v>2812</v>
      </c>
      <c r="E5892" t="s">
        <v>2813</v>
      </c>
      <c r="F5892"/>
      <c r="G5892"/>
      <c r="H5892"/>
      <c r="I5892"/>
      <c r="J5892" t="s">
        <v>420</v>
      </c>
      <c r="K5892"/>
      <c r="L5892" t="n">
        <v>209</v>
      </c>
      <c r="M5892" t="s">
        <v>212</v>
      </c>
      <c r="N5892" t="s">
        <v>167</v>
      </c>
      <c r="O5892"/>
      <c r="P5892"/>
      <c r="Q5892" t="s">
        <v>212</v>
      </c>
      <c r="R5892"/>
      <c r="S5892"/>
      <c r="T5892" t="n">
        <v>19</v>
      </c>
      <c r="U5892" t="n">
        <v>8</v>
      </c>
      <c r="V5892" t="n">
        <v>1979</v>
      </c>
      <c r="W5892" t="n">
        <v>19</v>
      </c>
      <c r="X5892" t="n">
        <v>8</v>
      </c>
      <c r="Y5892" t="n">
        <v>1979</v>
      </c>
      <c r="Z5892"/>
      <c r="AA5892" t="n">
        <v>29</v>
      </c>
      <c r="AB5892"/>
      <c r="AC5892"/>
      <c r="AD5892"/>
      <c r="AE5892"/>
      <c r="AF5892"/>
      <c r="AG5892" t="n">
        <v>1</v>
      </c>
      <c r="AH5892"/>
      <c r="AI5892" t="n">
        <v>10000</v>
      </c>
    </row>
    <row r="5893">
      <c r="A5893" t="n">
        <v>7487112</v>
      </c>
      <c r="B5893" t="n">
        <v>0</v>
      </c>
      <c r="C5893" t="n">
        <v>6</v>
      </c>
      <c r="D5893" t="s">
        <v>2814</v>
      </c>
      <c r="E5893" t="s">
        <v>2815</v>
      </c>
      <c r="F5893"/>
      <c r="G5893" t="s">
        <v>156</v>
      </c>
      <c r="H5893"/>
      <c r="I5893"/>
      <c r="J5893" t="s">
        <v>157</v>
      </c>
      <c r="K5893" t="n">
        <v>30</v>
      </c>
      <c r="L5893" t="n">
        <v>209</v>
      </c>
      <c r="M5893" t="s">
        <v>158</v>
      </c>
      <c r="N5893" t="s">
        <v>159</v>
      </c>
      <c r="O5893"/>
      <c r="P5893"/>
      <c r="Q5893" t="s">
        <v>160</v>
      </c>
      <c r="R5893" t="s">
        <v>161</v>
      </c>
      <c r="S5893" t="s">
        <v>162</v>
      </c>
      <c r="T5893" t="n">
        <v>10</v>
      </c>
      <c r="U5893" t="n">
        <v>2</v>
      </c>
      <c r="V5893" t="n">
        <v>2007</v>
      </c>
      <c r="W5893" t="n">
        <v>10</v>
      </c>
      <c r="X5893" t="n">
        <v>2</v>
      </c>
      <c r="Y5893" t="n">
        <v>2007</v>
      </c>
      <c r="Z5893"/>
      <c r="AA5893" t="n">
        <v>590</v>
      </c>
      <c r="AB5893"/>
      <c r="AC5893" t="s">
        <v>2816</v>
      </c>
      <c r="AD5893"/>
      <c r="AE5893" t="s">
        <v>164</v>
      </c>
      <c r="AF5893"/>
      <c r="AG5893"/>
      <c r="AH5893"/>
      <c r="AI5893" t="n">
        <v>100</v>
      </c>
    </row>
    <row r="5894">
      <c r="A5894" t="n">
        <v>8462242</v>
      </c>
      <c r="B5894" t="n">
        <v>0</v>
      </c>
      <c r="C5894" t="n">
        <v>6</v>
      </c>
      <c r="D5894" t="s">
        <v>2817</v>
      </c>
      <c r="E5894" t="s">
        <v>2818</v>
      </c>
      <c r="F5894"/>
      <c r="G5894"/>
      <c r="H5894"/>
      <c r="I5894"/>
      <c r="J5894" t="s">
        <v>2819</v>
      </c>
      <c r="K5894" t="n">
        <v>40</v>
      </c>
      <c r="L5894" t="n">
        <v>209</v>
      </c>
      <c r="M5894" t="s">
        <v>2820</v>
      </c>
      <c r="N5894" t="s">
        <v>230</v>
      </c>
      <c r="O5894" t="s">
        <v>2821</v>
      </c>
      <c r="P5894"/>
      <c r="Q5894" t="s">
        <v>380</v>
      </c>
      <c r="R5894" t="s">
        <v>161</v>
      </c>
      <c r="S5894" t="s">
        <v>555</v>
      </c>
      <c r="T5894" t="n">
        <v>23</v>
      </c>
      <c r="U5894" t="n">
        <v>9</v>
      </c>
      <c r="V5894" t="n">
        <v>2004</v>
      </c>
      <c r="W5894" t="n">
        <v>23</v>
      </c>
      <c r="X5894" t="n">
        <v>9</v>
      </c>
      <c r="Y5894" t="n">
        <v>2004</v>
      </c>
      <c r="Z5894"/>
      <c r="AA5894" t="n">
        <v>847</v>
      </c>
      <c r="AB5894" t="s">
        <v>2822</v>
      </c>
      <c r="AC5894" t="s">
        <v>2823</v>
      </c>
      <c r="AD5894"/>
      <c r="AE5894" t="s">
        <v>182</v>
      </c>
      <c r="AF5894"/>
      <c r="AG5894"/>
      <c r="AH5894"/>
      <c r="AI5894" t="n">
        <v>100</v>
      </c>
    </row>
    <row r="5895">
      <c r="A5895" t="n">
        <v>8462243</v>
      </c>
      <c r="B5895" t="n">
        <v>0</v>
      </c>
      <c r="C5895" t="n">
        <v>6</v>
      </c>
      <c r="D5895" t="s">
        <v>2817</v>
      </c>
      <c r="E5895" t="s">
        <v>2818</v>
      </c>
      <c r="F5895"/>
      <c r="G5895"/>
      <c r="H5895"/>
      <c r="I5895"/>
      <c r="J5895" t="s">
        <v>2824</v>
      </c>
      <c r="K5895"/>
      <c r="L5895" t="n">
        <v>209</v>
      </c>
      <c r="M5895" t="s">
        <v>2500</v>
      </c>
      <c r="N5895" t="s">
        <v>230</v>
      </c>
      <c r="O5895" t="s">
        <v>2825</v>
      </c>
      <c r="P5895"/>
      <c r="Q5895" t="s">
        <v>185</v>
      </c>
      <c r="R5895" t="s">
        <v>161</v>
      </c>
      <c r="S5895" t="s">
        <v>208</v>
      </c>
      <c r="T5895" t="n">
        <v>1</v>
      </c>
      <c r="U5895" t="n">
        <v>1</v>
      </c>
      <c r="V5895" t="n">
        <v>2004</v>
      </c>
      <c r="W5895" t="n">
        <v>31</v>
      </c>
      <c r="X5895" t="n">
        <v>12</v>
      </c>
      <c r="Y5895" t="n">
        <v>2004</v>
      </c>
      <c r="Z5895"/>
      <c r="AA5895" t="n">
        <v>847</v>
      </c>
      <c r="AB5895"/>
      <c r="AC5895"/>
      <c r="AD5895"/>
      <c r="AE5895" t="s">
        <v>182</v>
      </c>
      <c r="AF5895"/>
      <c r="AG5895"/>
      <c r="AH5895"/>
      <c r="AI5895" t="n">
        <v>100</v>
      </c>
    </row>
    <row r="5896">
      <c r="A5896" t="n">
        <v>7487091</v>
      </c>
      <c r="B5896" t="n">
        <v>0</v>
      </c>
      <c r="C5896" t="n">
        <v>6</v>
      </c>
      <c r="D5896" t="s">
        <v>2826</v>
      </c>
      <c r="E5896" t="s">
        <v>2827</v>
      </c>
      <c r="F5896"/>
      <c r="G5896" t="s">
        <v>156</v>
      </c>
      <c r="H5896"/>
      <c r="I5896"/>
      <c r="J5896" t="s">
        <v>206</v>
      </c>
      <c r="K5896" t="n">
        <v>15</v>
      </c>
      <c r="L5896" t="n">
        <v>209</v>
      </c>
      <c r="M5896" t="s">
        <v>207</v>
      </c>
      <c r="N5896" t="s">
        <v>159</v>
      </c>
      <c r="O5896"/>
      <c r="P5896"/>
      <c r="Q5896" t="s">
        <v>160</v>
      </c>
      <c r="R5896" t="s">
        <v>171</v>
      </c>
      <c r="S5896" t="s">
        <v>208</v>
      </c>
      <c r="T5896" t="n">
        <v>10</v>
      </c>
      <c r="U5896" t="n">
        <v>2</v>
      </c>
      <c r="V5896" t="n">
        <v>2007</v>
      </c>
      <c r="W5896" t="n">
        <v>10</v>
      </c>
      <c r="X5896" t="n">
        <v>2</v>
      </c>
      <c r="Y5896" t="n">
        <v>2007</v>
      </c>
      <c r="Z5896"/>
      <c r="AA5896" t="n">
        <v>590</v>
      </c>
      <c r="AB5896"/>
      <c r="AC5896"/>
      <c r="AD5896"/>
      <c r="AE5896" t="s">
        <v>164</v>
      </c>
      <c r="AF5896"/>
      <c r="AG5896"/>
      <c r="AH5896"/>
      <c r="AI5896" t="n">
        <v>100</v>
      </c>
    </row>
    <row r="5897">
      <c r="A5897" t="n">
        <v>8316182</v>
      </c>
      <c r="B5897" t="n">
        <v>0</v>
      </c>
      <c r="C5897" t="n">
        <v>6</v>
      </c>
      <c r="D5897" t="s">
        <v>2826</v>
      </c>
      <c r="E5897" t="s">
        <v>2827</v>
      </c>
      <c r="F5897"/>
      <c r="G5897" t="s">
        <v>156</v>
      </c>
      <c r="H5897"/>
      <c r="I5897"/>
      <c r="J5897" t="s">
        <v>225</v>
      </c>
      <c r="K5897" t="n">
        <v>5</v>
      </c>
      <c r="L5897" t="n">
        <v>209</v>
      </c>
      <c r="M5897" t="s">
        <v>198</v>
      </c>
      <c r="N5897" t="s">
        <v>199</v>
      </c>
      <c r="O5897"/>
      <c r="P5897"/>
      <c r="Q5897" t="s">
        <v>201</v>
      </c>
      <c r="R5897" t="s">
        <v>171</v>
      </c>
      <c r="S5897" t="s">
        <v>202</v>
      </c>
      <c r="T5897" t="n">
        <v>21</v>
      </c>
      <c r="U5897" t="n">
        <v>6</v>
      </c>
      <c r="V5897" t="n">
        <v>2011</v>
      </c>
      <c r="W5897" t="n">
        <v>21</v>
      </c>
      <c r="X5897" t="n">
        <v>6</v>
      </c>
      <c r="Y5897" t="n">
        <v>2011</v>
      </c>
      <c r="Z5897"/>
      <c r="AA5897" t="n">
        <v>798</v>
      </c>
      <c r="AB5897"/>
      <c r="AC5897"/>
      <c r="AD5897" t="s">
        <v>226</v>
      </c>
      <c r="AE5897" t="s">
        <v>205</v>
      </c>
      <c r="AF5897"/>
      <c r="AG5897"/>
      <c r="AH5897"/>
      <c r="AI5897" t="n">
        <v>1000</v>
      </c>
    </row>
    <row r="5898">
      <c r="A5898" t="n">
        <v>7487069</v>
      </c>
      <c r="B5898" t="n">
        <v>0</v>
      </c>
      <c r="C5898" t="n">
        <v>6</v>
      </c>
      <c r="D5898" t="s">
        <v>2826</v>
      </c>
      <c r="E5898" t="s">
        <v>2827</v>
      </c>
      <c r="F5898"/>
      <c r="G5898" t="s">
        <v>156</v>
      </c>
      <c r="H5898"/>
      <c r="I5898"/>
      <c r="J5898" t="s">
        <v>542</v>
      </c>
      <c r="K5898" t="n">
        <v>10</v>
      </c>
      <c r="L5898" t="n">
        <v>209</v>
      </c>
      <c r="M5898" t="s">
        <v>543</v>
      </c>
      <c r="N5898" t="s">
        <v>359</v>
      </c>
      <c r="O5898"/>
      <c r="P5898"/>
      <c r="Q5898" t="s">
        <v>294</v>
      </c>
      <c r="R5898" t="s">
        <v>193</v>
      </c>
      <c r="S5898" t="s">
        <v>365</v>
      </c>
      <c r="T5898" t="n">
        <v>11</v>
      </c>
      <c r="U5898" t="n">
        <v>2</v>
      </c>
      <c r="V5898" t="n">
        <v>2007</v>
      </c>
      <c r="W5898" t="n">
        <v>11</v>
      </c>
      <c r="X5898" t="n">
        <v>2</v>
      </c>
      <c r="Y5898" t="n">
        <v>2007</v>
      </c>
      <c r="Z5898"/>
      <c r="AA5898" t="n">
        <v>590</v>
      </c>
      <c r="AB5898"/>
      <c r="AC5898" t="s">
        <v>749</v>
      </c>
      <c r="AD5898"/>
      <c r="AE5898" t="s">
        <v>164</v>
      </c>
      <c r="AF5898"/>
      <c r="AG5898"/>
      <c r="AH5898"/>
      <c r="AI5898" t="n">
        <v>100</v>
      </c>
    </row>
    <row r="5899">
      <c r="A5899" t="n">
        <v>7487068</v>
      </c>
      <c r="B5899" t="n">
        <v>0</v>
      </c>
      <c r="C5899" t="n">
        <v>6</v>
      </c>
      <c r="D5899" t="s">
        <v>2826</v>
      </c>
      <c r="E5899" t="s">
        <v>2827</v>
      </c>
      <c r="F5899"/>
      <c r="G5899" t="s">
        <v>156</v>
      </c>
      <c r="H5899"/>
      <c r="I5899"/>
      <c r="J5899" t="s">
        <v>643</v>
      </c>
      <c r="K5899" t="n">
        <v>5</v>
      </c>
      <c r="L5899" t="n">
        <v>209</v>
      </c>
      <c r="M5899" t="s">
        <v>644</v>
      </c>
      <c r="N5899" t="s">
        <v>159</v>
      </c>
      <c r="O5899"/>
      <c r="P5899"/>
      <c r="Q5899" t="s">
        <v>538</v>
      </c>
      <c r="R5899" t="s">
        <v>222</v>
      </c>
      <c r="S5899" t="s">
        <v>254</v>
      </c>
      <c r="T5899" t="n">
        <v>12</v>
      </c>
      <c r="U5899" t="n">
        <v>2</v>
      </c>
      <c r="V5899" t="n">
        <v>2007</v>
      </c>
      <c r="W5899" t="n">
        <v>12</v>
      </c>
      <c r="X5899" t="n">
        <v>2</v>
      </c>
      <c r="Y5899" t="n">
        <v>2007</v>
      </c>
      <c r="Z5899"/>
      <c r="AA5899" t="n">
        <v>590</v>
      </c>
      <c r="AB5899"/>
      <c r="AC5899" t="s">
        <v>560</v>
      </c>
      <c r="AD5899"/>
      <c r="AE5899" t="s">
        <v>164</v>
      </c>
      <c r="AF5899"/>
      <c r="AG5899"/>
      <c r="AH5899"/>
      <c r="AI5899" t="n">
        <v>1000</v>
      </c>
    </row>
    <row r="5900">
      <c r="A5900" t="n">
        <v>7777672</v>
      </c>
      <c r="B5900" t="n">
        <v>0</v>
      </c>
      <c r="C5900" t="n">
        <v>6</v>
      </c>
      <c r="D5900" t="s">
        <v>2826</v>
      </c>
      <c r="E5900" t="s">
        <v>2827</v>
      </c>
      <c r="F5900"/>
      <c r="G5900" t="s">
        <v>156</v>
      </c>
      <c r="H5900"/>
      <c r="I5900"/>
      <c r="J5900" t="s">
        <v>209</v>
      </c>
      <c r="K5900"/>
      <c r="L5900" t="n">
        <v>209</v>
      </c>
      <c r="M5900" t="s">
        <v>210</v>
      </c>
      <c r="N5900" t="s">
        <v>211</v>
      </c>
      <c r="O5900"/>
      <c r="P5900"/>
      <c r="Q5900" t="s">
        <v>212</v>
      </c>
      <c r="R5900" t="s">
        <v>161</v>
      </c>
      <c r="S5900" t="s">
        <v>213</v>
      </c>
      <c r="T5900" t="n">
        <v>8</v>
      </c>
      <c r="U5900" t="n">
        <v>5</v>
      </c>
      <c r="V5900" t="n">
        <v>2008</v>
      </c>
      <c r="W5900" t="n">
        <v>8</v>
      </c>
      <c r="X5900" t="n">
        <v>5</v>
      </c>
      <c r="Y5900" t="n">
        <v>2008</v>
      </c>
      <c r="Z5900"/>
      <c r="AA5900" t="n">
        <v>654</v>
      </c>
      <c r="AB5900"/>
      <c r="AC5900"/>
      <c r="AD5900"/>
      <c r="AE5900" t="s">
        <v>211</v>
      </c>
      <c r="AF5900"/>
      <c r="AG5900"/>
      <c r="AH5900"/>
      <c r="AI5900" t="n">
        <v>1000</v>
      </c>
    </row>
    <row r="5901">
      <c r="A5901" t="n">
        <v>7487089</v>
      </c>
      <c r="B5901" t="n">
        <v>0</v>
      </c>
      <c r="C5901" t="n">
        <v>6</v>
      </c>
      <c r="D5901" t="s">
        <v>2826</v>
      </c>
      <c r="E5901" t="s">
        <v>2827</v>
      </c>
      <c r="F5901"/>
      <c r="G5901" t="s">
        <v>156</v>
      </c>
      <c r="H5901"/>
      <c r="I5901"/>
      <c r="J5901" t="s">
        <v>412</v>
      </c>
      <c r="K5901" t="n">
        <v>15</v>
      </c>
      <c r="L5901" t="n">
        <v>209</v>
      </c>
      <c r="M5901" t="s">
        <v>413</v>
      </c>
      <c r="N5901" t="s">
        <v>159</v>
      </c>
      <c r="O5901"/>
      <c r="P5901"/>
      <c r="Q5901" t="s">
        <v>160</v>
      </c>
      <c r="R5901" t="s">
        <v>161</v>
      </c>
      <c r="S5901" t="s">
        <v>265</v>
      </c>
      <c r="T5901" t="n">
        <v>10</v>
      </c>
      <c r="U5901" t="n">
        <v>2</v>
      </c>
      <c r="V5901" t="n">
        <v>2007</v>
      </c>
      <c r="W5901" t="n">
        <v>10</v>
      </c>
      <c r="X5901" t="n">
        <v>2</v>
      </c>
      <c r="Y5901" t="n">
        <v>2007</v>
      </c>
      <c r="Z5901"/>
      <c r="AA5901" t="n">
        <v>590</v>
      </c>
      <c r="AB5901"/>
      <c r="AC5901"/>
      <c r="AD5901"/>
      <c r="AE5901" t="s">
        <v>164</v>
      </c>
      <c r="AF5901"/>
      <c r="AG5901"/>
      <c r="AH5901"/>
      <c r="AI5901" t="n">
        <v>100</v>
      </c>
    </row>
    <row r="5902">
      <c r="A5902" t="n">
        <v>6979560</v>
      </c>
      <c r="B5902" t="n">
        <v>0</v>
      </c>
      <c r="C5902" t="n">
        <v>6</v>
      </c>
      <c r="D5902" t="s">
        <v>2826</v>
      </c>
      <c r="E5902" t="s">
        <v>2827</v>
      </c>
      <c r="F5902"/>
      <c r="G5902" t="s">
        <v>156</v>
      </c>
      <c r="H5902"/>
      <c r="I5902"/>
      <c r="J5902" t="s">
        <v>176</v>
      </c>
      <c r="K5902"/>
      <c r="L5902" t="n">
        <v>209</v>
      </c>
      <c r="M5902" t="s">
        <v>646</v>
      </c>
      <c r="N5902" t="s">
        <v>230</v>
      </c>
      <c r="O5902"/>
      <c r="P5902"/>
      <c r="Q5902" t="s">
        <v>177</v>
      </c>
      <c r="R5902" t="s">
        <v>222</v>
      </c>
      <c r="S5902" t="s">
        <v>352</v>
      </c>
      <c r="T5902" t="n">
        <v>14</v>
      </c>
      <c r="U5902" t="n">
        <v>7</v>
      </c>
      <c r="V5902" t="n">
        <v>1994</v>
      </c>
      <c r="W5902" t="n">
        <v>14</v>
      </c>
      <c r="X5902" t="n">
        <v>7</v>
      </c>
      <c r="Y5902" t="n">
        <v>1994</v>
      </c>
      <c r="Z5902"/>
      <c r="AA5902" t="n">
        <v>478</v>
      </c>
      <c r="AB5902"/>
      <c r="AC5902"/>
      <c r="AD5902"/>
      <c r="AE5902" t="s">
        <v>230</v>
      </c>
      <c r="AF5902"/>
      <c r="AG5902"/>
      <c r="AH5902"/>
      <c r="AI5902" t="n">
        <v>1000</v>
      </c>
    </row>
    <row r="5903">
      <c r="A5903" t="n">
        <v>7487090</v>
      </c>
      <c r="B5903" t="n">
        <v>0</v>
      </c>
      <c r="C5903" t="n">
        <v>6</v>
      </c>
      <c r="D5903" t="s">
        <v>2826</v>
      </c>
      <c r="E5903" t="s">
        <v>2827</v>
      </c>
      <c r="F5903"/>
      <c r="G5903" t="s">
        <v>156</v>
      </c>
      <c r="H5903"/>
      <c r="I5903"/>
      <c r="J5903" t="s">
        <v>237</v>
      </c>
      <c r="K5903" t="n">
        <v>17</v>
      </c>
      <c r="L5903" t="n">
        <v>209</v>
      </c>
      <c r="M5903" t="s">
        <v>238</v>
      </c>
      <c r="N5903" t="s">
        <v>159</v>
      </c>
      <c r="O5903"/>
      <c r="P5903"/>
      <c r="Q5903" t="s">
        <v>239</v>
      </c>
      <c r="R5903" t="s">
        <v>193</v>
      </c>
      <c r="S5903" t="s">
        <v>240</v>
      </c>
      <c r="T5903" t="n">
        <v>13</v>
      </c>
      <c r="U5903" t="n">
        <v>2</v>
      </c>
      <c r="V5903" t="n">
        <v>2007</v>
      </c>
      <c r="W5903" t="n">
        <v>13</v>
      </c>
      <c r="X5903" t="n">
        <v>2</v>
      </c>
      <c r="Y5903" t="n">
        <v>2007</v>
      </c>
      <c r="Z5903"/>
      <c r="AA5903" t="n">
        <v>590</v>
      </c>
      <c r="AB5903" t="s">
        <v>241</v>
      </c>
      <c r="AC5903" t="s">
        <v>242</v>
      </c>
      <c r="AD5903"/>
      <c r="AE5903" t="s">
        <v>164</v>
      </c>
      <c r="AF5903"/>
      <c r="AG5903"/>
      <c r="AH5903"/>
      <c r="AI5903" t="n">
        <v>100</v>
      </c>
    </row>
    <row r="5904">
      <c r="A5904" t="n">
        <v>7487086</v>
      </c>
      <c r="B5904" t="n">
        <v>0</v>
      </c>
      <c r="C5904" t="n">
        <v>6</v>
      </c>
      <c r="D5904" t="s">
        <v>2826</v>
      </c>
      <c r="E5904" t="s">
        <v>2827</v>
      </c>
      <c r="F5904"/>
      <c r="G5904" t="s">
        <v>156</v>
      </c>
      <c r="H5904"/>
      <c r="I5904"/>
      <c r="J5904" t="s">
        <v>502</v>
      </c>
      <c r="K5904" t="n">
        <v>67</v>
      </c>
      <c r="L5904" t="n">
        <v>209</v>
      </c>
      <c r="M5904" t="s">
        <v>503</v>
      </c>
      <c r="N5904" t="s">
        <v>159</v>
      </c>
      <c r="O5904"/>
      <c r="P5904"/>
      <c r="Q5904" t="s">
        <v>346</v>
      </c>
      <c r="R5904" t="s">
        <v>161</v>
      </c>
      <c r="S5904" t="s">
        <v>162</v>
      </c>
      <c r="T5904" t="n">
        <v>10</v>
      </c>
      <c r="U5904" t="n">
        <v>2</v>
      </c>
      <c r="V5904" t="n">
        <v>2007</v>
      </c>
      <c r="W5904" t="n">
        <v>10</v>
      </c>
      <c r="X5904" t="n">
        <v>2</v>
      </c>
      <c r="Y5904" t="n">
        <v>2007</v>
      </c>
      <c r="Z5904"/>
      <c r="AA5904" t="n">
        <v>590</v>
      </c>
      <c r="AB5904"/>
      <c r="AC5904"/>
      <c r="AD5904"/>
      <c r="AE5904" t="s">
        <v>164</v>
      </c>
      <c r="AF5904"/>
      <c r="AG5904"/>
      <c r="AH5904"/>
      <c r="AI5904" t="n">
        <v>100</v>
      </c>
    </row>
    <row r="5905">
      <c r="A5905" t="n">
        <v>7487070</v>
      </c>
      <c r="B5905" t="n">
        <v>0</v>
      </c>
      <c r="C5905" t="n">
        <v>6</v>
      </c>
      <c r="D5905" t="s">
        <v>2826</v>
      </c>
      <c r="E5905" t="s">
        <v>2827</v>
      </c>
      <c r="F5905"/>
      <c r="G5905" t="s">
        <v>156</v>
      </c>
      <c r="H5905"/>
      <c r="I5905"/>
      <c r="J5905" t="s">
        <v>495</v>
      </c>
      <c r="K5905" t="n">
        <v>20</v>
      </c>
      <c r="L5905" t="n">
        <v>209</v>
      </c>
      <c r="M5905" t="s">
        <v>446</v>
      </c>
      <c r="N5905" t="s">
        <v>159</v>
      </c>
      <c r="O5905"/>
      <c r="P5905"/>
      <c r="Q5905" t="s">
        <v>447</v>
      </c>
      <c r="R5905" t="s">
        <v>193</v>
      </c>
      <c r="S5905" t="s">
        <v>235</v>
      </c>
      <c r="T5905" t="n">
        <v>9</v>
      </c>
      <c r="U5905" t="n">
        <v>2</v>
      </c>
      <c r="V5905" t="n">
        <v>2007</v>
      </c>
      <c r="W5905" t="n">
        <v>9</v>
      </c>
      <c r="X5905" t="n">
        <v>2</v>
      </c>
      <c r="Y5905" t="n">
        <v>2007</v>
      </c>
      <c r="Z5905"/>
      <c r="AA5905" t="n">
        <v>590</v>
      </c>
      <c r="AB5905"/>
      <c r="AC5905"/>
      <c r="AD5905"/>
      <c r="AE5905" t="s">
        <v>164</v>
      </c>
      <c r="AF5905"/>
      <c r="AG5905"/>
      <c r="AH5905"/>
      <c r="AI5905" t="n">
        <v>1000</v>
      </c>
    </row>
    <row r="5906">
      <c r="A5906" t="n">
        <v>7487081</v>
      </c>
      <c r="B5906" t="n">
        <v>0</v>
      </c>
      <c r="C5906" t="n">
        <v>6</v>
      </c>
      <c r="D5906" t="s">
        <v>2826</v>
      </c>
      <c r="E5906" t="s">
        <v>2827</v>
      </c>
      <c r="F5906"/>
      <c r="G5906" t="s">
        <v>156</v>
      </c>
      <c r="H5906"/>
      <c r="I5906"/>
      <c r="J5906" t="s">
        <v>262</v>
      </c>
      <c r="K5906" t="n">
        <v>20</v>
      </c>
      <c r="L5906" t="n">
        <v>209</v>
      </c>
      <c r="M5906" t="s">
        <v>263</v>
      </c>
      <c r="N5906" t="s">
        <v>159</v>
      </c>
      <c r="O5906"/>
      <c r="P5906"/>
      <c r="Q5906" t="s">
        <v>264</v>
      </c>
      <c r="R5906" t="s">
        <v>161</v>
      </c>
      <c r="S5906" t="s">
        <v>265</v>
      </c>
      <c r="T5906" t="n">
        <v>11</v>
      </c>
      <c r="U5906" t="n">
        <v>2</v>
      </c>
      <c r="V5906" t="n">
        <v>2007</v>
      </c>
      <c r="W5906" t="n">
        <v>11</v>
      </c>
      <c r="X5906" t="n">
        <v>2</v>
      </c>
      <c r="Y5906" t="n">
        <v>2007</v>
      </c>
      <c r="Z5906"/>
      <c r="AA5906" t="n">
        <v>590</v>
      </c>
      <c r="AB5906"/>
      <c r="AC5906"/>
      <c r="AD5906"/>
      <c r="AE5906" t="s">
        <v>164</v>
      </c>
      <c r="AF5906"/>
      <c r="AG5906"/>
      <c r="AH5906"/>
      <c r="AI5906" t="n">
        <v>100</v>
      </c>
    </row>
    <row r="5907">
      <c r="A5907" t="n">
        <v>6980169</v>
      </c>
      <c r="B5907" t="n">
        <v>0</v>
      </c>
      <c r="C5907" t="n">
        <v>6</v>
      </c>
      <c r="D5907" t="s">
        <v>2826</v>
      </c>
      <c r="E5907" t="s">
        <v>2827</v>
      </c>
      <c r="F5907"/>
      <c r="G5907" t="s">
        <v>156</v>
      </c>
      <c r="H5907"/>
      <c r="I5907"/>
      <c r="J5907" t="s">
        <v>421</v>
      </c>
      <c r="K5907"/>
      <c r="L5907" t="n">
        <v>209</v>
      </c>
      <c r="M5907" t="s">
        <v>422</v>
      </c>
      <c r="N5907" t="s">
        <v>230</v>
      </c>
      <c r="O5907"/>
      <c r="P5907"/>
      <c r="Q5907" t="s">
        <v>339</v>
      </c>
      <c r="R5907" t="s">
        <v>222</v>
      </c>
      <c r="S5907" t="s">
        <v>254</v>
      </c>
      <c r="T5907" t="n">
        <v>19</v>
      </c>
      <c r="U5907" t="n">
        <v>7</v>
      </c>
      <c r="V5907" t="n">
        <v>1994</v>
      </c>
      <c r="W5907" t="n">
        <v>19</v>
      </c>
      <c r="X5907" t="n">
        <v>7</v>
      </c>
      <c r="Y5907" t="n">
        <v>1994</v>
      </c>
      <c r="Z5907"/>
      <c r="AA5907" t="n">
        <v>478</v>
      </c>
      <c r="AB5907"/>
      <c r="AC5907"/>
      <c r="AD5907"/>
      <c r="AE5907" t="s">
        <v>230</v>
      </c>
      <c r="AF5907"/>
      <c r="AG5907"/>
      <c r="AH5907"/>
      <c r="AI5907" t="n">
        <v>1000</v>
      </c>
    </row>
    <row r="5908">
      <c r="A5908" t="n">
        <v>7487083</v>
      </c>
      <c r="B5908" t="n">
        <v>0</v>
      </c>
      <c r="C5908" t="n">
        <v>6</v>
      </c>
      <c r="D5908" t="s">
        <v>2826</v>
      </c>
      <c r="E5908" t="s">
        <v>2827</v>
      </c>
      <c r="F5908"/>
      <c r="G5908" t="s">
        <v>156</v>
      </c>
      <c r="H5908"/>
      <c r="I5908"/>
      <c r="J5908" t="s">
        <v>275</v>
      </c>
      <c r="K5908" t="n">
        <v>94</v>
      </c>
      <c r="L5908" t="n">
        <v>209</v>
      </c>
      <c r="M5908" t="s">
        <v>276</v>
      </c>
      <c r="N5908" t="s">
        <v>159</v>
      </c>
      <c r="O5908"/>
      <c r="P5908"/>
      <c r="Q5908" t="s">
        <v>277</v>
      </c>
      <c r="R5908" t="s">
        <v>161</v>
      </c>
      <c r="S5908" t="s">
        <v>208</v>
      </c>
      <c r="T5908" t="n">
        <v>13</v>
      </c>
      <c r="U5908" t="n">
        <v>2</v>
      </c>
      <c r="V5908" t="n">
        <v>2007</v>
      </c>
      <c r="W5908" t="n">
        <v>13</v>
      </c>
      <c r="X5908" t="n">
        <v>2</v>
      </c>
      <c r="Y5908" t="n">
        <v>2007</v>
      </c>
      <c r="Z5908"/>
      <c r="AA5908" t="n">
        <v>590</v>
      </c>
      <c r="AB5908"/>
      <c r="AC5908" t="s">
        <v>1121</v>
      </c>
      <c r="AD5908"/>
      <c r="AE5908" t="s">
        <v>164</v>
      </c>
      <c r="AF5908"/>
      <c r="AG5908"/>
      <c r="AH5908"/>
      <c r="AI5908" t="n">
        <v>100</v>
      </c>
    </row>
    <row r="5909">
      <c r="A5909" t="n">
        <v>7487061</v>
      </c>
      <c r="B5909" t="n">
        <v>0</v>
      </c>
      <c r="C5909" t="n">
        <v>6</v>
      </c>
      <c r="D5909" t="s">
        <v>2826</v>
      </c>
      <c r="E5909" t="s">
        <v>2827</v>
      </c>
      <c r="F5909"/>
      <c r="G5909" t="s">
        <v>156</v>
      </c>
      <c r="H5909"/>
      <c r="I5909"/>
      <c r="J5909" t="s">
        <v>463</v>
      </c>
      <c r="K5909" t="n">
        <v>8</v>
      </c>
      <c r="L5909" t="n">
        <v>209</v>
      </c>
      <c r="M5909" t="s">
        <v>464</v>
      </c>
      <c r="N5909" t="s">
        <v>159</v>
      </c>
      <c r="O5909"/>
      <c r="P5909"/>
      <c r="Q5909" t="s">
        <v>465</v>
      </c>
      <c r="R5909" t="s">
        <v>161</v>
      </c>
      <c r="S5909" t="s">
        <v>162</v>
      </c>
      <c r="T5909" t="n">
        <v>12</v>
      </c>
      <c r="U5909" t="n">
        <v>2</v>
      </c>
      <c r="V5909" t="n">
        <v>2007</v>
      </c>
      <c r="W5909" t="n">
        <v>12</v>
      </c>
      <c r="X5909" t="n">
        <v>2</v>
      </c>
      <c r="Y5909" t="n">
        <v>2007</v>
      </c>
      <c r="Z5909"/>
      <c r="AA5909" t="n">
        <v>590</v>
      </c>
      <c r="AB5909"/>
      <c r="AC5909"/>
      <c r="AD5909"/>
      <c r="AE5909" t="s">
        <v>164</v>
      </c>
      <c r="AF5909"/>
      <c r="AG5909"/>
      <c r="AH5909"/>
      <c r="AI5909" t="n">
        <v>1000</v>
      </c>
    </row>
    <row r="5910">
      <c r="A5910" t="n">
        <v>7487062</v>
      </c>
      <c r="B5910" t="n">
        <v>0</v>
      </c>
      <c r="C5910" t="n">
        <v>6</v>
      </c>
      <c r="D5910" t="s">
        <v>2826</v>
      </c>
      <c r="E5910" t="s">
        <v>2827</v>
      </c>
      <c r="F5910"/>
      <c r="G5910" t="s">
        <v>156</v>
      </c>
      <c r="H5910"/>
      <c r="I5910"/>
      <c r="J5910" t="s">
        <v>546</v>
      </c>
      <c r="K5910" t="n">
        <v>10</v>
      </c>
      <c r="L5910" t="n">
        <v>209</v>
      </c>
      <c r="M5910" t="s">
        <v>547</v>
      </c>
      <c r="N5910" t="s">
        <v>159</v>
      </c>
      <c r="O5910"/>
      <c r="P5910"/>
      <c r="Q5910" t="s">
        <v>465</v>
      </c>
      <c r="R5910" t="s">
        <v>161</v>
      </c>
      <c r="S5910" t="s">
        <v>265</v>
      </c>
      <c r="T5910" t="n">
        <v>12</v>
      </c>
      <c r="U5910" t="n">
        <v>2</v>
      </c>
      <c r="V5910" t="n">
        <v>2007</v>
      </c>
      <c r="W5910" t="n">
        <v>12</v>
      </c>
      <c r="X5910" t="n">
        <v>2</v>
      </c>
      <c r="Y5910" t="n">
        <v>2007</v>
      </c>
      <c r="Z5910"/>
      <c r="AA5910" t="n">
        <v>590</v>
      </c>
      <c r="AB5910"/>
      <c r="AC5910" t="s">
        <v>548</v>
      </c>
      <c r="AD5910"/>
      <c r="AE5910" t="s">
        <v>164</v>
      </c>
      <c r="AF5910"/>
      <c r="AG5910"/>
      <c r="AH5910"/>
      <c r="AI5910" t="n">
        <v>100</v>
      </c>
    </row>
    <row r="5911">
      <c r="A5911" t="n">
        <v>7487063</v>
      </c>
      <c r="B5911" t="n">
        <v>0</v>
      </c>
      <c r="C5911" t="n">
        <v>6</v>
      </c>
      <c r="D5911" t="s">
        <v>2826</v>
      </c>
      <c r="E5911" t="s">
        <v>2827</v>
      </c>
      <c r="F5911"/>
      <c r="G5911" t="s">
        <v>156</v>
      </c>
      <c r="H5911"/>
      <c r="I5911"/>
      <c r="J5911" t="s">
        <v>219</v>
      </c>
      <c r="K5911" t="n">
        <v>50</v>
      </c>
      <c r="L5911" t="n">
        <v>209</v>
      </c>
      <c r="M5911" t="s">
        <v>220</v>
      </c>
      <c r="N5911" t="s">
        <v>159</v>
      </c>
      <c r="O5911"/>
      <c r="P5911"/>
      <c r="Q5911" t="s">
        <v>221</v>
      </c>
      <c r="R5911" t="s">
        <v>222</v>
      </c>
      <c r="S5911" t="s">
        <v>223</v>
      </c>
      <c r="T5911" t="n">
        <v>12</v>
      </c>
      <c r="U5911" t="n">
        <v>2</v>
      </c>
      <c r="V5911" t="n">
        <v>2007</v>
      </c>
      <c r="W5911" t="n">
        <v>12</v>
      </c>
      <c r="X5911" t="n">
        <v>2</v>
      </c>
      <c r="Y5911" t="n">
        <v>2007</v>
      </c>
      <c r="Z5911"/>
      <c r="AA5911" t="n">
        <v>590</v>
      </c>
      <c r="AB5911"/>
      <c r="AC5911" t="s">
        <v>224</v>
      </c>
      <c r="AD5911"/>
      <c r="AE5911" t="s">
        <v>164</v>
      </c>
      <c r="AF5911"/>
      <c r="AG5911"/>
      <c r="AH5911"/>
      <c r="AI5911" t="n">
        <v>100</v>
      </c>
    </row>
    <row r="5912">
      <c r="A5912" t="n">
        <v>7487074</v>
      </c>
      <c r="B5912" t="n">
        <v>0</v>
      </c>
      <c r="C5912" t="n">
        <v>6</v>
      </c>
      <c r="D5912" t="s">
        <v>2826</v>
      </c>
      <c r="E5912" t="s">
        <v>2827</v>
      </c>
      <c r="F5912"/>
      <c r="G5912" t="s">
        <v>156</v>
      </c>
      <c r="H5912"/>
      <c r="I5912"/>
      <c r="J5912" t="s">
        <v>562</v>
      </c>
      <c r="K5912" t="n">
        <v>115</v>
      </c>
      <c r="L5912" t="n">
        <v>209</v>
      </c>
      <c r="M5912" t="s">
        <v>563</v>
      </c>
      <c r="N5912" t="s">
        <v>359</v>
      </c>
      <c r="O5912"/>
      <c r="P5912"/>
      <c r="Q5912" t="s">
        <v>185</v>
      </c>
      <c r="R5912" t="s">
        <v>222</v>
      </c>
      <c r="S5912" t="s">
        <v>254</v>
      </c>
      <c r="T5912" t="n">
        <v>11</v>
      </c>
      <c r="U5912" t="n">
        <v>2</v>
      </c>
      <c r="V5912" t="n">
        <v>2007</v>
      </c>
      <c r="W5912" t="n">
        <v>11</v>
      </c>
      <c r="X5912" t="n">
        <v>2</v>
      </c>
      <c r="Y5912" t="n">
        <v>2007</v>
      </c>
      <c r="Z5912"/>
      <c r="AA5912" t="n">
        <v>590</v>
      </c>
      <c r="AB5912"/>
      <c r="AC5912"/>
      <c r="AD5912"/>
      <c r="AE5912" t="s">
        <v>164</v>
      </c>
      <c r="AF5912"/>
      <c r="AG5912"/>
      <c r="AH5912"/>
      <c r="AI5912" t="n">
        <v>100</v>
      </c>
    </row>
    <row r="5913">
      <c r="A5913" t="n">
        <v>7487073</v>
      </c>
      <c r="B5913" t="n">
        <v>0</v>
      </c>
      <c r="C5913" t="n">
        <v>6</v>
      </c>
      <c r="D5913" t="s">
        <v>2826</v>
      </c>
      <c r="E5913" t="s">
        <v>2827</v>
      </c>
      <c r="F5913"/>
      <c r="G5913" t="s">
        <v>156</v>
      </c>
      <c r="H5913"/>
      <c r="I5913"/>
      <c r="J5913" t="s">
        <v>549</v>
      </c>
      <c r="K5913" t="n">
        <v>97</v>
      </c>
      <c r="L5913" t="n">
        <v>209</v>
      </c>
      <c r="M5913" t="s">
        <v>550</v>
      </c>
      <c r="N5913" t="s">
        <v>359</v>
      </c>
      <c r="O5913"/>
      <c r="P5913"/>
      <c r="Q5913" t="s">
        <v>185</v>
      </c>
      <c r="R5913" t="s">
        <v>222</v>
      </c>
      <c r="S5913" t="s">
        <v>223</v>
      </c>
      <c r="T5913" t="n">
        <v>11</v>
      </c>
      <c r="U5913" t="n">
        <v>2</v>
      </c>
      <c r="V5913" t="n">
        <v>2007</v>
      </c>
      <c r="W5913" t="n">
        <v>11</v>
      </c>
      <c r="X5913" t="n">
        <v>2</v>
      </c>
      <c r="Y5913" t="n">
        <v>2007</v>
      </c>
      <c r="Z5913"/>
      <c r="AA5913" t="n">
        <v>590</v>
      </c>
      <c r="AB5913"/>
      <c r="AC5913" t="s">
        <v>551</v>
      </c>
      <c r="AD5913" t="s">
        <v>552</v>
      </c>
      <c r="AE5913" t="s">
        <v>164</v>
      </c>
      <c r="AF5913"/>
      <c r="AG5913"/>
      <c r="AH5913"/>
      <c r="AI5913" t="n">
        <v>100</v>
      </c>
    </row>
    <row r="5914">
      <c r="A5914" t="n">
        <v>7487064</v>
      </c>
      <c r="B5914" t="n">
        <v>0</v>
      </c>
      <c r="C5914" t="n">
        <v>6</v>
      </c>
      <c r="D5914" t="s">
        <v>2826</v>
      </c>
      <c r="E5914" t="s">
        <v>2827</v>
      </c>
      <c r="F5914"/>
      <c r="G5914" t="s">
        <v>156</v>
      </c>
      <c r="H5914"/>
      <c r="I5914"/>
      <c r="J5914" t="s">
        <v>451</v>
      </c>
      <c r="K5914" t="n">
        <v>5</v>
      </c>
      <c r="L5914" t="n">
        <v>209</v>
      </c>
      <c r="M5914" t="s">
        <v>452</v>
      </c>
      <c r="N5914" t="s">
        <v>159</v>
      </c>
      <c r="O5914"/>
      <c r="P5914"/>
      <c r="Q5914" t="s">
        <v>453</v>
      </c>
      <c r="R5914" t="s">
        <v>222</v>
      </c>
      <c r="S5914" t="s">
        <v>223</v>
      </c>
      <c r="T5914" t="n">
        <v>12</v>
      </c>
      <c r="U5914" t="n">
        <v>2</v>
      </c>
      <c r="V5914" t="n">
        <v>2007</v>
      </c>
      <c r="W5914" t="n">
        <v>12</v>
      </c>
      <c r="X5914" t="n">
        <v>2</v>
      </c>
      <c r="Y5914" t="n">
        <v>2007</v>
      </c>
      <c r="Z5914"/>
      <c r="AA5914" t="n">
        <v>590</v>
      </c>
      <c r="AB5914"/>
      <c r="AC5914"/>
      <c r="AD5914"/>
      <c r="AE5914" t="s">
        <v>164</v>
      </c>
      <c r="AF5914"/>
      <c r="AG5914"/>
      <c r="AH5914"/>
      <c r="AI5914" t="n">
        <v>100</v>
      </c>
    </row>
    <row r="5915">
      <c r="A5915" t="n">
        <v>7487066</v>
      </c>
      <c r="B5915" t="n">
        <v>0</v>
      </c>
      <c r="C5915" t="n">
        <v>6</v>
      </c>
      <c r="D5915" t="s">
        <v>2826</v>
      </c>
      <c r="E5915" t="s">
        <v>2827</v>
      </c>
      <c r="F5915"/>
      <c r="G5915" t="s">
        <v>156</v>
      </c>
      <c r="H5915"/>
      <c r="I5915"/>
      <c r="J5915" t="s">
        <v>378</v>
      </c>
      <c r="K5915" t="n">
        <v>43</v>
      </c>
      <c r="L5915" t="n">
        <v>209</v>
      </c>
      <c r="M5915" t="s">
        <v>379</v>
      </c>
      <c r="N5915" t="s">
        <v>159</v>
      </c>
      <c r="O5915"/>
      <c r="P5915"/>
      <c r="Q5915" t="s">
        <v>380</v>
      </c>
      <c r="R5915" t="s">
        <v>193</v>
      </c>
      <c r="S5915" t="s">
        <v>365</v>
      </c>
      <c r="T5915" t="n">
        <v>13</v>
      </c>
      <c r="U5915" t="n">
        <v>2</v>
      </c>
      <c r="V5915" t="n">
        <v>2007</v>
      </c>
      <c r="W5915" t="n">
        <v>13</v>
      </c>
      <c r="X5915" t="n">
        <v>2</v>
      </c>
      <c r="Y5915" t="n">
        <v>2007</v>
      </c>
      <c r="Z5915"/>
      <c r="AA5915" t="n">
        <v>590</v>
      </c>
      <c r="AB5915"/>
      <c r="AC5915" t="s">
        <v>564</v>
      </c>
      <c r="AD5915"/>
      <c r="AE5915" t="s">
        <v>164</v>
      </c>
      <c r="AF5915"/>
      <c r="AG5915"/>
      <c r="AH5915"/>
      <c r="AI5915" t="n">
        <v>100</v>
      </c>
    </row>
    <row r="5916">
      <c r="A5916" t="n">
        <v>7487065</v>
      </c>
      <c r="B5916" t="n">
        <v>0</v>
      </c>
      <c r="C5916" t="n">
        <v>6</v>
      </c>
      <c r="D5916" t="s">
        <v>2826</v>
      </c>
      <c r="E5916" t="s">
        <v>2827</v>
      </c>
      <c r="F5916"/>
      <c r="G5916" t="s">
        <v>156</v>
      </c>
      <c r="H5916"/>
      <c r="I5916"/>
      <c r="J5916" t="s">
        <v>168</v>
      </c>
      <c r="K5916" t="n">
        <v>8</v>
      </c>
      <c r="L5916" t="n">
        <v>209</v>
      </c>
      <c r="M5916" t="s">
        <v>169</v>
      </c>
      <c r="N5916" t="s">
        <v>159</v>
      </c>
      <c r="O5916"/>
      <c r="P5916"/>
      <c r="Q5916" t="s">
        <v>170</v>
      </c>
      <c r="R5916" t="s">
        <v>171</v>
      </c>
      <c r="S5916" t="s">
        <v>172</v>
      </c>
      <c r="T5916" t="n">
        <v>12</v>
      </c>
      <c r="U5916" t="n">
        <v>2</v>
      </c>
      <c r="V5916" t="n">
        <v>2007</v>
      </c>
      <c r="W5916" t="n">
        <v>12</v>
      </c>
      <c r="X5916" t="n">
        <v>2</v>
      </c>
      <c r="Y5916" t="n">
        <v>2007</v>
      </c>
      <c r="Z5916"/>
      <c r="AA5916" t="n">
        <v>590</v>
      </c>
      <c r="AB5916"/>
      <c r="AC5916"/>
      <c r="AD5916"/>
      <c r="AE5916" t="s">
        <v>164</v>
      </c>
      <c r="AF5916"/>
      <c r="AG5916"/>
      <c r="AH5916"/>
      <c r="AI5916" t="n">
        <v>100</v>
      </c>
    </row>
    <row r="5917">
      <c r="A5917" t="n">
        <v>7487077</v>
      </c>
      <c r="B5917" t="n">
        <v>0</v>
      </c>
      <c r="C5917" t="n">
        <v>6</v>
      </c>
      <c r="D5917" t="s">
        <v>2826</v>
      </c>
      <c r="E5917" t="s">
        <v>2827</v>
      </c>
      <c r="F5917"/>
      <c r="G5917" t="s">
        <v>156</v>
      </c>
      <c r="H5917"/>
      <c r="I5917"/>
      <c r="J5917" t="s">
        <v>553</v>
      </c>
      <c r="K5917" t="n">
        <v>70</v>
      </c>
      <c r="L5917" t="n">
        <v>209</v>
      </c>
      <c r="M5917" t="s">
        <v>554</v>
      </c>
      <c r="N5917" t="s">
        <v>159</v>
      </c>
      <c r="O5917"/>
      <c r="P5917"/>
      <c r="Q5917" t="s">
        <v>277</v>
      </c>
      <c r="R5917" t="s">
        <v>193</v>
      </c>
      <c r="S5917" t="s">
        <v>555</v>
      </c>
      <c r="T5917" t="n">
        <v>13</v>
      </c>
      <c r="U5917" t="n">
        <v>2</v>
      </c>
      <c r="V5917" t="n">
        <v>2007</v>
      </c>
      <c r="W5917" t="n">
        <v>13</v>
      </c>
      <c r="X5917" t="n">
        <v>2</v>
      </c>
      <c r="Y5917" t="n">
        <v>2007</v>
      </c>
      <c r="Z5917"/>
      <c r="AA5917" t="n">
        <v>590</v>
      </c>
      <c r="AB5917"/>
      <c r="AC5917"/>
      <c r="AD5917"/>
      <c r="AE5917" t="s">
        <v>164</v>
      </c>
      <c r="AF5917"/>
      <c r="AG5917"/>
      <c r="AH5917"/>
      <c r="AI5917" t="n">
        <v>100</v>
      </c>
    </row>
    <row r="5918">
      <c r="A5918" t="n">
        <v>7487080</v>
      </c>
      <c r="B5918" t="n">
        <v>0</v>
      </c>
      <c r="C5918" t="n">
        <v>6</v>
      </c>
      <c r="D5918" t="s">
        <v>2826</v>
      </c>
      <c r="E5918" t="s">
        <v>2827</v>
      </c>
      <c r="F5918"/>
      <c r="G5918" t="s">
        <v>156</v>
      </c>
      <c r="H5918"/>
      <c r="I5918"/>
      <c r="J5918" t="s">
        <v>332</v>
      </c>
      <c r="K5918" t="n">
        <v>20</v>
      </c>
      <c r="L5918" t="n">
        <v>209</v>
      </c>
      <c r="M5918" t="s">
        <v>333</v>
      </c>
      <c r="N5918" t="s">
        <v>159</v>
      </c>
      <c r="O5918"/>
      <c r="P5918"/>
      <c r="Q5918" t="s">
        <v>283</v>
      </c>
      <c r="R5918" t="s">
        <v>161</v>
      </c>
      <c r="S5918" t="s">
        <v>162</v>
      </c>
      <c r="T5918" t="n">
        <v>9</v>
      </c>
      <c r="U5918" t="n">
        <v>2</v>
      </c>
      <c r="V5918" t="n">
        <v>2007</v>
      </c>
      <c r="W5918" t="n">
        <v>9</v>
      </c>
      <c r="X5918" t="n">
        <v>2</v>
      </c>
      <c r="Y5918" t="n">
        <v>2007</v>
      </c>
      <c r="Z5918"/>
      <c r="AA5918" t="n">
        <v>590</v>
      </c>
      <c r="AB5918"/>
      <c r="AC5918"/>
      <c r="AD5918"/>
      <c r="AE5918" t="s">
        <v>164</v>
      </c>
      <c r="AF5918"/>
      <c r="AG5918"/>
      <c r="AH5918"/>
      <c r="AI5918" t="n">
        <v>100</v>
      </c>
    </row>
    <row r="5919">
      <c r="A5919" t="n">
        <v>7487067</v>
      </c>
      <c r="B5919" t="n">
        <v>0</v>
      </c>
      <c r="C5919" t="n">
        <v>6</v>
      </c>
      <c r="D5919" t="s">
        <v>2826</v>
      </c>
      <c r="E5919" t="s">
        <v>2827</v>
      </c>
      <c r="F5919"/>
      <c r="G5919" t="s">
        <v>156</v>
      </c>
      <c r="H5919"/>
      <c r="I5919"/>
      <c r="J5919" t="s">
        <v>565</v>
      </c>
      <c r="K5919" t="n">
        <v>10</v>
      </c>
      <c r="L5919" t="n">
        <v>209</v>
      </c>
      <c r="M5919" t="s">
        <v>566</v>
      </c>
      <c r="N5919" t="s">
        <v>159</v>
      </c>
      <c r="O5919"/>
      <c r="P5919"/>
      <c r="Q5919" t="s">
        <v>538</v>
      </c>
      <c r="R5919" t="s">
        <v>222</v>
      </c>
      <c r="S5919" t="s">
        <v>323</v>
      </c>
      <c r="T5919" t="n">
        <v>12</v>
      </c>
      <c r="U5919" t="n">
        <v>2</v>
      </c>
      <c r="V5919" t="n">
        <v>2007</v>
      </c>
      <c r="W5919" t="n">
        <v>12</v>
      </c>
      <c r="X5919" t="n">
        <v>2</v>
      </c>
      <c r="Y5919" t="n">
        <v>2007</v>
      </c>
      <c r="Z5919"/>
      <c r="AA5919" t="n">
        <v>590</v>
      </c>
      <c r="AB5919" t="s">
        <v>567</v>
      </c>
      <c r="AC5919"/>
      <c r="AD5919"/>
      <c r="AE5919" t="s">
        <v>164</v>
      </c>
      <c r="AF5919"/>
      <c r="AG5919"/>
      <c r="AH5919"/>
      <c r="AI5919" t="n">
        <v>100</v>
      </c>
    </row>
    <row r="5920">
      <c r="A5920" t="n">
        <v>7487076</v>
      </c>
      <c r="B5920" t="n">
        <v>0</v>
      </c>
      <c r="C5920" t="n">
        <v>6</v>
      </c>
      <c r="D5920" t="s">
        <v>2826</v>
      </c>
      <c r="E5920" t="s">
        <v>2827</v>
      </c>
      <c r="F5920"/>
      <c r="G5920" t="s">
        <v>156</v>
      </c>
      <c r="H5920"/>
      <c r="I5920"/>
      <c r="J5920" t="s">
        <v>608</v>
      </c>
      <c r="K5920" t="n">
        <v>2</v>
      </c>
      <c r="L5920" t="n">
        <v>209</v>
      </c>
      <c r="M5920" t="s">
        <v>569</v>
      </c>
      <c r="N5920" t="s">
        <v>159</v>
      </c>
      <c r="O5920"/>
      <c r="P5920"/>
      <c r="Q5920" t="s">
        <v>322</v>
      </c>
      <c r="R5920" t="s">
        <v>222</v>
      </c>
      <c r="S5920" t="s">
        <v>254</v>
      </c>
      <c r="T5920" t="n">
        <v>9</v>
      </c>
      <c r="U5920" t="n">
        <v>2</v>
      </c>
      <c r="V5920" t="n">
        <v>2007</v>
      </c>
      <c r="W5920" t="n">
        <v>9</v>
      </c>
      <c r="X5920" t="n">
        <v>2</v>
      </c>
      <c r="Y5920" t="n">
        <v>2007</v>
      </c>
      <c r="Z5920"/>
      <c r="AA5920" t="n">
        <v>590</v>
      </c>
      <c r="AB5920" t="s">
        <v>609</v>
      </c>
      <c r="AC5920"/>
      <c r="AD5920"/>
      <c r="AE5920" t="s">
        <v>164</v>
      </c>
      <c r="AF5920"/>
      <c r="AG5920"/>
      <c r="AH5920"/>
      <c r="AI5920" t="n">
        <v>1000</v>
      </c>
    </row>
    <row r="5921">
      <c r="A5921" t="n">
        <v>7487082</v>
      </c>
      <c r="B5921" t="n">
        <v>0</v>
      </c>
      <c r="C5921" t="n">
        <v>6</v>
      </c>
      <c r="D5921" t="s">
        <v>2826</v>
      </c>
      <c r="E5921" t="s">
        <v>2827</v>
      </c>
      <c r="F5921"/>
      <c r="G5921" t="s">
        <v>156</v>
      </c>
      <c r="H5921"/>
      <c r="I5921"/>
      <c r="J5921" t="s">
        <v>527</v>
      </c>
      <c r="K5921" t="n">
        <v>66</v>
      </c>
      <c r="L5921" t="n">
        <v>209</v>
      </c>
      <c r="M5921" t="s">
        <v>528</v>
      </c>
      <c r="N5921" t="s">
        <v>159</v>
      </c>
      <c r="O5921"/>
      <c r="P5921"/>
      <c r="Q5921" t="s">
        <v>277</v>
      </c>
      <c r="R5921" t="s">
        <v>193</v>
      </c>
      <c r="S5921" t="s">
        <v>235</v>
      </c>
      <c r="T5921" t="n">
        <v>13</v>
      </c>
      <c r="U5921" t="n">
        <v>2</v>
      </c>
      <c r="V5921" t="n">
        <v>2007</v>
      </c>
      <c r="W5921" t="n">
        <v>13</v>
      </c>
      <c r="X5921" t="n">
        <v>2</v>
      </c>
      <c r="Y5921" t="n">
        <v>2007</v>
      </c>
      <c r="Z5921"/>
      <c r="AA5921" t="n">
        <v>590</v>
      </c>
      <c r="AB5921"/>
      <c r="AC5921"/>
      <c r="AD5921"/>
      <c r="AE5921" t="s">
        <v>164</v>
      </c>
      <c r="AF5921"/>
      <c r="AG5921"/>
      <c r="AH5921"/>
      <c r="AI5921" t="n">
        <v>1000</v>
      </c>
    </row>
    <row r="5922">
      <c r="A5922" t="n">
        <v>7487071</v>
      </c>
      <c r="B5922" t="n">
        <v>0</v>
      </c>
      <c r="C5922" t="n">
        <v>6</v>
      </c>
      <c r="D5922" t="s">
        <v>2826</v>
      </c>
      <c r="E5922" t="s">
        <v>2827</v>
      </c>
      <c r="F5922"/>
      <c r="G5922" t="s">
        <v>156</v>
      </c>
      <c r="H5922"/>
      <c r="I5922"/>
      <c r="J5922" t="s">
        <v>631</v>
      </c>
      <c r="K5922" t="n">
        <v>60</v>
      </c>
      <c r="L5922" t="n">
        <v>209</v>
      </c>
      <c r="M5922" t="s">
        <v>632</v>
      </c>
      <c r="N5922" t="s">
        <v>159</v>
      </c>
      <c r="O5922"/>
      <c r="P5922"/>
      <c r="Q5922" t="s">
        <v>322</v>
      </c>
      <c r="R5922" t="s">
        <v>171</v>
      </c>
      <c r="S5922" t="s">
        <v>369</v>
      </c>
      <c r="T5922" t="n">
        <v>9</v>
      </c>
      <c r="U5922" t="n">
        <v>2</v>
      </c>
      <c r="V5922" t="n">
        <v>2007</v>
      </c>
      <c r="W5922" t="n">
        <v>9</v>
      </c>
      <c r="X5922" t="n">
        <v>2</v>
      </c>
      <c r="Y5922" t="n">
        <v>2007</v>
      </c>
      <c r="Z5922"/>
      <c r="AA5922" t="n">
        <v>590</v>
      </c>
      <c r="AB5922"/>
      <c r="AC5922" t="s">
        <v>860</v>
      </c>
      <c r="AD5922"/>
      <c r="AE5922" t="s">
        <v>164</v>
      </c>
      <c r="AF5922"/>
      <c r="AG5922"/>
      <c r="AH5922"/>
      <c r="AI5922" t="n">
        <v>100</v>
      </c>
    </row>
    <row r="5923">
      <c r="A5923" t="n">
        <v>7487084</v>
      </c>
      <c r="B5923" t="n">
        <v>0</v>
      </c>
      <c r="C5923" t="n">
        <v>6</v>
      </c>
      <c r="D5923" t="s">
        <v>2826</v>
      </c>
      <c r="E5923" t="s">
        <v>2827</v>
      </c>
      <c r="F5923"/>
      <c r="G5923" t="s">
        <v>156</v>
      </c>
      <c r="H5923"/>
      <c r="I5923"/>
      <c r="J5923" t="s">
        <v>281</v>
      </c>
      <c r="K5923" t="n">
        <v>2</v>
      </c>
      <c r="L5923" t="n">
        <v>209</v>
      </c>
      <c r="M5923" t="s">
        <v>282</v>
      </c>
      <c r="N5923" t="s">
        <v>159</v>
      </c>
      <c r="O5923"/>
      <c r="P5923"/>
      <c r="Q5923" t="s">
        <v>283</v>
      </c>
      <c r="R5923" t="s">
        <v>222</v>
      </c>
      <c r="S5923" t="s">
        <v>235</v>
      </c>
      <c r="T5923" t="n">
        <v>9</v>
      </c>
      <c r="U5923" t="n">
        <v>2</v>
      </c>
      <c r="V5923" t="n">
        <v>2007</v>
      </c>
      <c r="W5923" t="n">
        <v>9</v>
      </c>
      <c r="X5923" t="n">
        <v>2</v>
      </c>
      <c r="Y5923" t="n">
        <v>2007</v>
      </c>
      <c r="Z5923"/>
      <c r="AA5923" t="n">
        <v>590</v>
      </c>
      <c r="AB5923"/>
      <c r="AC5923" t="s">
        <v>284</v>
      </c>
      <c r="AD5923"/>
      <c r="AE5923" t="s">
        <v>164</v>
      </c>
      <c r="AF5923"/>
      <c r="AG5923"/>
      <c r="AH5923"/>
      <c r="AI5923" t="n">
        <v>100</v>
      </c>
    </row>
    <row r="5924">
      <c r="A5924" t="n">
        <v>7487072</v>
      </c>
      <c r="B5924" t="n">
        <v>0</v>
      </c>
      <c r="C5924" t="n">
        <v>6</v>
      </c>
      <c r="D5924" t="s">
        <v>2826</v>
      </c>
      <c r="E5924" t="s">
        <v>2827</v>
      </c>
      <c r="F5924"/>
      <c r="G5924" t="s">
        <v>156</v>
      </c>
      <c r="H5924"/>
      <c r="I5924"/>
      <c r="J5924" t="s">
        <v>499</v>
      </c>
      <c r="K5924" t="n">
        <v>55</v>
      </c>
      <c r="L5924" t="n">
        <v>209</v>
      </c>
      <c r="M5924" t="s">
        <v>500</v>
      </c>
      <c r="N5924" t="s">
        <v>359</v>
      </c>
      <c r="O5924"/>
      <c r="P5924"/>
      <c r="Q5924" t="s">
        <v>294</v>
      </c>
      <c r="R5924" t="s">
        <v>222</v>
      </c>
      <c r="S5924" t="s">
        <v>501</v>
      </c>
      <c r="T5924" t="n">
        <v>11</v>
      </c>
      <c r="U5924" t="n">
        <v>2</v>
      </c>
      <c r="V5924" t="n">
        <v>2007</v>
      </c>
      <c r="W5924" t="n">
        <v>11</v>
      </c>
      <c r="X5924" t="n">
        <v>2</v>
      </c>
      <c r="Y5924" t="n">
        <v>2007</v>
      </c>
      <c r="Z5924"/>
      <c r="AA5924" t="n">
        <v>590</v>
      </c>
      <c r="AB5924"/>
      <c r="AC5924"/>
      <c r="AD5924"/>
      <c r="AE5924" t="s">
        <v>164</v>
      </c>
      <c r="AF5924"/>
      <c r="AG5924"/>
      <c r="AH5924"/>
      <c r="AI5924" t="n">
        <v>100</v>
      </c>
    </row>
    <row r="5925">
      <c r="A5925" t="n">
        <v>6979656</v>
      </c>
      <c r="B5925" t="n">
        <v>0</v>
      </c>
      <c r="C5925" t="n">
        <v>6</v>
      </c>
      <c r="D5925" t="s">
        <v>2826</v>
      </c>
      <c r="E5925" t="s">
        <v>2827</v>
      </c>
      <c r="F5925"/>
      <c r="G5925" t="s">
        <v>156</v>
      </c>
      <c r="H5925"/>
      <c r="I5925"/>
      <c r="J5925" t="s">
        <v>432</v>
      </c>
      <c r="K5925"/>
      <c r="L5925" t="n">
        <v>209</v>
      </c>
      <c r="M5925" t="s">
        <v>433</v>
      </c>
      <c r="N5925" t="s">
        <v>230</v>
      </c>
      <c r="O5925"/>
      <c r="P5925"/>
      <c r="Q5925" t="s">
        <v>385</v>
      </c>
      <c r="R5925" t="s">
        <v>161</v>
      </c>
      <c r="S5925" t="s">
        <v>162</v>
      </c>
      <c r="T5925" t="n">
        <v>15</v>
      </c>
      <c r="U5925" t="n">
        <v>7</v>
      </c>
      <c r="V5925" t="n">
        <v>1994</v>
      </c>
      <c r="W5925" t="n">
        <v>15</v>
      </c>
      <c r="X5925" t="n">
        <v>7</v>
      </c>
      <c r="Y5925" t="n">
        <v>1994</v>
      </c>
      <c r="Z5925"/>
      <c r="AA5925" t="n">
        <v>478</v>
      </c>
      <c r="AB5925"/>
      <c r="AC5925"/>
      <c r="AD5925"/>
      <c r="AE5925" t="s">
        <v>230</v>
      </c>
      <c r="AF5925"/>
      <c r="AG5925"/>
      <c r="AH5925"/>
      <c r="AI5925" t="n">
        <v>1000</v>
      </c>
    </row>
    <row r="5926">
      <c r="A5926" t="n">
        <v>7487085</v>
      </c>
      <c r="B5926" t="n">
        <v>0</v>
      </c>
      <c r="C5926" t="n">
        <v>6</v>
      </c>
      <c r="D5926" t="s">
        <v>2826</v>
      </c>
      <c r="E5926" t="s">
        <v>2827</v>
      </c>
      <c r="F5926"/>
      <c r="G5926" t="s">
        <v>156</v>
      </c>
      <c r="H5926"/>
      <c r="I5926"/>
      <c r="J5926" t="s">
        <v>735</v>
      </c>
      <c r="K5926" t="n">
        <v>15</v>
      </c>
      <c r="L5926" t="n">
        <v>209</v>
      </c>
      <c r="M5926" t="s">
        <v>736</v>
      </c>
      <c r="N5926" t="s">
        <v>159</v>
      </c>
      <c r="O5926"/>
      <c r="P5926"/>
      <c r="Q5926" t="s">
        <v>283</v>
      </c>
      <c r="R5926" t="s">
        <v>171</v>
      </c>
      <c r="S5926" t="s">
        <v>369</v>
      </c>
      <c r="T5926" t="n">
        <v>9</v>
      </c>
      <c r="U5926" t="n">
        <v>2</v>
      </c>
      <c r="V5926" t="n">
        <v>2007</v>
      </c>
      <c r="W5926" t="n">
        <v>9</v>
      </c>
      <c r="X5926" t="n">
        <v>2</v>
      </c>
      <c r="Y5926" t="n">
        <v>2007</v>
      </c>
      <c r="Z5926"/>
      <c r="AA5926" t="n">
        <v>590</v>
      </c>
      <c r="AB5926"/>
      <c r="AC5926" t="s">
        <v>749</v>
      </c>
      <c r="AD5926"/>
      <c r="AE5926" t="s">
        <v>164</v>
      </c>
      <c r="AF5926"/>
      <c r="AG5926"/>
      <c r="AH5926"/>
      <c r="AI5926" t="n">
        <v>100</v>
      </c>
    </row>
    <row r="5927">
      <c r="A5927" t="n">
        <v>7487075</v>
      </c>
      <c r="B5927" t="n">
        <v>0</v>
      </c>
      <c r="C5927" t="n">
        <v>6</v>
      </c>
      <c r="D5927" t="s">
        <v>2826</v>
      </c>
      <c r="E5927" t="s">
        <v>2827</v>
      </c>
      <c r="F5927"/>
      <c r="G5927" t="s">
        <v>156</v>
      </c>
      <c r="H5927"/>
      <c r="I5927"/>
      <c r="J5927" t="s">
        <v>183</v>
      </c>
      <c r="K5927" t="n">
        <v>5</v>
      </c>
      <c r="L5927" t="n">
        <v>209</v>
      </c>
      <c r="M5927" t="s">
        <v>184</v>
      </c>
      <c r="N5927" t="s">
        <v>159</v>
      </c>
      <c r="O5927"/>
      <c r="P5927"/>
      <c r="Q5927" t="s">
        <v>185</v>
      </c>
      <c r="R5927" t="s">
        <v>171</v>
      </c>
      <c r="S5927" t="s">
        <v>172</v>
      </c>
      <c r="T5927" t="n">
        <v>11</v>
      </c>
      <c r="U5927" t="n">
        <v>2</v>
      </c>
      <c r="V5927" t="n">
        <v>2007</v>
      </c>
      <c r="W5927" t="n">
        <v>11</v>
      </c>
      <c r="X5927" t="n">
        <v>2</v>
      </c>
      <c r="Y5927" t="n">
        <v>2007</v>
      </c>
      <c r="Z5927"/>
      <c r="AA5927" t="n">
        <v>590</v>
      </c>
      <c r="AB5927"/>
      <c r="AC5927" t="s">
        <v>1348</v>
      </c>
      <c r="AD5927"/>
      <c r="AE5927" t="s">
        <v>164</v>
      </c>
      <c r="AF5927"/>
      <c r="AG5927"/>
      <c r="AH5927"/>
      <c r="AI5927" t="n">
        <v>100</v>
      </c>
    </row>
    <row r="5928">
      <c r="A5928" t="n">
        <v>7487060</v>
      </c>
      <c r="B5928" t="n">
        <v>0</v>
      </c>
      <c r="C5928" t="n">
        <v>6</v>
      </c>
      <c r="D5928" t="s">
        <v>2826</v>
      </c>
      <c r="E5928" t="s">
        <v>2827</v>
      </c>
      <c r="F5928"/>
      <c r="G5928" t="s">
        <v>156</v>
      </c>
      <c r="H5928"/>
      <c r="I5928"/>
      <c r="J5928" t="s">
        <v>639</v>
      </c>
      <c r="K5928" t="n">
        <v>20</v>
      </c>
      <c r="L5928" t="n">
        <v>209</v>
      </c>
      <c r="M5928" t="s">
        <v>640</v>
      </c>
      <c r="N5928" t="s">
        <v>159</v>
      </c>
      <c r="O5928"/>
      <c r="P5928"/>
      <c r="Q5928" t="s">
        <v>465</v>
      </c>
      <c r="R5928" t="s">
        <v>161</v>
      </c>
      <c r="S5928" t="s">
        <v>265</v>
      </c>
      <c r="T5928" t="n">
        <v>12</v>
      </c>
      <c r="U5928" t="n">
        <v>2</v>
      </c>
      <c r="V5928" t="n">
        <v>2007</v>
      </c>
      <c r="W5928" t="n">
        <v>12</v>
      </c>
      <c r="X5928" t="n">
        <v>2</v>
      </c>
      <c r="Y5928" t="n">
        <v>2007</v>
      </c>
      <c r="Z5928"/>
      <c r="AA5928" t="n">
        <v>590</v>
      </c>
      <c r="AB5928"/>
      <c r="AC5928" t="s">
        <v>224</v>
      </c>
      <c r="AD5928"/>
      <c r="AE5928" t="s">
        <v>164</v>
      </c>
      <c r="AF5928"/>
      <c r="AG5928"/>
      <c r="AH5928"/>
      <c r="AI5928" t="n">
        <v>100</v>
      </c>
    </row>
    <row r="5929">
      <c r="A5929" t="n">
        <v>7487087</v>
      </c>
      <c r="B5929" t="n">
        <v>0</v>
      </c>
      <c r="C5929" t="n">
        <v>6</v>
      </c>
      <c r="D5929" t="s">
        <v>2826</v>
      </c>
      <c r="E5929" t="s">
        <v>2827</v>
      </c>
      <c r="F5929"/>
      <c r="G5929" t="s">
        <v>156</v>
      </c>
      <c r="H5929"/>
      <c r="I5929"/>
      <c r="J5929" t="s">
        <v>641</v>
      </c>
      <c r="K5929" t="n">
        <v>1</v>
      </c>
      <c r="L5929" t="n">
        <v>209</v>
      </c>
      <c r="M5929" t="s">
        <v>642</v>
      </c>
      <c r="N5929" t="s">
        <v>159</v>
      </c>
      <c r="O5929"/>
      <c r="P5929"/>
      <c r="Q5929" t="s">
        <v>346</v>
      </c>
      <c r="R5929" t="s">
        <v>222</v>
      </c>
      <c r="S5929" t="s">
        <v>254</v>
      </c>
      <c r="T5929" t="n">
        <v>10</v>
      </c>
      <c r="U5929" t="n">
        <v>2</v>
      </c>
      <c r="V5929" t="n">
        <v>2007</v>
      </c>
      <c r="W5929" t="n">
        <v>10</v>
      </c>
      <c r="X5929" t="n">
        <v>2</v>
      </c>
      <c r="Y5929" t="n">
        <v>2007</v>
      </c>
      <c r="Z5929"/>
      <c r="AA5929" t="n">
        <v>590</v>
      </c>
      <c r="AB5929"/>
      <c r="AC5929"/>
      <c r="AD5929"/>
      <c r="AE5929" t="s">
        <v>164</v>
      </c>
      <c r="AF5929"/>
      <c r="AG5929"/>
      <c r="AH5929"/>
      <c r="AI5929" t="n">
        <v>100</v>
      </c>
    </row>
    <row r="5930">
      <c r="A5930" t="n">
        <v>7487088</v>
      </c>
      <c r="B5930" t="n">
        <v>0</v>
      </c>
      <c r="C5930" t="n">
        <v>6</v>
      </c>
      <c r="D5930" t="s">
        <v>2826</v>
      </c>
      <c r="E5930" t="s">
        <v>2827</v>
      </c>
      <c r="F5930"/>
      <c r="G5930" t="s">
        <v>156</v>
      </c>
      <c r="H5930"/>
      <c r="I5930"/>
      <c r="J5930" t="s">
        <v>157</v>
      </c>
      <c r="K5930" t="n">
        <v>30</v>
      </c>
      <c r="L5930" t="n">
        <v>209</v>
      </c>
      <c r="M5930" t="s">
        <v>158</v>
      </c>
      <c r="N5930" t="s">
        <v>159</v>
      </c>
      <c r="O5930"/>
      <c r="P5930"/>
      <c r="Q5930" t="s">
        <v>160</v>
      </c>
      <c r="R5930" t="s">
        <v>161</v>
      </c>
      <c r="S5930" t="s">
        <v>162</v>
      </c>
      <c r="T5930" t="n">
        <v>10</v>
      </c>
      <c r="U5930" t="n">
        <v>2</v>
      </c>
      <c r="V5930" t="n">
        <v>2007</v>
      </c>
      <c r="W5930" t="n">
        <v>10</v>
      </c>
      <c r="X5930" t="n">
        <v>2</v>
      </c>
      <c r="Y5930" t="n">
        <v>2007</v>
      </c>
      <c r="Z5930"/>
      <c r="AA5930" t="n">
        <v>590</v>
      </c>
      <c r="AB5930"/>
      <c r="AC5930"/>
      <c r="AD5930"/>
      <c r="AE5930" t="s">
        <v>164</v>
      </c>
      <c r="AF5930"/>
      <c r="AG5930"/>
      <c r="AH5930"/>
      <c r="AI5930" t="n">
        <v>100</v>
      </c>
    </row>
    <row r="5931">
      <c r="A5931" t="n">
        <v>7487079</v>
      </c>
      <c r="B5931" t="n">
        <v>0</v>
      </c>
      <c r="C5931" t="n">
        <v>6</v>
      </c>
      <c r="D5931" t="s">
        <v>2826</v>
      </c>
      <c r="E5931" t="s">
        <v>2827</v>
      </c>
      <c r="F5931"/>
      <c r="G5931" t="s">
        <v>156</v>
      </c>
      <c r="H5931"/>
      <c r="I5931"/>
      <c r="J5931" t="s">
        <v>574</v>
      </c>
      <c r="K5931" t="n">
        <v>90</v>
      </c>
      <c r="L5931" t="n">
        <v>209</v>
      </c>
      <c r="M5931" t="s">
        <v>575</v>
      </c>
      <c r="N5931" t="s">
        <v>159</v>
      </c>
      <c r="O5931"/>
      <c r="P5931"/>
      <c r="Q5931" t="s">
        <v>264</v>
      </c>
      <c r="R5931" t="s">
        <v>193</v>
      </c>
      <c r="S5931" t="s">
        <v>194</v>
      </c>
      <c r="T5931" t="n">
        <v>11</v>
      </c>
      <c r="U5931" t="n">
        <v>2</v>
      </c>
      <c r="V5931" t="n">
        <v>2007</v>
      </c>
      <c r="W5931" t="n">
        <v>11</v>
      </c>
      <c r="X5931" t="n">
        <v>2</v>
      </c>
      <c r="Y5931" t="n">
        <v>2007</v>
      </c>
      <c r="Z5931"/>
      <c r="AA5931" t="n">
        <v>590</v>
      </c>
      <c r="AB5931"/>
      <c r="AC5931"/>
      <c r="AD5931"/>
      <c r="AE5931" t="s">
        <v>164</v>
      </c>
      <c r="AF5931"/>
      <c r="AG5931"/>
      <c r="AH5931"/>
      <c r="AI5931" t="n">
        <v>100</v>
      </c>
    </row>
    <row r="5932">
      <c r="A5932" t="n">
        <v>8846604</v>
      </c>
      <c r="B5932" t="n">
        <v>0</v>
      </c>
      <c r="C5932" t="n">
        <v>6</v>
      </c>
      <c r="D5932" t="s">
        <v>2826</v>
      </c>
      <c r="E5932" t="s">
        <v>2827</v>
      </c>
      <c r="F5932"/>
      <c r="G5932"/>
      <c r="H5932"/>
      <c r="I5932"/>
      <c r="J5932" t="s">
        <v>227</v>
      </c>
      <c r="K5932"/>
      <c r="L5932" t="n">
        <v>209</v>
      </c>
      <c r="M5932" t="s">
        <v>201</v>
      </c>
      <c r="N5932" t="s">
        <v>230</v>
      </c>
      <c r="O5932"/>
      <c r="P5932"/>
      <c r="Q5932" t="s">
        <v>201</v>
      </c>
      <c r="R5932"/>
      <c r="S5932"/>
      <c r="T5932" t="n">
        <v>19</v>
      </c>
      <c r="U5932" t="n">
        <v>6</v>
      </c>
      <c r="V5932" t="n">
        <v>2008</v>
      </c>
      <c r="W5932" t="n">
        <v>19</v>
      </c>
      <c r="X5932" t="n">
        <v>6</v>
      </c>
      <c r="Y5932" t="n">
        <v>2008</v>
      </c>
      <c r="Z5932"/>
      <c r="AA5932" t="n">
        <v>909</v>
      </c>
      <c r="AB5932"/>
      <c r="AC5932"/>
      <c r="AD5932"/>
      <c r="AE5932" t="s">
        <v>230</v>
      </c>
      <c r="AF5932"/>
      <c r="AG5932"/>
      <c r="AH5932"/>
      <c r="AI5932" t="n">
        <v>10000</v>
      </c>
    </row>
    <row r="5933">
      <c r="A5933" t="n">
        <v>8846605</v>
      </c>
      <c r="B5933" t="n">
        <v>0</v>
      </c>
      <c r="C5933" t="n">
        <v>6</v>
      </c>
      <c r="D5933" t="s">
        <v>2826</v>
      </c>
      <c r="E5933" t="s">
        <v>2827</v>
      </c>
      <c r="F5933"/>
      <c r="G5933"/>
      <c r="H5933"/>
      <c r="I5933"/>
      <c r="J5933" t="s">
        <v>227</v>
      </c>
      <c r="K5933"/>
      <c r="L5933" t="n">
        <v>209</v>
      </c>
      <c r="M5933" t="s">
        <v>228</v>
      </c>
      <c r="N5933" t="s">
        <v>229</v>
      </c>
      <c r="O5933"/>
      <c r="P5933"/>
      <c r="Q5933" t="s">
        <v>228</v>
      </c>
      <c r="R5933"/>
      <c r="S5933"/>
      <c r="T5933" t="n">
        <v>20</v>
      </c>
      <c r="U5933" t="n">
        <v>6</v>
      </c>
      <c r="V5933" t="n">
        <v>2008</v>
      </c>
      <c r="W5933" t="n">
        <v>20</v>
      </c>
      <c r="X5933" t="n">
        <v>6</v>
      </c>
      <c r="Y5933" t="n">
        <v>2008</v>
      </c>
      <c r="Z5933"/>
      <c r="AA5933" t="n">
        <v>909</v>
      </c>
      <c r="AB5933"/>
      <c r="AC5933"/>
      <c r="AD5933"/>
      <c r="AE5933" t="s">
        <v>230</v>
      </c>
      <c r="AF5933"/>
      <c r="AG5933"/>
      <c r="AH5933"/>
      <c r="AI5933" t="n">
        <v>10000</v>
      </c>
    </row>
    <row r="5934">
      <c r="A5934" t="n">
        <v>8846606</v>
      </c>
      <c r="B5934" t="n">
        <v>0</v>
      </c>
      <c r="C5934" t="n">
        <v>6</v>
      </c>
      <c r="D5934" t="s">
        <v>2826</v>
      </c>
      <c r="E5934" t="s">
        <v>2827</v>
      </c>
      <c r="F5934"/>
      <c r="G5934"/>
      <c r="H5934"/>
      <c r="I5934"/>
      <c r="J5934" t="s">
        <v>227</v>
      </c>
      <c r="K5934"/>
      <c r="L5934" t="n">
        <v>209</v>
      </c>
      <c r="M5934" t="s">
        <v>231</v>
      </c>
      <c r="N5934" t="s">
        <v>229</v>
      </c>
      <c r="O5934"/>
      <c r="P5934"/>
      <c r="Q5934" t="s">
        <v>231</v>
      </c>
      <c r="R5934"/>
      <c r="S5934"/>
      <c r="T5934" t="n">
        <v>19</v>
      </c>
      <c r="U5934" t="n">
        <v>6</v>
      </c>
      <c r="V5934" t="n">
        <v>2008</v>
      </c>
      <c r="W5934" t="n">
        <v>19</v>
      </c>
      <c r="X5934" t="n">
        <v>6</v>
      </c>
      <c r="Y5934" t="n">
        <v>2008</v>
      </c>
      <c r="Z5934"/>
      <c r="AA5934" t="n">
        <v>909</v>
      </c>
      <c r="AB5934"/>
      <c r="AC5934"/>
      <c r="AD5934"/>
      <c r="AE5934" t="s">
        <v>230</v>
      </c>
      <c r="AF5934"/>
      <c r="AG5934"/>
      <c r="AH5934"/>
      <c r="AI5934" t="n">
        <v>10000</v>
      </c>
    </row>
    <row r="5935">
      <c r="A5935" t="n">
        <v>8846607</v>
      </c>
      <c r="B5935" t="n">
        <v>0</v>
      </c>
      <c r="C5935" t="n">
        <v>6</v>
      </c>
      <c r="D5935" t="s">
        <v>2826</v>
      </c>
      <c r="E5935" t="s">
        <v>2827</v>
      </c>
      <c r="F5935"/>
      <c r="G5935"/>
      <c r="H5935"/>
      <c r="I5935"/>
      <c r="J5935" t="s">
        <v>176</v>
      </c>
      <c r="K5935"/>
      <c r="L5935" t="n">
        <v>209</v>
      </c>
      <c r="M5935" t="s">
        <v>646</v>
      </c>
      <c r="N5935" t="s">
        <v>230</v>
      </c>
      <c r="O5935"/>
      <c r="P5935"/>
      <c r="Q5935" t="s">
        <v>177</v>
      </c>
      <c r="R5935" t="s">
        <v>222</v>
      </c>
      <c r="S5935" t="s">
        <v>352</v>
      </c>
      <c r="T5935" t="n">
        <v>14</v>
      </c>
      <c r="U5935" t="n">
        <v>7</v>
      </c>
      <c r="V5935" t="n">
        <v>1994</v>
      </c>
      <c r="W5935" t="n">
        <v>14</v>
      </c>
      <c r="X5935" t="n">
        <v>7</v>
      </c>
      <c r="Y5935" t="n">
        <v>1994</v>
      </c>
      <c r="Z5935"/>
      <c r="AA5935" t="n">
        <v>909</v>
      </c>
      <c r="AB5935"/>
      <c r="AC5935"/>
      <c r="AD5935"/>
      <c r="AE5935" t="s">
        <v>230</v>
      </c>
      <c r="AF5935"/>
      <c r="AG5935"/>
      <c r="AH5935"/>
      <c r="AI5935" t="n">
        <v>1000</v>
      </c>
    </row>
    <row r="5936">
      <c r="A5936" t="n">
        <v>4207086</v>
      </c>
      <c r="B5936" t="n">
        <v>0</v>
      </c>
      <c r="C5936" t="n">
        <v>6</v>
      </c>
      <c r="D5936" t="s">
        <v>2826</v>
      </c>
      <c r="E5936" t="s">
        <v>2827</v>
      </c>
      <c r="F5936"/>
      <c r="G5936"/>
      <c r="H5936"/>
      <c r="I5936"/>
      <c r="J5936" t="s">
        <v>557</v>
      </c>
      <c r="K5936"/>
      <c r="L5936" t="n">
        <v>209</v>
      </c>
      <c r="M5936" t="s">
        <v>303</v>
      </c>
      <c r="N5936" t="s">
        <v>167</v>
      </c>
      <c r="O5936"/>
      <c r="P5936"/>
      <c r="Q5936" t="s">
        <v>303</v>
      </c>
      <c r="R5936"/>
      <c r="S5936"/>
      <c r="T5936" t="n">
        <v>22</v>
      </c>
      <c r="U5936" t="n">
        <v>8</v>
      </c>
      <c r="V5936" t="n">
        <v>1979</v>
      </c>
      <c r="W5936" t="n">
        <v>22</v>
      </c>
      <c r="X5936" t="n">
        <v>8</v>
      </c>
      <c r="Y5936" t="n">
        <v>1979</v>
      </c>
      <c r="Z5936"/>
      <c r="AA5936" t="n">
        <v>29</v>
      </c>
      <c r="AB5936"/>
      <c r="AC5936"/>
      <c r="AD5936"/>
      <c r="AE5936"/>
      <c r="AF5936"/>
      <c r="AG5936" t="n">
        <v>1</v>
      </c>
      <c r="AH5936"/>
      <c r="AI5936" t="n">
        <v>10000</v>
      </c>
    </row>
    <row r="5937">
      <c r="A5937" t="n">
        <v>4207090</v>
      </c>
      <c r="B5937" t="n">
        <v>0</v>
      </c>
      <c r="C5937" t="n">
        <v>6</v>
      </c>
      <c r="D5937" t="s">
        <v>2826</v>
      </c>
      <c r="E5937" t="s">
        <v>2827</v>
      </c>
      <c r="F5937"/>
      <c r="G5937"/>
      <c r="H5937"/>
      <c r="I5937"/>
      <c r="J5937" t="s">
        <v>558</v>
      </c>
      <c r="K5937"/>
      <c r="L5937" t="n">
        <v>209</v>
      </c>
      <c r="M5937" t="s">
        <v>559</v>
      </c>
      <c r="N5937" t="s">
        <v>362</v>
      </c>
      <c r="O5937"/>
      <c r="P5937"/>
      <c r="Q5937" t="s">
        <v>177</v>
      </c>
      <c r="R5937" t="s">
        <v>222</v>
      </c>
      <c r="S5937" t="s">
        <v>506</v>
      </c>
      <c r="T5937" t="n">
        <v>27</v>
      </c>
      <c r="U5937" t="n">
        <v>9</v>
      </c>
      <c r="V5937" t="n">
        <v>1962</v>
      </c>
      <c r="W5937" t="n">
        <v>27</v>
      </c>
      <c r="X5937" t="n">
        <v>9</v>
      </c>
      <c r="Y5937" t="n">
        <v>1962</v>
      </c>
      <c r="Z5937"/>
      <c r="AA5937" t="n">
        <v>29</v>
      </c>
      <c r="AB5937"/>
      <c r="AC5937"/>
      <c r="AD5937"/>
      <c r="AE5937"/>
      <c r="AF5937"/>
      <c r="AG5937" t="n">
        <v>1</v>
      </c>
      <c r="AH5937"/>
      <c r="AI5937" t="n">
        <v>100</v>
      </c>
    </row>
    <row r="5938">
      <c r="A5938" t="n">
        <v>4207084</v>
      </c>
      <c r="B5938" t="n">
        <v>0</v>
      </c>
      <c r="C5938" t="n">
        <v>6</v>
      </c>
      <c r="D5938" t="s">
        <v>2826</v>
      </c>
      <c r="E5938" t="s">
        <v>2827</v>
      </c>
      <c r="F5938"/>
      <c r="G5938"/>
      <c r="H5938"/>
      <c r="I5938"/>
      <c r="J5938" t="s">
        <v>247</v>
      </c>
      <c r="K5938"/>
      <c r="L5938" t="n">
        <v>209</v>
      </c>
      <c r="M5938" t="s">
        <v>248</v>
      </c>
      <c r="N5938" t="s">
        <v>167</v>
      </c>
      <c r="O5938"/>
      <c r="P5938"/>
      <c r="Q5938" t="s">
        <v>166</v>
      </c>
      <c r="R5938" t="s">
        <v>193</v>
      </c>
      <c r="S5938" t="s">
        <v>194</v>
      </c>
      <c r="T5938" t="n">
        <v>22</v>
      </c>
      <c r="U5938" t="n">
        <v>8</v>
      </c>
      <c r="V5938" t="n">
        <v>1979</v>
      </c>
      <c r="W5938" t="n">
        <v>22</v>
      </c>
      <c r="X5938" t="n">
        <v>8</v>
      </c>
      <c r="Y5938" t="n">
        <v>1979</v>
      </c>
      <c r="Z5938"/>
      <c r="AA5938" t="n">
        <v>29</v>
      </c>
      <c r="AB5938"/>
      <c r="AC5938"/>
      <c r="AD5938"/>
      <c r="AE5938"/>
      <c r="AF5938"/>
      <c r="AG5938" t="n">
        <v>1</v>
      </c>
      <c r="AH5938"/>
      <c r="AI5938" t="n">
        <v>1000</v>
      </c>
    </row>
    <row r="5939">
      <c r="A5939" t="n">
        <v>4207076</v>
      </c>
      <c r="B5939" t="n">
        <v>0</v>
      </c>
      <c r="C5939" t="n">
        <v>6</v>
      </c>
      <c r="D5939" t="s">
        <v>2826</v>
      </c>
      <c r="E5939" t="s">
        <v>2827</v>
      </c>
      <c r="F5939"/>
      <c r="G5939"/>
      <c r="H5939"/>
      <c r="I5939"/>
      <c r="J5939" t="s">
        <v>249</v>
      </c>
      <c r="K5939"/>
      <c r="L5939" t="n">
        <v>209</v>
      </c>
      <c r="M5939" t="s">
        <v>250</v>
      </c>
      <c r="N5939" t="s">
        <v>251</v>
      </c>
      <c r="O5939"/>
      <c r="P5939"/>
      <c r="Q5939" t="s">
        <v>250</v>
      </c>
      <c r="R5939"/>
      <c r="S5939"/>
      <c r="T5939" t="n">
        <v>1</v>
      </c>
      <c r="U5939" t="n">
        <v>1</v>
      </c>
      <c r="V5939" t="n">
        <v>1969</v>
      </c>
      <c r="W5939" t="n">
        <v>31</v>
      </c>
      <c r="X5939" t="n">
        <v>12</v>
      </c>
      <c r="Y5939" t="n">
        <v>1969</v>
      </c>
      <c r="Z5939"/>
      <c r="AA5939" t="n">
        <v>29</v>
      </c>
      <c r="AB5939"/>
      <c r="AC5939"/>
      <c r="AD5939"/>
      <c r="AE5939"/>
      <c r="AF5939"/>
      <c r="AG5939" t="n">
        <v>1</v>
      </c>
      <c r="AH5939"/>
      <c r="AI5939" t="n">
        <v>10000</v>
      </c>
    </row>
    <row r="5940">
      <c r="A5940" t="n">
        <v>4207080</v>
      </c>
      <c r="B5940" t="n">
        <v>0</v>
      </c>
      <c r="C5940" t="n">
        <v>6</v>
      </c>
      <c r="D5940" t="s">
        <v>2826</v>
      </c>
      <c r="E5940" t="s">
        <v>2827</v>
      </c>
      <c r="F5940"/>
      <c r="G5940"/>
      <c r="H5940"/>
      <c r="I5940"/>
      <c r="J5940" t="s">
        <v>420</v>
      </c>
      <c r="K5940"/>
      <c r="L5940" t="n">
        <v>209</v>
      </c>
      <c r="M5940" t="s">
        <v>212</v>
      </c>
      <c r="N5940" t="s">
        <v>167</v>
      </c>
      <c r="O5940"/>
      <c r="P5940"/>
      <c r="Q5940" t="s">
        <v>212</v>
      </c>
      <c r="R5940"/>
      <c r="S5940"/>
      <c r="T5940" t="n">
        <v>19</v>
      </c>
      <c r="U5940" t="n">
        <v>8</v>
      </c>
      <c r="V5940" t="n">
        <v>1979</v>
      </c>
      <c r="W5940" t="n">
        <v>19</v>
      </c>
      <c r="X5940" t="n">
        <v>8</v>
      </c>
      <c r="Y5940" t="n">
        <v>1979</v>
      </c>
      <c r="Z5940"/>
      <c r="AA5940" t="n">
        <v>29</v>
      </c>
      <c r="AB5940"/>
      <c r="AC5940"/>
      <c r="AD5940"/>
      <c r="AE5940"/>
      <c r="AF5940"/>
      <c r="AG5940" t="n">
        <v>1</v>
      </c>
      <c r="AH5940"/>
      <c r="AI5940" t="n">
        <v>10000</v>
      </c>
    </row>
    <row r="5941">
      <c r="A5941" t="n">
        <v>8846608</v>
      </c>
      <c r="B5941" t="n">
        <v>0</v>
      </c>
      <c r="C5941" t="n">
        <v>6</v>
      </c>
      <c r="D5941" t="s">
        <v>2826</v>
      </c>
      <c r="E5941" t="s">
        <v>2827</v>
      </c>
      <c r="F5941"/>
      <c r="G5941"/>
      <c r="H5941"/>
      <c r="I5941"/>
      <c r="J5941" t="s">
        <v>421</v>
      </c>
      <c r="K5941"/>
      <c r="L5941" t="n">
        <v>209</v>
      </c>
      <c r="M5941" t="s">
        <v>422</v>
      </c>
      <c r="N5941" t="s">
        <v>485</v>
      </c>
      <c r="O5941"/>
      <c r="P5941"/>
      <c r="Q5941" t="s">
        <v>339</v>
      </c>
      <c r="R5941" t="s">
        <v>222</v>
      </c>
      <c r="S5941" t="s">
        <v>254</v>
      </c>
      <c r="T5941" t="n">
        <v>19</v>
      </c>
      <c r="U5941" t="n">
        <v>7</v>
      </c>
      <c r="V5941" t="n">
        <v>1994</v>
      </c>
      <c r="W5941" t="n">
        <v>19</v>
      </c>
      <c r="X5941" t="n">
        <v>7</v>
      </c>
      <c r="Y5941" t="n">
        <v>1994</v>
      </c>
      <c r="Z5941"/>
      <c r="AA5941" t="n">
        <v>909</v>
      </c>
      <c r="AB5941"/>
      <c r="AC5941"/>
      <c r="AD5941"/>
      <c r="AE5941" t="s">
        <v>230</v>
      </c>
      <c r="AF5941"/>
      <c r="AG5941"/>
      <c r="AH5941"/>
      <c r="AI5941" t="n">
        <v>1000</v>
      </c>
    </row>
    <row r="5942">
      <c r="A5942" t="n">
        <v>4207092</v>
      </c>
      <c r="B5942" t="n">
        <v>0</v>
      </c>
      <c r="C5942" t="n">
        <v>6</v>
      </c>
      <c r="D5942" t="s">
        <v>2826</v>
      </c>
      <c r="E5942" t="s">
        <v>2827</v>
      </c>
      <c r="F5942"/>
      <c r="G5942"/>
      <c r="H5942"/>
      <c r="I5942"/>
      <c r="J5942" t="s">
        <v>486</v>
      </c>
      <c r="K5942" t="n">
        <v>180</v>
      </c>
      <c r="L5942" t="n">
        <v>209</v>
      </c>
      <c r="M5942" t="s">
        <v>375</v>
      </c>
      <c r="N5942" t="s">
        <v>289</v>
      </c>
      <c r="O5942"/>
      <c r="P5942"/>
      <c r="Q5942" t="s">
        <v>375</v>
      </c>
      <c r="R5942"/>
      <c r="S5942"/>
      <c r="T5942" t="n">
        <v>1</v>
      </c>
      <c r="U5942" t="n">
        <v>9</v>
      </c>
      <c r="V5942" t="n">
        <v>1968</v>
      </c>
      <c r="W5942" t="n">
        <v>30</v>
      </c>
      <c r="X5942" t="n">
        <v>9</v>
      </c>
      <c r="Y5942" t="n">
        <v>1968</v>
      </c>
      <c r="Z5942"/>
      <c r="AA5942" t="n">
        <v>29</v>
      </c>
      <c r="AB5942"/>
      <c r="AC5942"/>
      <c r="AD5942"/>
      <c r="AE5942"/>
      <c r="AF5942"/>
      <c r="AG5942" t="n">
        <v>1</v>
      </c>
      <c r="AH5942"/>
      <c r="AI5942" t="n">
        <v>10000</v>
      </c>
    </row>
    <row r="5943">
      <c r="A5943" t="n">
        <v>4207088</v>
      </c>
      <c r="B5943" t="n">
        <v>0</v>
      </c>
      <c r="C5943" t="n">
        <v>6</v>
      </c>
      <c r="D5943" t="s">
        <v>2826</v>
      </c>
      <c r="E5943" t="s">
        <v>2827</v>
      </c>
      <c r="F5943"/>
      <c r="G5943"/>
      <c r="H5943"/>
      <c r="I5943"/>
      <c r="J5943" t="s">
        <v>648</v>
      </c>
      <c r="K5943"/>
      <c r="L5943" t="n">
        <v>209</v>
      </c>
      <c r="M5943" t="s">
        <v>484</v>
      </c>
      <c r="N5943" t="s">
        <v>295</v>
      </c>
      <c r="O5943"/>
      <c r="P5943"/>
      <c r="Q5943" t="s">
        <v>484</v>
      </c>
      <c r="R5943"/>
      <c r="S5943"/>
      <c r="T5943" t="n">
        <v>14</v>
      </c>
      <c r="U5943" t="n">
        <v>6</v>
      </c>
      <c r="V5943" t="n">
        <v>1981</v>
      </c>
      <c r="W5943" t="n">
        <v>14</v>
      </c>
      <c r="X5943" t="n">
        <v>6</v>
      </c>
      <c r="Y5943" t="n">
        <v>1981</v>
      </c>
      <c r="Z5943"/>
      <c r="AA5943" t="n">
        <v>29</v>
      </c>
      <c r="AB5943"/>
      <c r="AC5943"/>
      <c r="AD5943"/>
      <c r="AE5943"/>
      <c r="AF5943"/>
      <c r="AG5943" t="n">
        <v>1</v>
      </c>
      <c r="AH5943"/>
      <c r="AI5943" t="n">
        <v>10000</v>
      </c>
    </row>
    <row r="5944">
      <c r="A5944" t="n">
        <v>4207078</v>
      </c>
      <c r="B5944" t="n">
        <v>0</v>
      </c>
      <c r="C5944" t="n">
        <v>6</v>
      </c>
      <c r="D5944" t="s">
        <v>2826</v>
      </c>
      <c r="E5944" t="s">
        <v>2827</v>
      </c>
      <c r="F5944"/>
      <c r="G5944"/>
      <c r="H5944"/>
      <c r="I5944"/>
      <c r="J5944" t="s">
        <v>425</v>
      </c>
      <c r="K5944"/>
      <c r="L5944" t="n">
        <v>209</v>
      </c>
      <c r="M5944" t="s">
        <v>246</v>
      </c>
      <c r="N5944" t="s">
        <v>426</v>
      </c>
      <c r="O5944"/>
      <c r="P5944"/>
      <c r="Q5944" t="s">
        <v>246</v>
      </c>
      <c r="R5944"/>
      <c r="S5944"/>
      <c r="T5944" t="n">
        <v>1</v>
      </c>
      <c r="U5944" t="n">
        <v>1</v>
      </c>
      <c r="V5944" t="n">
        <v>1960</v>
      </c>
      <c r="W5944" t="n">
        <v>31</v>
      </c>
      <c r="X5944" t="n">
        <v>12</v>
      </c>
      <c r="Y5944" t="n">
        <v>1991</v>
      </c>
      <c r="Z5944"/>
      <c r="AA5944" t="n">
        <v>29</v>
      </c>
      <c r="AB5944"/>
      <c r="AC5944"/>
      <c r="AD5944"/>
      <c r="AE5944"/>
      <c r="AF5944"/>
      <c r="AG5944" t="n">
        <v>1</v>
      </c>
      <c r="AH5944"/>
      <c r="AI5944" t="n">
        <v>10000</v>
      </c>
    </row>
    <row r="5945">
      <c r="A5945" t="n">
        <v>4207082</v>
      </c>
      <c r="B5945" t="n">
        <v>0</v>
      </c>
      <c r="C5945" t="n">
        <v>6</v>
      </c>
      <c r="D5945" t="s">
        <v>2826</v>
      </c>
      <c r="E5945" t="s">
        <v>2827</v>
      </c>
      <c r="F5945"/>
      <c r="G5945"/>
      <c r="H5945"/>
      <c r="I5945"/>
      <c r="J5945" t="s">
        <v>427</v>
      </c>
      <c r="K5945"/>
      <c r="L5945" t="n">
        <v>209</v>
      </c>
      <c r="M5945" t="s">
        <v>428</v>
      </c>
      <c r="N5945" t="s">
        <v>295</v>
      </c>
      <c r="O5945"/>
      <c r="P5945"/>
      <c r="Q5945" t="s">
        <v>429</v>
      </c>
      <c r="R5945" t="s">
        <v>222</v>
      </c>
      <c r="S5945" t="s">
        <v>352</v>
      </c>
      <c r="T5945" t="n">
        <v>16</v>
      </c>
      <c r="U5945" t="n">
        <v>6</v>
      </c>
      <c r="V5945" t="n">
        <v>1981</v>
      </c>
      <c r="W5945" t="n">
        <v>16</v>
      </c>
      <c r="X5945" t="n">
        <v>6</v>
      </c>
      <c r="Y5945" t="n">
        <v>1981</v>
      </c>
      <c r="Z5945"/>
      <c r="AA5945" t="n">
        <v>29</v>
      </c>
      <c r="AB5945"/>
      <c r="AC5945"/>
      <c r="AD5945"/>
      <c r="AE5945"/>
      <c r="AF5945"/>
      <c r="AG5945" t="n">
        <v>1</v>
      </c>
      <c r="AH5945"/>
      <c r="AI5945" t="n">
        <v>1000</v>
      </c>
    </row>
    <row r="5946">
      <c r="A5946" t="n">
        <v>7487078</v>
      </c>
      <c r="B5946" t="n">
        <v>0</v>
      </c>
      <c r="C5946" t="n">
        <v>6</v>
      </c>
      <c r="D5946" t="s">
        <v>2826</v>
      </c>
      <c r="E5946" t="s">
        <v>2827</v>
      </c>
      <c r="F5946"/>
      <c r="G5946"/>
      <c r="H5946"/>
      <c r="I5946"/>
      <c r="J5946" t="s">
        <v>529</v>
      </c>
      <c r="K5946" t="n">
        <v>83</v>
      </c>
      <c r="L5946" t="n">
        <v>209</v>
      </c>
      <c r="M5946" t="s">
        <v>530</v>
      </c>
      <c r="N5946" t="s">
        <v>159</v>
      </c>
      <c r="O5946"/>
      <c r="P5946"/>
      <c r="Q5946" t="s">
        <v>264</v>
      </c>
      <c r="R5946" t="s">
        <v>193</v>
      </c>
      <c r="S5946" t="s">
        <v>194</v>
      </c>
      <c r="T5946" t="n">
        <v>11</v>
      </c>
      <c r="U5946" t="n">
        <v>2</v>
      </c>
      <c r="V5946" t="n">
        <v>2007</v>
      </c>
      <c r="W5946" t="n">
        <v>11</v>
      </c>
      <c r="X5946" t="n">
        <v>2</v>
      </c>
      <c r="Y5946" t="n">
        <v>2007</v>
      </c>
      <c r="Z5946"/>
      <c r="AA5946" t="n">
        <v>590</v>
      </c>
      <c r="AB5946"/>
      <c r="AC5946" t="s">
        <v>740</v>
      </c>
      <c r="AD5946"/>
      <c r="AE5946" t="s">
        <v>164</v>
      </c>
      <c r="AF5946"/>
      <c r="AG5946"/>
      <c r="AH5946"/>
      <c r="AI5946" t="n">
        <v>100</v>
      </c>
    </row>
    <row r="5947">
      <c r="A5947" t="n">
        <v>8671770</v>
      </c>
      <c r="B5947" t="n">
        <v>0</v>
      </c>
      <c r="C5947" t="n">
        <v>6</v>
      </c>
      <c r="D5947" t="s">
        <v>2826</v>
      </c>
      <c r="E5947" t="s">
        <v>2827</v>
      </c>
      <c r="F5947"/>
      <c r="G5947"/>
      <c r="H5947"/>
      <c r="I5947"/>
      <c r="J5947" t="s">
        <v>285</v>
      </c>
      <c r="K5947" t="n">
        <v>40</v>
      </c>
      <c r="L5947" t="n">
        <v>209</v>
      </c>
      <c r="M5947" t="s">
        <v>233</v>
      </c>
      <c r="N5947" t="s">
        <v>205</v>
      </c>
      <c r="O5947"/>
      <c r="P5947"/>
      <c r="Q5947" t="s">
        <v>234</v>
      </c>
      <c r="R5947"/>
      <c r="S5947" t="s">
        <v>235</v>
      </c>
      <c r="T5947" t="n">
        <v>19</v>
      </c>
      <c r="U5947" t="n">
        <v>10</v>
      </c>
      <c r="V5947" t="n">
        <v>2012</v>
      </c>
      <c r="W5947" t="n">
        <v>19</v>
      </c>
      <c r="X5947" t="n">
        <v>10</v>
      </c>
      <c r="Y5947" t="n">
        <v>2012</v>
      </c>
      <c r="Z5947"/>
      <c r="AA5947" t="n">
        <v>877</v>
      </c>
      <c r="AB5947"/>
      <c r="AC5947"/>
      <c r="AD5947" t="s">
        <v>286</v>
      </c>
      <c r="AE5947" t="s">
        <v>205</v>
      </c>
      <c r="AF5947"/>
      <c r="AG5947"/>
      <c r="AH5947"/>
      <c r="AI5947" t="n">
        <v>2000</v>
      </c>
    </row>
    <row r="5948">
      <c r="A5948" t="n">
        <v>9424397</v>
      </c>
      <c r="B5948" t="n">
        <v>0</v>
      </c>
      <c r="C5948" t="n">
        <v>6</v>
      </c>
      <c r="D5948" t="s">
        <v>2826</v>
      </c>
      <c r="E5948" t="s">
        <v>2827</v>
      </c>
      <c r="F5948"/>
      <c r="G5948"/>
      <c r="H5948"/>
      <c r="I5948"/>
      <c r="J5948" t="s">
        <v>430</v>
      </c>
      <c r="K5948"/>
      <c r="L5948" t="n">
        <v>209</v>
      </c>
      <c r="M5948" t="s">
        <v>431</v>
      </c>
      <c r="N5948" t="s">
        <v>349</v>
      </c>
      <c r="O5948"/>
      <c r="P5948"/>
      <c r="Q5948" t="s">
        <v>418</v>
      </c>
      <c r="R5948" t="s">
        <v>161</v>
      </c>
      <c r="S5948" t="s">
        <v>265</v>
      </c>
      <c r="T5948" t="n">
        <v>27</v>
      </c>
      <c r="U5948" t="n">
        <v>5</v>
      </c>
      <c r="V5948" t="n">
        <v>2017</v>
      </c>
      <c r="W5948" t="n">
        <v>27</v>
      </c>
      <c r="X5948" t="n">
        <v>5</v>
      </c>
      <c r="Y5948" t="n">
        <v>2017</v>
      </c>
      <c r="Z5948"/>
      <c r="AA5948" t="n">
        <v>1193</v>
      </c>
      <c r="AB5948"/>
      <c r="AC5948"/>
      <c r="AD5948"/>
      <c r="AE5948" t="s">
        <v>349</v>
      </c>
      <c r="AF5948"/>
      <c r="AG5948"/>
      <c r="AH5948"/>
      <c r="AI5948" t="n">
        <v>100</v>
      </c>
    </row>
    <row r="5949">
      <c r="A5949" t="n">
        <v>6979987</v>
      </c>
      <c r="B5949" t="n">
        <v>0</v>
      </c>
      <c r="C5949" t="n">
        <v>6</v>
      </c>
      <c r="D5949" t="s">
        <v>2826</v>
      </c>
      <c r="E5949" t="s">
        <v>2827</v>
      </c>
      <c r="F5949"/>
      <c r="G5949"/>
      <c r="H5949"/>
      <c r="I5949"/>
      <c r="J5949" t="s">
        <v>571</v>
      </c>
      <c r="K5949"/>
      <c r="L5949" t="n">
        <v>209</v>
      </c>
      <c r="M5949" t="s">
        <v>572</v>
      </c>
      <c r="N5949" t="s">
        <v>230</v>
      </c>
      <c r="O5949"/>
      <c r="P5949"/>
      <c r="Q5949" t="s">
        <v>385</v>
      </c>
      <c r="R5949" t="s">
        <v>193</v>
      </c>
      <c r="S5949" t="s">
        <v>376</v>
      </c>
      <c r="T5949" t="n">
        <v>18</v>
      </c>
      <c r="U5949" t="n">
        <v>7</v>
      </c>
      <c r="V5949" t="n">
        <v>1994</v>
      </c>
      <c r="W5949" t="n">
        <v>18</v>
      </c>
      <c r="X5949" t="n">
        <v>7</v>
      </c>
      <c r="Y5949" t="n">
        <v>1994</v>
      </c>
      <c r="Z5949"/>
      <c r="AA5949" t="n">
        <v>478</v>
      </c>
      <c r="AB5949"/>
      <c r="AC5949"/>
      <c r="AD5949"/>
      <c r="AE5949" t="s">
        <v>230</v>
      </c>
      <c r="AF5949"/>
      <c r="AG5949"/>
      <c r="AH5949"/>
      <c r="AI5949" t="n">
        <v>1000</v>
      </c>
    </row>
    <row r="5950">
      <c r="A5950" t="n">
        <v>8846609</v>
      </c>
      <c r="B5950" t="n">
        <v>0</v>
      </c>
      <c r="C5950" t="n">
        <v>6</v>
      </c>
      <c r="D5950" t="s">
        <v>2826</v>
      </c>
      <c r="E5950" t="s">
        <v>2827</v>
      </c>
      <c r="F5950"/>
      <c r="G5950"/>
      <c r="H5950"/>
      <c r="I5950"/>
      <c r="J5950" t="s">
        <v>571</v>
      </c>
      <c r="K5950"/>
      <c r="L5950" t="n">
        <v>209</v>
      </c>
      <c r="M5950" t="s">
        <v>572</v>
      </c>
      <c r="N5950" t="s">
        <v>230</v>
      </c>
      <c r="O5950"/>
      <c r="P5950"/>
      <c r="Q5950" t="s">
        <v>385</v>
      </c>
      <c r="R5950" t="s">
        <v>193</v>
      </c>
      <c r="S5950" t="s">
        <v>376</v>
      </c>
      <c r="T5950" t="n">
        <v>18</v>
      </c>
      <c r="U5950" t="n">
        <v>7</v>
      </c>
      <c r="V5950" t="n">
        <v>1994</v>
      </c>
      <c r="W5950" t="n">
        <v>18</v>
      </c>
      <c r="X5950" t="n">
        <v>7</v>
      </c>
      <c r="Y5950" t="n">
        <v>1994</v>
      </c>
      <c r="Z5950"/>
      <c r="AA5950" t="n">
        <v>909</v>
      </c>
      <c r="AB5950"/>
      <c r="AC5950"/>
      <c r="AD5950"/>
      <c r="AE5950" t="s">
        <v>230</v>
      </c>
      <c r="AF5950"/>
      <c r="AG5950"/>
      <c r="AH5950"/>
      <c r="AI5950" t="n">
        <v>1000</v>
      </c>
    </row>
    <row r="5951">
      <c r="A5951" t="n">
        <v>8846613</v>
      </c>
      <c r="B5951" t="n">
        <v>0</v>
      </c>
      <c r="C5951" t="n">
        <v>6</v>
      </c>
      <c r="D5951" t="s">
        <v>2826</v>
      </c>
      <c r="E5951" t="s">
        <v>2827</v>
      </c>
      <c r="F5951"/>
      <c r="G5951"/>
      <c r="H5951"/>
      <c r="I5951"/>
      <c r="J5951" t="s">
        <v>895</v>
      </c>
      <c r="K5951"/>
      <c r="L5951" t="n">
        <v>209</v>
      </c>
      <c r="M5951" t="s">
        <v>896</v>
      </c>
      <c r="N5951" t="s">
        <v>230</v>
      </c>
      <c r="O5951"/>
      <c r="P5951"/>
      <c r="Q5951" t="s">
        <v>234</v>
      </c>
      <c r="R5951" t="s">
        <v>193</v>
      </c>
      <c r="S5951" t="s">
        <v>194</v>
      </c>
      <c r="T5951" t="n">
        <v>9</v>
      </c>
      <c r="U5951" t="n">
        <v>9</v>
      </c>
      <c r="V5951" t="n">
        <v>2004</v>
      </c>
      <c r="W5951" t="n">
        <v>9</v>
      </c>
      <c r="X5951" t="n">
        <v>9</v>
      </c>
      <c r="Y5951" t="n">
        <v>2004</v>
      </c>
      <c r="Z5951"/>
      <c r="AA5951" t="n">
        <v>909</v>
      </c>
      <c r="AB5951"/>
      <c r="AC5951"/>
      <c r="AD5951"/>
      <c r="AE5951" t="s">
        <v>230</v>
      </c>
      <c r="AF5951"/>
      <c r="AG5951"/>
      <c r="AH5951"/>
      <c r="AI5951" t="n">
        <v>1000</v>
      </c>
    </row>
    <row r="5952">
      <c r="A5952" t="n">
        <v>8846610</v>
      </c>
      <c r="B5952" t="n">
        <v>0</v>
      </c>
      <c r="C5952" t="n">
        <v>6</v>
      </c>
      <c r="D5952" t="s">
        <v>2826</v>
      </c>
      <c r="E5952" t="s">
        <v>2827</v>
      </c>
      <c r="F5952"/>
      <c r="G5952"/>
      <c r="H5952"/>
      <c r="I5952"/>
      <c r="J5952" t="s">
        <v>432</v>
      </c>
      <c r="K5952"/>
      <c r="L5952" t="n">
        <v>209</v>
      </c>
      <c r="M5952" t="s">
        <v>433</v>
      </c>
      <c r="N5952" t="s">
        <v>230</v>
      </c>
      <c r="O5952"/>
      <c r="P5952"/>
      <c r="Q5952" t="s">
        <v>385</v>
      </c>
      <c r="R5952" t="s">
        <v>161</v>
      </c>
      <c r="S5952" t="s">
        <v>162</v>
      </c>
      <c r="T5952" t="n">
        <v>15</v>
      </c>
      <c r="U5952" t="n">
        <v>7</v>
      </c>
      <c r="V5952" t="n">
        <v>1994</v>
      </c>
      <c r="W5952" t="n">
        <v>15</v>
      </c>
      <c r="X5952" t="n">
        <v>7</v>
      </c>
      <c r="Y5952" t="n">
        <v>1994</v>
      </c>
      <c r="Z5952"/>
      <c r="AA5952" t="n">
        <v>909</v>
      </c>
      <c r="AB5952"/>
      <c r="AC5952"/>
      <c r="AD5952"/>
      <c r="AE5952" t="s">
        <v>230</v>
      </c>
      <c r="AF5952"/>
      <c r="AG5952"/>
      <c r="AH5952"/>
      <c r="AI5952" t="n">
        <v>1000</v>
      </c>
    </row>
    <row r="5953">
      <c r="A5953" t="n">
        <v>4207091</v>
      </c>
      <c r="B5953" t="n">
        <v>0</v>
      </c>
      <c r="C5953" t="n">
        <v>6</v>
      </c>
      <c r="D5953" t="s">
        <v>2826</v>
      </c>
      <c r="E5953" t="s">
        <v>2827</v>
      </c>
      <c r="F5953"/>
      <c r="G5953"/>
      <c r="H5953"/>
      <c r="I5953"/>
      <c r="J5953" t="s">
        <v>391</v>
      </c>
      <c r="K5953"/>
      <c r="L5953" t="n">
        <v>209</v>
      </c>
      <c r="M5953" t="s">
        <v>177</v>
      </c>
      <c r="N5953" t="s">
        <v>251</v>
      </c>
      <c r="O5953"/>
      <c r="P5953"/>
      <c r="Q5953" t="s">
        <v>177</v>
      </c>
      <c r="R5953"/>
      <c r="S5953"/>
      <c r="T5953" t="n">
        <v>1</v>
      </c>
      <c r="U5953" t="n">
        <v>1</v>
      </c>
      <c r="V5953" t="n">
        <v>1969</v>
      </c>
      <c r="W5953" t="n">
        <v>31</v>
      </c>
      <c r="X5953" t="n">
        <v>12</v>
      </c>
      <c r="Y5953" t="n">
        <v>1969</v>
      </c>
      <c r="Z5953"/>
      <c r="AA5953" t="n">
        <v>29</v>
      </c>
      <c r="AB5953"/>
      <c r="AC5953"/>
      <c r="AD5953"/>
      <c r="AE5953"/>
      <c r="AF5953"/>
      <c r="AG5953" t="n">
        <v>1</v>
      </c>
      <c r="AH5953"/>
      <c r="AI5953" t="n">
        <v>10000</v>
      </c>
    </row>
    <row r="5954">
      <c r="A5954" t="n">
        <v>4207089</v>
      </c>
      <c r="B5954" t="n">
        <v>0</v>
      </c>
      <c r="C5954" t="n">
        <v>6</v>
      </c>
      <c r="D5954" t="s">
        <v>2826</v>
      </c>
      <c r="E5954" t="s">
        <v>2827</v>
      </c>
      <c r="F5954"/>
      <c r="G5954"/>
      <c r="H5954"/>
      <c r="I5954"/>
      <c r="J5954" t="s">
        <v>287</v>
      </c>
      <c r="K5954" t="n">
        <v>15</v>
      </c>
      <c r="L5954" t="n">
        <v>209</v>
      </c>
      <c r="M5954" t="s">
        <v>288</v>
      </c>
      <c r="N5954" t="s">
        <v>289</v>
      </c>
      <c r="O5954"/>
      <c r="P5954"/>
      <c r="Q5954" t="s">
        <v>290</v>
      </c>
      <c r="R5954" t="s">
        <v>222</v>
      </c>
      <c r="S5954" t="s">
        <v>254</v>
      </c>
      <c r="T5954" t="n">
        <v>16</v>
      </c>
      <c r="U5954" t="n">
        <v>9</v>
      </c>
      <c r="V5954" t="n">
        <v>1968</v>
      </c>
      <c r="W5954" t="n">
        <v>16</v>
      </c>
      <c r="X5954" t="n">
        <v>9</v>
      </c>
      <c r="Y5954" t="n">
        <v>1968</v>
      </c>
      <c r="Z5954"/>
      <c r="AA5954" t="n">
        <v>29</v>
      </c>
      <c r="AB5954"/>
      <c r="AC5954"/>
      <c r="AD5954"/>
      <c r="AE5954"/>
      <c r="AF5954"/>
      <c r="AG5954" t="n">
        <v>1</v>
      </c>
      <c r="AH5954"/>
      <c r="AI5954" t="n">
        <v>1000</v>
      </c>
    </row>
    <row r="5955">
      <c r="A5955" t="n">
        <v>4207085</v>
      </c>
      <c r="B5955" t="n">
        <v>0</v>
      </c>
      <c r="C5955" t="n">
        <v>6</v>
      </c>
      <c r="D5955" t="s">
        <v>2826</v>
      </c>
      <c r="E5955" t="s">
        <v>2827</v>
      </c>
      <c r="F5955"/>
      <c r="G5955"/>
      <c r="H5955"/>
      <c r="I5955"/>
      <c r="J5955" t="s">
        <v>489</v>
      </c>
      <c r="K5955"/>
      <c r="L5955" t="n">
        <v>209</v>
      </c>
      <c r="M5955" t="s">
        <v>490</v>
      </c>
      <c r="N5955" t="s">
        <v>167</v>
      </c>
      <c r="O5955"/>
      <c r="P5955"/>
      <c r="Q5955" t="s">
        <v>166</v>
      </c>
      <c r="R5955" t="s">
        <v>171</v>
      </c>
      <c r="S5955" t="s">
        <v>156</v>
      </c>
      <c r="T5955" t="n">
        <v>19</v>
      </c>
      <c r="U5955" t="n">
        <v>8</v>
      </c>
      <c r="V5955" t="n">
        <v>1979</v>
      </c>
      <c r="W5955" t="n">
        <v>19</v>
      </c>
      <c r="X5955" t="n">
        <v>8</v>
      </c>
      <c r="Y5955" t="n">
        <v>1979</v>
      </c>
      <c r="Z5955"/>
      <c r="AA5955" t="n">
        <v>29</v>
      </c>
      <c r="AB5955"/>
      <c r="AC5955"/>
      <c r="AD5955"/>
      <c r="AE5955"/>
      <c r="AF5955"/>
      <c r="AG5955" t="n">
        <v>1</v>
      </c>
      <c r="AH5955"/>
      <c r="AI5955" t="n">
        <v>1000</v>
      </c>
    </row>
    <row r="5956">
      <c r="A5956" t="n">
        <v>4207075</v>
      </c>
      <c r="B5956" t="n">
        <v>0</v>
      </c>
      <c r="C5956" t="n">
        <v>6</v>
      </c>
      <c r="D5956" t="s">
        <v>2826</v>
      </c>
      <c r="E5956" t="s">
        <v>2827</v>
      </c>
      <c r="F5956"/>
      <c r="G5956"/>
      <c r="H5956"/>
      <c r="I5956"/>
      <c r="J5956" t="s">
        <v>293</v>
      </c>
      <c r="K5956"/>
      <c r="L5956" t="n">
        <v>209</v>
      </c>
      <c r="M5956" t="s">
        <v>294</v>
      </c>
      <c r="N5956" t="s">
        <v>295</v>
      </c>
      <c r="O5956"/>
      <c r="P5956"/>
      <c r="Q5956" t="s">
        <v>294</v>
      </c>
      <c r="R5956"/>
      <c r="S5956"/>
      <c r="T5956" t="n">
        <v>15</v>
      </c>
      <c r="U5956" t="n">
        <v>6</v>
      </c>
      <c r="V5956" t="n">
        <v>1981</v>
      </c>
      <c r="W5956" t="n">
        <v>15</v>
      </c>
      <c r="X5956" t="n">
        <v>6</v>
      </c>
      <c r="Y5956" t="n">
        <v>1981</v>
      </c>
      <c r="Z5956"/>
      <c r="AA5956" t="n">
        <v>29</v>
      </c>
      <c r="AB5956"/>
      <c r="AC5956"/>
      <c r="AD5956"/>
      <c r="AE5956"/>
      <c r="AF5956"/>
      <c r="AG5956" t="n">
        <v>1</v>
      </c>
      <c r="AH5956"/>
      <c r="AI5956" t="n">
        <v>10000</v>
      </c>
    </row>
    <row r="5957">
      <c r="A5957" t="n">
        <v>8846611</v>
      </c>
      <c r="B5957" t="n">
        <v>0</v>
      </c>
      <c r="C5957" t="n">
        <v>6</v>
      </c>
      <c r="D5957" t="s">
        <v>2826</v>
      </c>
      <c r="E5957" t="s">
        <v>2827</v>
      </c>
      <c r="F5957"/>
      <c r="G5957"/>
      <c r="H5957"/>
      <c r="I5957"/>
      <c r="J5957" t="s">
        <v>933</v>
      </c>
      <c r="K5957"/>
      <c r="L5957" t="n">
        <v>209</v>
      </c>
      <c r="M5957" t="s">
        <v>934</v>
      </c>
      <c r="N5957" t="s">
        <v>230</v>
      </c>
      <c r="O5957"/>
      <c r="P5957"/>
      <c r="Q5957" t="s">
        <v>385</v>
      </c>
      <c r="R5957" t="s">
        <v>222</v>
      </c>
      <c r="S5957" t="s">
        <v>323</v>
      </c>
      <c r="T5957" t="n">
        <v>14</v>
      </c>
      <c r="U5957" t="n">
        <v>9</v>
      </c>
      <c r="V5957" t="n">
        <v>2004</v>
      </c>
      <c r="W5957" t="n">
        <v>14</v>
      </c>
      <c r="X5957" t="n">
        <v>9</v>
      </c>
      <c r="Y5957" t="n">
        <v>2004</v>
      </c>
      <c r="Z5957"/>
      <c r="AA5957" t="n">
        <v>909</v>
      </c>
      <c r="AB5957"/>
      <c r="AC5957"/>
      <c r="AD5957"/>
      <c r="AE5957" t="s">
        <v>230</v>
      </c>
      <c r="AF5957"/>
      <c r="AG5957"/>
      <c r="AH5957"/>
      <c r="AI5957" t="n">
        <v>1000</v>
      </c>
    </row>
    <row r="5958">
      <c r="A5958" t="n">
        <v>8846612</v>
      </c>
      <c r="B5958" t="n">
        <v>0</v>
      </c>
      <c r="C5958" t="n">
        <v>6</v>
      </c>
      <c r="D5958" t="s">
        <v>2826</v>
      </c>
      <c r="E5958" t="s">
        <v>2827</v>
      </c>
      <c r="F5958"/>
      <c r="G5958"/>
      <c r="H5958"/>
      <c r="I5958"/>
      <c r="J5958" t="s">
        <v>393</v>
      </c>
      <c r="K5958"/>
      <c r="L5958" t="n">
        <v>209</v>
      </c>
      <c r="M5958" t="s">
        <v>394</v>
      </c>
      <c r="N5958" t="s">
        <v>230</v>
      </c>
      <c r="O5958"/>
      <c r="P5958"/>
      <c r="Q5958" t="s">
        <v>385</v>
      </c>
      <c r="R5958" t="s">
        <v>171</v>
      </c>
      <c r="S5958" t="s">
        <v>208</v>
      </c>
      <c r="T5958" t="n">
        <v>15</v>
      </c>
      <c r="U5958" t="n">
        <v>9</v>
      </c>
      <c r="V5958" t="n">
        <v>2004</v>
      </c>
      <c r="W5958" t="n">
        <v>15</v>
      </c>
      <c r="X5958" t="n">
        <v>9</v>
      </c>
      <c r="Y5958" t="n">
        <v>2004</v>
      </c>
      <c r="Z5958"/>
      <c r="AA5958" t="n">
        <v>909</v>
      </c>
      <c r="AB5958"/>
      <c r="AC5958"/>
      <c r="AD5958"/>
      <c r="AE5958" t="s">
        <v>230</v>
      </c>
      <c r="AF5958"/>
      <c r="AG5958"/>
      <c r="AH5958"/>
      <c r="AI5958" t="n">
        <v>1000</v>
      </c>
    </row>
    <row r="5959">
      <c r="A5959" t="n">
        <v>4207081</v>
      </c>
      <c r="B5959" t="n">
        <v>0</v>
      </c>
      <c r="C5959" t="n">
        <v>6</v>
      </c>
      <c r="D5959" t="s">
        <v>2826</v>
      </c>
      <c r="E5959" t="s">
        <v>2827</v>
      </c>
      <c r="F5959"/>
      <c r="G5959"/>
      <c r="H5959"/>
      <c r="I5959"/>
      <c r="J5959" t="s">
        <v>491</v>
      </c>
      <c r="K5959"/>
      <c r="L5959" t="n">
        <v>209</v>
      </c>
      <c r="M5959" t="s">
        <v>492</v>
      </c>
      <c r="N5959" t="s">
        <v>295</v>
      </c>
      <c r="O5959"/>
      <c r="P5959"/>
      <c r="Q5959" t="s">
        <v>492</v>
      </c>
      <c r="R5959"/>
      <c r="S5959"/>
      <c r="T5959" t="n">
        <v>16</v>
      </c>
      <c r="U5959" t="n">
        <v>6</v>
      </c>
      <c r="V5959" t="n">
        <v>1981</v>
      </c>
      <c r="W5959" t="n">
        <v>16</v>
      </c>
      <c r="X5959" t="n">
        <v>6</v>
      </c>
      <c r="Y5959" t="n">
        <v>1981</v>
      </c>
      <c r="Z5959"/>
      <c r="AA5959" t="n">
        <v>29</v>
      </c>
      <c r="AB5959"/>
      <c r="AC5959"/>
      <c r="AD5959"/>
      <c r="AE5959"/>
      <c r="AF5959"/>
      <c r="AG5959" t="n">
        <v>1</v>
      </c>
      <c r="AH5959"/>
      <c r="AI5959" t="n">
        <v>10000</v>
      </c>
    </row>
    <row r="5960">
      <c r="A5960" t="n">
        <v>4207083</v>
      </c>
      <c r="B5960" t="n">
        <v>0</v>
      </c>
      <c r="C5960" t="n">
        <v>6</v>
      </c>
      <c r="D5960" t="s">
        <v>2826</v>
      </c>
      <c r="E5960" t="s">
        <v>2827</v>
      </c>
      <c r="F5960"/>
      <c r="G5960"/>
      <c r="H5960"/>
      <c r="I5960"/>
      <c r="J5960" t="s">
        <v>395</v>
      </c>
      <c r="K5960"/>
      <c r="L5960" t="n">
        <v>209</v>
      </c>
      <c r="M5960" t="s">
        <v>396</v>
      </c>
      <c r="N5960" t="s">
        <v>167</v>
      </c>
      <c r="O5960"/>
      <c r="P5960"/>
      <c r="Q5960" t="s">
        <v>396</v>
      </c>
      <c r="R5960"/>
      <c r="S5960"/>
      <c r="T5960" t="n">
        <v>22</v>
      </c>
      <c r="U5960" t="n">
        <v>8</v>
      </c>
      <c r="V5960" t="n">
        <v>1979</v>
      </c>
      <c r="W5960" t="n">
        <v>22</v>
      </c>
      <c r="X5960" t="n">
        <v>8</v>
      </c>
      <c r="Y5960" t="n">
        <v>1979</v>
      </c>
      <c r="Z5960"/>
      <c r="AA5960" t="n">
        <v>29</v>
      </c>
      <c r="AB5960"/>
      <c r="AC5960"/>
      <c r="AD5960"/>
      <c r="AE5960"/>
      <c r="AF5960"/>
      <c r="AG5960" t="n">
        <v>1</v>
      </c>
      <c r="AH5960"/>
      <c r="AI5960" t="n">
        <v>10000</v>
      </c>
    </row>
    <row r="5961">
      <c r="A5961" t="n">
        <v>4207077</v>
      </c>
      <c r="B5961" t="n">
        <v>0</v>
      </c>
      <c r="C5961" t="n">
        <v>6</v>
      </c>
      <c r="D5961" t="s">
        <v>2826</v>
      </c>
      <c r="E5961" t="s">
        <v>2827</v>
      </c>
      <c r="F5961"/>
      <c r="G5961"/>
      <c r="H5961"/>
      <c r="I5961"/>
      <c r="J5961"/>
      <c r="K5961"/>
      <c r="L5961" t="n">
        <v>209</v>
      </c>
      <c r="M5961" t="s">
        <v>296</v>
      </c>
      <c r="N5961" t="s">
        <v>167</v>
      </c>
      <c r="O5961"/>
      <c r="P5961"/>
      <c r="Q5961" t="s">
        <v>296</v>
      </c>
      <c r="R5961"/>
      <c r="S5961"/>
      <c r="T5961" t="n">
        <v>24</v>
      </c>
      <c r="U5961" t="n">
        <v>8</v>
      </c>
      <c r="V5961" t="n">
        <v>1979</v>
      </c>
      <c r="W5961" t="n">
        <v>24</v>
      </c>
      <c r="X5961" t="n">
        <v>8</v>
      </c>
      <c r="Y5961" t="n">
        <v>1979</v>
      </c>
      <c r="Z5961"/>
      <c r="AA5961" t="n">
        <v>29</v>
      </c>
      <c r="AB5961"/>
      <c r="AC5961"/>
      <c r="AD5961"/>
      <c r="AE5961"/>
      <c r="AF5961"/>
      <c r="AG5961" t="n">
        <v>1</v>
      </c>
      <c r="AH5961"/>
      <c r="AI5961" t="n">
        <v>10000</v>
      </c>
    </row>
    <row r="5962">
      <c r="A5962" t="n">
        <v>4207079</v>
      </c>
      <c r="B5962" t="n">
        <v>0</v>
      </c>
      <c r="C5962" t="n">
        <v>6</v>
      </c>
      <c r="D5962" t="s">
        <v>2826</v>
      </c>
      <c r="E5962" t="s">
        <v>2827</v>
      </c>
      <c r="F5962"/>
      <c r="G5962"/>
      <c r="H5962"/>
      <c r="I5962"/>
      <c r="J5962"/>
      <c r="K5962"/>
      <c r="L5962" t="n">
        <v>209</v>
      </c>
      <c r="M5962" t="s">
        <v>192</v>
      </c>
      <c r="N5962" t="s">
        <v>251</v>
      </c>
      <c r="O5962"/>
      <c r="P5962"/>
      <c r="Q5962" t="s">
        <v>192</v>
      </c>
      <c r="R5962"/>
      <c r="S5962"/>
      <c r="T5962" t="n">
        <v>1</v>
      </c>
      <c r="U5962" t="n">
        <v>1</v>
      </c>
      <c r="V5962" t="n">
        <v>1968</v>
      </c>
      <c r="W5962" t="n">
        <v>31</v>
      </c>
      <c r="X5962" t="n">
        <v>12</v>
      </c>
      <c r="Y5962" t="n">
        <v>1968</v>
      </c>
      <c r="Z5962"/>
      <c r="AA5962" t="n">
        <v>29</v>
      </c>
      <c r="AB5962"/>
      <c r="AC5962"/>
      <c r="AD5962"/>
      <c r="AE5962"/>
      <c r="AF5962"/>
      <c r="AG5962" t="n">
        <v>1</v>
      </c>
      <c r="AH5962"/>
      <c r="AI5962" t="n">
        <v>10000</v>
      </c>
    </row>
    <row r="5963">
      <c r="A5963" t="n">
        <v>4207087</v>
      </c>
      <c r="B5963" t="n">
        <v>0</v>
      </c>
      <c r="C5963" t="n">
        <v>6</v>
      </c>
      <c r="D5963" t="s">
        <v>2826</v>
      </c>
      <c r="E5963" t="s">
        <v>2827</v>
      </c>
      <c r="F5963"/>
      <c r="G5963"/>
      <c r="H5963"/>
      <c r="I5963"/>
      <c r="J5963"/>
      <c r="K5963"/>
      <c r="L5963" t="n">
        <v>209</v>
      </c>
      <c r="M5963" t="s">
        <v>297</v>
      </c>
      <c r="N5963" t="s">
        <v>295</v>
      </c>
      <c r="O5963"/>
      <c r="P5963"/>
      <c r="Q5963" t="s">
        <v>297</v>
      </c>
      <c r="R5963"/>
      <c r="S5963"/>
      <c r="T5963" t="n">
        <v>14</v>
      </c>
      <c r="U5963" t="n">
        <v>6</v>
      </c>
      <c r="V5963" t="n">
        <v>1981</v>
      </c>
      <c r="W5963" t="n">
        <v>14</v>
      </c>
      <c r="X5963" t="n">
        <v>6</v>
      </c>
      <c r="Y5963" t="n">
        <v>1981</v>
      </c>
      <c r="Z5963"/>
      <c r="AA5963" t="n">
        <v>29</v>
      </c>
      <c r="AB5963"/>
      <c r="AC5963"/>
      <c r="AD5963"/>
      <c r="AE5963"/>
      <c r="AF5963"/>
      <c r="AG5963" t="n">
        <v>1</v>
      </c>
      <c r="AH5963"/>
      <c r="AI5963" t="n">
        <v>10000</v>
      </c>
    </row>
    <row r="5964">
      <c r="A5964" t="n">
        <v>4026760</v>
      </c>
      <c r="B5964" t="n">
        <v>0</v>
      </c>
      <c r="C5964" t="n">
        <v>6</v>
      </c>
      <c r="D5964" t="s">
        <v>2828</v>
      </c>
      <c r="E5964" t="s">
        <v>2829</v>
      </c>
      <c r="F5964"/>
      <c r="G5964"/>
      <c r="H5964"/>
      <c r="I5964"/>
      <c r="J5964" t="s">
        <v>599</v>
      </c>
      <c r="K5964"/>
      <c r="L5964" t="n">
        <v>209</v>
      </c>
      <c r="M5964" t="s">
        <v>339</v>
      </c>
      <c r="N5964"/>
      <c r="O5964"/>
      <c r="P5964"/>
      <c r="Q5964" t="s">
        <v>339</v>
      </c>
      <c r="R5964"/>
      <c r="S5964"/>
      <c r="T5964" t="n">
        <v>1</v>
      </c>
      <c r="U5964" t="n">
        <v>1</v>
      </c>
      <c r="V5964" t="n">
        <v>1907</v>
      </c>
      <c r="W5964" t="n">
        <v>31</v>
      </c>
      <c r="X5964" t="n">
        <v>12</v>
      </c>
      <c r="Y5964" t="n">
        <v>1907</v>
      </c>
      <c r="Z5964"/>
      <c r="AA5964" t="n">
        <v>29</v>
      </c>
      <c r="AB5964"/>
      <c r="AC5964"/>
      <c r="AD5964"/>
      <c r="AE5964"/>
      <c r="AF5964" t="n">
        <v>244</v>
      </c>
      <c r="AG5964" t="n">
        <v>1</v>
      </c>
      <c r="AH5964"/>
      <c r="AI5964" t="n">
        <v>10000</v>
      </c>
    </row>
    <row r="5965">
      <c r="A5965" t="n">
        <v>7487107</v>
      </c>
      <c r="B5965" t="n">
        <v>0</v>
      </c>
      <c r="C5965" t="n">
        <v>6</v>
      </c>
      <c r="D5965" t="s">
        <v>2830</v>
      </c>
      <c r="E5965" t="s">
        <v>2831</v>
      </c>
      <c r="F5965"/>
      <c r="G5965" t="s">
        <v>156</v>
      </c>
      <c r="H5965"/>
      <c r="I5965"/>
      <c r="J5965" t="s">
        <v>328</v>
      </c>
      <c r="K5965" t="n">
        <v>10</v>
      </c>
      <c r="L5965" t="n">
        <v>209</v>
      </c>
      <c r="M5965" t="s">
        <v>329</v>
      </c>
      <c r="N5965" t="s">
        <v>159</v>
      </c>
      <c r="O5965"/>
      <c r="P5965"/>
      <c r="Q5965" t="s">
        <v>283</v>
      </c>
      <c r="R5965" t="s">
        <v>161</v>
      </c>
      <c r="S5965" t="s">
        <v>213</v>
      </c>
      <c r="T5965" t="n">
        <v>9</v>
      </c>
      <c r="U5965" t="n">
        <v>2</v>
      </c>
      <c r="V5965" t="n">
        <v>2007</v>
      </c>
      <c r="W5965" t="n">
        <v>9</v>
      </c>
      <c r="X5965" t="n">
        <v>2</v>
      </c>
      <c r="Y5965" t="n">
        <v>2007</v>
      </c>
      <c r="Z5965"/>
      <c r="AA5965" t="n">
        <v>590</v>
      </c>
      <c r="AB5965" t="s">
        <v>330</v>
      </c>
      <c r="AC5965" t="s">
        <v>331</v>
      </c>
      <c r="AD5965"/>
      <c r="AE5965" t="s">
        <v>164</v>
      </c>
      <c r="AF5965"/>
      <c r="AG5965"/>
      <c r="AH5965"/>
      <c r="AI5965" t="n">
        <v>1000</v>
      </c>
    </row>
    <row r="5966">
      <c r="A5966" t="n">
        <v>7487109</v>
      </c>
      <c r="B5966" t="n">
        <v>0</v>
      </c>
      <c r="C5966" t="n">
        <v>6</v>
      </c>
      <c r="D5966" t="s">
        <v>2830</v>
      </c>
      <c r="E5966" t="s">
        <v>2831</v>
      </c>
      <c r="F5966"/>
      <c r="G5966" t="s">
        <v>156</v>
      </c>
      <c r="H5966"/>
      <c r="I5966"/>
      <c r="J5966" t="s">
        <v>502</v>
      </c>
      <c r="K5966" t="n">
        <v>67</v>
      </c>
      <c r="L5966" t="n">
        <v>209</v>
      </c>
      <c r="M5966" t="s">
        <v>503</v>
      </c>
      <c r="N5966" t="s">
        <v>159</v>
      </c>
      <c r="O5966"/>
      <c r="P5966"/>
      <c r="Q5966" t="s">
        <v>346</v>
      </c>
      <c r="R5966" t="s">
        <v>161</v>
      </c>
      <c r="S5966" t="s">
        <v>162</v>
      </c>
      <c r="T5966" t="n">
        <v>10</v>
      </c>
      <c r="U5966" t="n">
        <v>2</v>
      </c>
      <c r="V5966" t="n">
        <v>2007</v>
      </c>
      <c r="W5966" t="n">
        <v>10</v>
      </c>
      <c r="X5966" t="n">
        <v>2</v>
      </c>
      <c r="Y5966" t="n">
        <v>2007</v>
      </c>
      <c r="Z5966"/>
      <c r="AA5966" t="n">
        <v>590</v>
      </c>
      <c r="AB5966"/>
      <c r="AC5966"/>
      <c r="AD5966"/>
      <c r="AE5966" t="s">
        <v>164</v>
      </c>
      <c r="AF5966"/>
      <c r="AG5966"/>
      <c r="AH5966"/>
      <c r="AI5966" t="n">
        <v>100</v>
      </c>
    </row>
    <row r="5967">
      <c r="A5967" t="n">
        <v>7487099</v>
      </c>
      <c r="B5967" t="n">
        <v>0</v>
      </c>
      <c r="C5967" t="n">
        <v>6</v>
      </c>
      <c r="D5967" t="s">
        <v>2830</v>
      </c>
      <c r="E5967" t="s">
        <v>2831</v>
      </c>
      <c r="F5967"/>
      <c r="G5967" t="s">
        <v>156</v>
      </c>
      <c r="H5967"/>
      <c r="I5967"/>
      <c r="J5967" t="s">
        <v>278</v>
      </c>
      <c r="K5967" t="n">
        <v>40</v>
      </c>
      <c r="L5967" t="n">
        <v>209</v>
      </c>
      <c r="M5967" t="s">
        <v>279</v>
      </c>
      <c r="N5967" t="s">
        <v>159</v>
      </c>
      <c r="O5967"/>
      <c r="P5967"/>
      <c r="Q5967" t="s">
        <v>170</v>
      </c>
      <c r="R5967" t="s">
        <v>171</v>
      </c>
      <c r="S5967" t="s">
        <v>202</v>
      </c>
      <c r="T5967" t="n">
        <v>12</v>
      </c>
      <c r="U5967" t="n">
        <v>2</v>
      </c>
      <c r="V5967" t="n">
        <v>2007</v>
      </c>
      <c r="W5967" t="n">
        <v>12</v>
      </c>
      <c r="X5967" t="n">
        <v>2</v>
      </c>
      <c r="Y5967" t="n">
        <v>2007</v>
      </c>
      <c r="Z5967"/>
      <c r="AA5967" t="n">
        <v>590</v>
      </c>
      <c r="AB5967"/>
      <c r="AC5967" t="s">
        <v>280</v>
      </c>
      <c r="AD5967"/>
      <c r="AE5967" t="s">
        <v>164</v>
      </c>
      <c r="AF5967"/>
      <c r="AG5967"/>
      <c r="AH5967"/>
      <c r="AI5967" t="n">
        <v>100</v>
      </c>
    </row>
    <row r="5968">
      <c r="A5968" t="n">
        <v>7487105</v>
      </c>
      <c r="B5968" t="n">
        <v>0</v>
      </c>
      <c r="C5968" t="n">
        <v>6</v>
      </c>
      <c r="D5968" t="s">
        <v>2830</v>
      </c>
      <c r="E5968" t="s">
        <v>2831</v>
      </c>
      <c r="F5968"/>
      <c r="G5968" t="s">
        <v>156</v>
      </c>
      <c r="H5968"/>
      <c r="I5968"/>
      <c r="J5968" t="s">
        <v>562</v>
      </c>
      <c r="K5968" t="n">
        <v>115</v>
      </c>
      <c r="L5968" t="n">
        <v>209</v>
      </c>
      <c r="M5968" t="s">
        <v>563</v>
      </c>
      <c r="N5968" t="s">
        <v>359</v>
      </c>
      <c r="O5968"/>
      <c r="P5968"/>
      <c r="Q5968" t="s">
        <v>185</v>
      </c>
      <c r="R5968" t="s">
        <v>222</v>
      </c>
      <c r="S5968" t="s">
        <v>254</v>
      </c>
      <c r="T5968" t="n">
        <v>11</v>
      </c>
      <c r="U5968" t="n">
        <v>2</v>
      </c>
      <c r="V5968" t="n">
        <v>2007</v>
      </c>
      <c r="W5968" t="n">
        <v>11</v>
      </c>
      <c r="X5968" t="n">
        <v>2</v>
      </c>
      <c r="Y5968" t="n">
        <v>2007</v>
      </c>
      <c r="Z5968"/>
      <c r="AA5968" t="n">
        <v>590</v>
      </c>
      <c r="AB5968"/>
      <c r="AC5968"/>
      <c r="AD5968"/>
      <c r="AE5968" t="s">
        <v>164</v>
      </c>
      <c r="AF5968"/>
      <c r="AG5968"/>
      <c r="AH5968"/>
      <c r="AI5968" t="n">
        <v>100</v>
      </c>
    </row>
    <row r="5969">
      <c r="A5969" t="n">
        <v>7487104</v>
      </c>
      <c r="B5969" t="n">
        <v>0</v>
      </c>
      <c r="C5969" t="n">
        <v>6</v>
      </c>
      <c r="D5969" t="s">
        <v>2830</v>
      </c>
      <c r="E5969" t="s">
        <v>2831</v>
      </c>
      <c r="F5969"/>
      <c r="G5969" t="s">
        <v>156</v>
      </c>
      <c r="H5969"/>
      <c r="I5969"/>
      <c r="J5969" t="s">
        <v>731</v>
      </c>
      <c r="K5969" t="n">
        <v>97</v>
      </c>
      <c r="L5969" t="n">
        <v>209</v>
      </c>
      <c r="M5969" t="s">
        <v>550</v>
      </c>
      <c r="N5969" t="s">
        <v>359</v>
      </c>
      <c r="O5969"/>
      <c r="P5969"/>
      <c r="Q5969" t="s">
        <v>185</v>
      </c>
      <c r="R5969" t="s">
        <v>222</v>
      </c>
      <c r="S5969" t="s">
        <v>223</v>
      </c>
      <c r="T5969" t="n">
        <v>11</v>
      </c>
      <c r="U5969" t="n">
        <v>2</v>
      </c>
      <c r="V5969" t="n">
        <v>2007</v>
      </c>
      <c r="W5969" t="n">
        <v>11</v>
      </c>
      <c r="X5969" t="n">
        <v>2</v>
      </c>
      <c r="Y5969" t="n">
        <v>2007</v>
      </c>
      <c r="Z5969"/>
      <c r="AA5969" t="n">
        <v>590</v>
      </c>
      <c r="AB5969"/>
      <c r="AC5969" t="s">
        <v>467</v>
      </c>
      <c r="AD5969"/>
      <c r="AE5969" t="s">
        <v>164</v>
      </c>
      <c r="AF5969"/>
      <c r="AG5969"/>
      <c r="AH5969"/>
      <c r="AI5969" t="n">
        <v>100</v>
      </c>
    </row>
    <row r="5970">
      <c r="A5970" t="n">
        <v>7487100</v>
      </c>
      <c r="B5970" t="n">
        <v>0</v>
      </c>
      <c r="C5970" t="n">
        <v>6</v>
      </c>
      <c r="D5970" t="s">
        <v>2830</v>
      </c>
      <c r="E5970" t="s">
        <v>2831</v>
      </c>
      <c r="F5970"/>
      <c r="G5970" t="s">
        <v>156</v>
      </c>
      <c r="H5970"/>
      <c r="I5970"/>
      <c r="J5970" t="s">
        <v>168</v>
      </c>
      <c r="K5970" t="n">
        <v>8</v>
      </c>
      <c r="L5970" t="n">
        <v>209</v>
      </c>
      <c r="M5970" t="s">
        <v>169</v>
      </c>
      <c r="N5970" t="s">
        <v>159</v>
      </c>
      <c r="O5970"/>
      <c r="P5970"/>
      <c r="Q5970" t="s">
        <v>170</v>
      </c>
      <c r="R5970" t="s">
        <v>171</v>
      </c>
      <c r="S5970" t="s">
        <v>172</v>
      </c>
      <c r="T5970" t="n">
        <v>12</v>
      </c>
      <c r="U5970" t="n">
        <v>2</v>
      </c>
      <c r="V5970" t="n">
        <v>2007</v>
      </c>
      <c r="W5970" t="n">
        <v>12</v>
      </c>
      <c r="X5970" t="n">
        <v>2</v>
      </c>
      <c r="Y5970" t="n">
        <v>2007</v>
      </c>
      <c r="Z5970"/>
      <c r="AA5970" t="n">
        <v>590</v>
      </c>
      <c r="AB5970"/>
      <c r="AC5970"/>
      <c r="AD5970"/>
      <c r="AE5970" t="s">
        <v>164</v>
      </c>
      <c r="AF5970"/>
      <c r="AG5970"/>
      <c r="AH5970"/>
      <c r="AI5970" t="n">
        <v>100</v>
      </c>
    </row>
    <row r="5971">
      <c r="A5971" t="n">
        <v>7487108</v>
      </c>
      <c r="B5971" t="n">
        <v>0</v>
      </c>
      <c r="C5971" t="n">
        <v>6</v>
      </c>
      <c r="D5971" t="s">
        <v>2830</v>
      </c>
      <c r="E5971" t="s">
        <v>2831</v>
      </c>
      <c r="F5971"/>
      <c r="G5971" t="s">
        <v>156</v>
      </c>
      <c r="H5971"/>
      <c r="I5971"/>
      <c r="J5971" t="s">
        <v>332</v>
      </c>
      <c r="K5971" t="n">
        <v>20</v>
      </c>
      <c r="L5971" t="n">
        <v>209</v>
      </c>
      <c r="M5971" t="s">
        <v>333</v>
      </c>
      <c r="N5971" t="s">
        <v>159</v>
      </c>
      <c r="O5971"/>
      <c r="P5971"/>
      <c r="Q5971" t="s">
        <v>283</v>
      </c>
      <c r="R5971" t="s">
        <v>161</v>
      </c>
      <c r="S5971" t="s">
        <v>162</v>
      </c>
      <c r="T5971" t="n">
        <v>9</v>
      </c>
      <c r="U5971" t="n">
        <v>2</v>
      </c>
      <c r="V5971" t="n">
        <v>2007</v>
      </c>
      <c r="W5971" t="n">
        <v>9</v>
      </c>
      <c r="X5971" t="n">
        <v>2</v>
      </c>
      <c r="Y5971" t="n">
        <v>2007</v>
      </c>
      <c r="Z5971"/>
      <c r="AA5971" t="n">
        <v>590</v>
      </c>
      <c r="AB5971"/>
      <c r="AC5971"/>
      <c r="AD5971"/>
      <c r="AE5971" t="s">
        <v>164</v>
      </c>
      <c r="AF5971"/>
      <c r="AG5971"/>
      <c r="AH5971"/>
      <c r="AI5971" t="n">
        <v>100</v>
      </c>
    </row>
    <row r="5972">
      <c r="A5972" t="n">
        <v>7487101</v>
      </c>
      <c r="B5972" t="n">
        <v>0</v>
      </c>
      <c r="C5972" t="n">
        <v>6</v>
      </c>
      <c r="D5972" t="s">
        <v>2830</v>
      </c>
      <c r="E5972" t="s">
        <v>2831</v>
      </c>
      <c r="F5972"/>
      <c r="G5972" t="s">
        <v>156</v>
      </c>
      <c r="H5972"/>
      <c r="I5972"/>
      <c r="J5972" t="s">
        <v>649</v>
      </c>
      <c r="K5972" t="n">
        <v>10</v>
      </c>
      <c r="L5972" t="n">
        <v>209</v>
      </c>
      <c r="M5972" t="s">
        <v>650</v>
      </c>
      <c r="N5972" t="s">
        <v>159</v>
      </c>
      <c r="O5972"/>
      <c r="P5972"/>
      <c r="Q5972" t="s">
        <v>538</v>
      </c>
      <c r="R5972" t="s">
        <v>222</v>
      </c>
      <c r="S5972" t="s">
        <v>323</v>
      </c>
      <c r="T5972" t="n">
        <v>12</v>
      </c>
      <c r="U5972" t="n">
        <v>2</v>
      </c>
      <c r="V5972" t="n">
        <v>2007</v>
      </c>
      <c r="W5972" t="n">
        <v>12</v>
      </c>
      <c r="X5972" t="n">
        <v>2</v>
      </c>
      <c r="Y5972" t="n">
        <v>2007</v>
      </c>
      <c r="Z5972"/>
      <c r="AA5972" t="n">
        <v>590</v>
      </c>
      <c r="AB5972"/>
      <c r="AC5972"/>
      <c r="AD5972"/>
      <c r="AE5972" t="s">
        <v>164</v>
      </c>
      <c r="AF5972"/>
      <c r="AG5972"/>
      <c r="AH5972"/>
      <c r="AI5972" t="n">
        <v>100</v>
      </c>
    </row>
    <row r="5973">
      <c r="A5973" t="n">
        <v>7487106</v>
      </c>
      <c r="B5973" t="n">
        <v>0</v>
      </c>
      <c r="C5973" t="n">
        <v>6</v>
      </c>
      <c r="D5973" t="s">
        <v>2830</v>
      </c>
      <c r="E5973" t="s">
        <v>2831</v>
      </c>
      <c r="F5973"/>
      <c r="G5973" t="s">
        <v>156</v>
      </c>
      <c r="H5973"/>
      <c r="I5973"/>
      <c r="J5973" t="s">
        <v>608</v>
      </c>
      <c r="K5973" t="n">
        <v>2</v>
      </c>
      <c r="L5973" t="n">
        <v>209</v>
      </c>
      <c r="M5973" t="s">
        <v>569</v>
      </c>
      <c r="N5973" t="s">
        <v>159</v>
      </c>
      <c r="O5973"/>
      <c r="P5973"/>
      <c r="Q5973" t="s">
        <v>322</v>
      </c>
      <c r="R5973" t="s">
        <v>222</v>
      </c>
      <c r="S5973" t="s">
        <v>254</v>
      </c>
      <c r="T5973" t="n">
        <v>9</v>
      </c>
      <c r="U5973" t="n">
        <v>2</v>
      </c>
      <c r="V5973" t="n">
        <v>2007</v>
      </c>
      <c r="W5973" t="n">
        <v>9</v>
      </c>
      <c r="X5973" t="n">
        <v>2</v>
      </c>
      <c r="Y5973" t="n">
        <v>2007</v>
      </c>
      <c r="Z5973"/>
      <c r="AA5973" t="n">
        <v>590</v>
      </c>
      <c r="AB5973" t="s">
        <v>609</v>
      </c>
      <c r="AC5973" t="s">
        <v>760</v>
      </c>
      <c r="AD5973"/>
      <c r="AE5973" t="s">
        <v>164</v>
      </c>
      <c r="AF5973"/>
      <c r="AG5973"/>
      <c r="AH5973"/>
      <c r="AI5973" t="n">
        <v>1000</v>
      </c>
    </row>
    <row r="5974">
      <c r="A5974" t="n">
        <v>7487103</v>
      </c>
      <c r="B5974" t="n">
        <v>0</v>
      </c>
      <c r="C5974" t="n">
        <v>6</v>
      </c>
      <c r="D5974" t="s">
        <v>2830</v>
      </c>
      <c r="E5974" t="s">
        <v>2831</v>
      </c>
      <c r="F5974"/>
      <c r="G5974" t="s">
        <v>156</v>
      </c>
      <c r="H5974"/>
      <c r="I5974"/>
      <c r="J5974" t="s">
        <v>631</v>
      </c>
      <c r="K5974" t="n">
        <v>60</v>
      </c>
      <c r="L5974" t="n">
        <v>209</v>
      </c>
      <c r="M5974" t="s">
        <v>632</v>
      </c>
      <c r="N5974" t="s">
        <v>159</v>
      </c>
      <c r="O5974"/>
      <c r="P5974"/>
      <c r="Q5974" t="s">
        <v>322</v>
      </c>
      <c r="R5974" t="s">
        <v>171</v>
      </c>
      <c r="S5974" t="s">
        <v>369</v>
      </c>
      <c r="T5974" t="n">
        <v>9</v>
      </c>
      <c r="U5974" t="n">
        <v>2</v>
      </c>
      <c r="V5974" t="n">
        <v>2007</v>
      </c>
      <c r="W5974" t="n">
        <v>9</v>
      </c>
      <c r="X5974" t="n">
        <v>2</v>
      </c>
      <c r="Y5974" t="n">
        <v>2007</v>
      </c>
      <c r="Z5974"/>
      <c r="AA5974" t="n">
        <v>590</v>
      </c>
      <c r="AB5974"/>
      <c r="AC5974" t="s">
        <v>733</v>
      </c>
      <c r="AD5974"/>
      <c r="AE5974" t="s">
        <v>164</v>
      </c>
      <c r="AF5974"/>
      <c r="AG5974"/>
      <c r="AH5974"/>
      <c r="AI5974" t="n">
        <v>100</v>
      </c>
    </row>
    <row r="5975">
      <c r="A5975" t="n">
        <v>7487102</v>
      </c>
      <c r="B5975" t="n">
        <v>0</v>
      </c>
      <c r="C5975" t="n">
        <v>6</v>
      </c>
      <c r="D5975" t="s">
        <v>2830</v>
      </c>
      <c r="E5975" t="s">
        <v>2831</v>
      </c>
      <c r="F5975"/>
      <c r="G5975" t="s">
        <v>156</v>
      </c>
      <c r="H5975"/>
      <c r="I5975"/>
      <c r="J5975" t="s">
        <v>536</v>
      </c>
      <c r="K5975" t="n">
        <v>20</v>
      </c>
      <c r="L5975" t="n">
        <v>209</v>
      </c>
      <c r="M5975" t="s">
        <v>537</v>
      </c>
      <c r="N5975" t="s">
        <v>159</v>
      </c>
      <c r="O5975"/>
      <c r="P5975"/>
      <c r="Q5975" t="s">
        <v>538</v>
      </c>
      <c r="R5975" t="s">
        <v>171</v>
      </c>
      <c r="S5975" t="s">
        <v>172</v>
      </c>
      <c r="T5975" t="n">
        <v>12</v>
      </c>
      <c r="U5975" t="n">
        <v>2</v>
      </c>
      <c r="V5975" t="n">
        <v>2007</v>
      </c>
      <c r="W5975" t="n">
        <v>12</v>
      </c>
      <c r="X5975" t="n">
        <v>2</v>
      </c>
      <c r="Y5975" t="n">
        <v>2007</v>
      </c>
      <c r="Z5975"/>
      <c r="AA5975" t="n">
        <v>590</v>
      </c>
      <c r="AB5975"/>
      <c r="AC5975" t="s">
        <v>560</v>
      </c>
      <c r="AD5975"/>
      <c r="AE5975" t="s">
        <v>164</v>
      </c>
      <c r="AF5975"/>
      <c r="AG5975"/>
      <c r="AH5975"/>
      <c r="AI5975" t="n">
        <v>1000</v>
      </c>
    </row>
    <row r="5976">
      <c r="A5976" t="n">
        <v>7487110</v>
      </c>
      <c r="B5976" t="n">
        <v>0</v>
      </c>
      <c r="C5976" t="n">
        <v>6</v>
      </c>
      <c r="D5976" t="s">
        <v>2830</v>
      </c>
      <c r="E5976" t="s">
        <v>2831</v>
      </c>
      <c r="F5976"/>
      <c r="G5976" t="s">
        <v>156</v>
      </c>
      <c r="H5976"/>
      <c r="I5976"/>
      <c r="J5976" t="s">
        <v>641</v>
      </c>
      <c r="K5976" t="n">
        <v>1</v>
      </c>
      <c r="L5976" t="n">
        <v>209</v>
      </c>
      <c r="M5976" t="s">
        <v>642</v>
      </c>
      <c r="N5976" t="s">
        <v>159</v>
      </c>
      <c r="O5976"/>
      <c r="P5976"/>
      <c r="Q5976" t="s">
        <v>346</v>
      </c>
      <c r="R5976" t="s">
        <v>222</v>
      </c>
      <c r="S5976" t="s">
        <v>254</v>
      </c>
      <c r="T5976" t="n">
        <v>10</v>
      </c>
      <c r="U5976" t="n">
        <v>2</v>
      </c>
      <c r="V5976" t="n">
        <v>2007</v>
      </c>
      <c r="W5976" t="n">
        <v>10</v>
      </c>
      <c r="X5976" t="n">
        <v>2</v>
      </c>
      <c r="Y5976" t="n">
        <v>2007</v>
      </c>
      <c r="Z5976"/>
      <c r="AA5976" t="n">
        <v>590</v>
      </c>
      <c r="AB5976"/>
      <c r="AC5976"/>
      <c r="AD5976"/>
      <c r="AE5976" t="s">
        <v>164</v>
      </c>
      <c r="AF5976"/>
      <c r="AG5976"/>
      <c r="AH5976"/>
      <c r="AI5976" t="n">
        <v>100</v>
      </c>
    </row>
    <row r="5977">
      <c r="A5977" t="n">
        <v>4159912</v>
      </c>
      <c r="B5977" t="n">
        <v>0</v>
      </c>
      <c r="C5977" t="n">
        <v>6</v>
      </c>
      <c r="D5977" t="s">
        <v>2830</v>
      </c>
      <c r="E5977" t="s">
        <v>2831</v>
      </c>
      <c r="F5977"/>
      <c r="G5977"/>
      <c r="H5977"/>
      <c r="I5977"/>
      <c r="J5977" t="s">
        <v>556</v>
      </c>
      <c r="K5977"/>
      <c r="L5977" t="n">
        <v>209</v>
      </c>
      <c r="M5977" t="s">
        <v>177</v>
      </c>
      <c r="N5977" t="s">
        <v>251</v>
      </c>
      <c r="O5977"/>
      <c r="P5977"/>
      <c r="Q5977" t="s">
        <v>177</v>
      </c>
      <c r="R5977"/>
      <c r="S5977"/>
      <c r="T5977" t="n">
        <v>1</v>
      </c>
      <c r="U5977" t="n">
        <v>1</v>
      </c>
      <c r="V5977" t="n">
        <v>1969</v>
      </c>
      <c r="W5977" t="n">
        <v>31</v>
      </c>
      <c r="X5977" t="n">
        <v>12</v>
      </c>
      <c r="Y5977" t="n">
        <v>1969</v>
      </c>
      <c r="Z5977"/>
      <c r="AA5977" t="n">
        <v>29</v>
      </c>
      <c r="AB5977"/>
      <c r="AC5977"/>
      <c r="AD5977"/>
      <c r="AE5977"/>
      <c r="AF5977"/>
      <c r="AG5977" t="n">
        <v>1</v>
      </c>
      <c r="AH5977"/>
      <c r="AI5977" t="n">
        <v>10000</v>
      </c>
    </row>
    <row r="5978">
      <c r="A5978" t="n">
        <v>4159911</v>
      </c>
      <c r="B5978" t="n">
        <v>0</v>
      </c>
      <c r="C5978" t="n">
        <v>6</v>
      </c>
      <c r="D5978" t="s">
        <v>2830</v>
      </c>
      <c r="E5978" t="s">
        <v>2831</v>
      </c>
      <c r="F5978"/>
      <c r="G5978"/>
      <c r="H5978"/>
      <c r="I5978"/>
      <c r="J5978" t="s">
        <v>558</v>
      </c>
      <c r="K5978"/>
      <c r="L5978" t="n">
        <v>209</v>
      </c>
      <c r="M5978" t="s">
        <v>559</v>
      </c>
      <c r="N5978" t="s">
        <v>362</v>
      </c>
      <c r="O5978"/>
      <c r="P5978"/>
      <c r="Q5978" t="s">
        <v>177</v>
      </c>
      <c r="R5978" t="s">
        <v>222</v>
      </c>
      <c r="S5978" t="s">
        <v>506</v>
      </c>
      <c r="T5978" t="n">
        <v>27</v>
      </c>
      <c r="U5978" t="n">
        <v>9</v>
      </c>
      <c r="V5978" t="n">
        <v>1962</v>
      </c>
      <c r="W5978" t="n">
        <v>27</v>
      </c>
      <c r="X5978" t="n">
        <v>9</v>
      </c>
      <c r="Y5978" t="n">
        <v>1962</v>
      </c>
      <c r="Z5978"/>
      <c r="AA5978" t="n">
        <v>29</v>
      </c>
      <c r="AB5978"/>
      <c r="AC5978"/>
      <c r="AD5978"/>
      <c r="AE5978"/>
      <c r="AF5978"/>
      <c r="AG5978" t="n">
        <v>1</v>
      </c>
      <c r="AH5978"/>
      <c r="AI5978" t="n">
        <v>100</v>
      </c>
    </row>
    <row r="5979">
      <c r="A5979" t="n">
        <v>8846637</v>
      </c>
      <c r="B5979" t="n">
        <v>0</v>
      </c>
      <c r="C5979" t="n">
        <v>6</v>
      </c>
      <c r="D5979" t="s">
        <v>2830</v>
      </c>
      <c r="E5979" t="s">
        <v>2831</v>
      </c>
      <c r="F5979"/>
      <c r="G5979"/>
      <c r="H5979"/>
      <c r="I5979"/>
      <c r="J5979" t="s">
        <v>287</v>
      </c>
      <c r="K5979"/>
      <c r="L5979" t="n">
        <v>209</v>
      </c>
      <c r="M5979" t="s">
        <v>1568</v>
      </c>
      <c r="N5979" t="s">
        <v>230</v>
      </c>
      <c r="O5979"/>
      <c r="P5979"/>
      <c r="Q5979" t="s">
        <v>290</v>
      </c>
      <c r="R5979" t="s">
        <v>222</v>
      </c>
      <c r="S5979" t="s">
        <v>223</v>
      </c>
      <c r="T5979" t="n">
        <v>21</v>
      </c>
      <c r="U5979" t="n">
        <v>9</v>
      </c>
      <c r="V5979" t="n">
        <v>2004</v>
      </c>
      <c r="W5979" t="n">
        <v>21</v>
      </c>
      <c r="X5979" t="n">
        <v>9</v>
      </c>
      <c r="Y5979" t="n">
        <v>2004</v>
      </c>
      <c r="Z5979"/>
      <c r="AA5979" t="n">
        <v>909</v>
      </c>
      <c r="AB5979"/>
      <c r="AC5979"/>
      <c r="AD5979"/>
      <c r="AE5979" t="s">
        <v>230</v>
      </c>
      <c r="AF5979"/>
      <c r="AG5979"/>
      <c r="AH5979"/>
      <c r="AI5979" t="n">
        <v>1000</v>
      </c>
    </row>
    <row r="5980">
      <c r="A5980" t="n">
        <v>4159909</v>
      </c>
      <c r="B5980" t="n">
        <v>0</v>
      </c>
      <c r="C5980" t="n">
        <v>6</v>
      </c>
      <c r="D5980" t="s">
        <v>2830</v>
      </c>
      <c r="E5980" t="s">
        <v>2831</v>
      </c>
      <c r="F5980"/>
      <c r="G5980"/>
      <c r="H5980"/>
      <c r="I5980"/>
      <c r="J5980" t="s">
        <v>489</v>
      </c>
      <c r="K5980"/>
      <c r="L5980" t="n">
        <v>209</v>
      </c>
      <c r="M5980" t="s">
        <v>490</v>
      </c>
      <c r="N5980" t="s">
        <v>167</v>
      </c>
      <c r="O5980"/>
      <c r="P5980"/>
      <c r="Q5980" t="s">
        <v>166</v>
      </c>
      <c r="R5980" t="s">
        <v>171</v>
      </c>
      <c r="S5980" t="s">
        <v>156</v>
      </c>
      <c r="T5980" t="n">
        <v>19</v>
      </c>
      <c r="U5980" t="n">
        <v>8</v>
      </c>
      <c r="V5980" t="n">
        <v>1979</v>
      </c>
      <c r="W5980" t="n">
        <v>19</v>
      </c>
      <c r="X5980" t="n">
        <v>8</v>
      </c>
      <c r="Y5980" t="n">
        <v>1979</v>
      </c>
      <c r="Z5980"/>
      <c r="AA5980" t="n">
        <v>29</v>
      </c>
      <c r="AB5980"/>
      <c r="AC5980"/>
      <c r="AD5980"/>
      <c r="AE5980"/>
      <c r="AF5980"/>
      <c r="AG5980" t="n">
        <v>1</v>
      </c>
      <c r="AH5980"/>
      <c r="AI5980" t="n">
        <v>1000</v>
      </c>
    </row>
    <row r="5981">
      <c r="A5981" t="n">
        <v>4159910</v>
      </c>
      <c r="B5981" t="n">
        <v>0</v>
      </c>
      <c r="C5981" t="n">
        <v>6</v>
      </c>
      <c r="D5981" t="s">
        <v>2830</v>
      </c>
      <c r="E5981" t="s">
        <v>2831</v>
      </c>
      <c r="F5981"/>
      <c r="G5981"/>
      <c r="H5981"/>
      <c r="I5981"/>
      <c r="J5981" t="s">
        <v>291</v>
      </c>
      <c r="K5981" t="n">
        <v>15</v>
      </c>
      <c r="L5981" t="n">
        <v>209</v>
      </c>
      <c r="M5981" t="s">
        <v>269</v>
      </c>
      <c r="N5981" t="s">
        <v>292</v>
      </c>
      <c r="O5981"/>
      <c r="P5981"/>
      <c r="Q5981" t="s">
        <v>269</v>
      </c>
      <c r="R5981"/>
      <c r="S5981"/>
      <c r="T5981" t="n">
        <v>24</v>
      </c>
      <c r="U5981" t="n">
        <v>9</v>
      </c>
      <c r="V5981" t="n">
        <v>1962</v>
      </c>
      <c r="W5981" t="n">
        <v>24</v>
      </c>
      <c r="X5981" t="n">
        <v>9</v>
      </c>
      <c r="Y5981" t="n">
        <v>1962</v>
      </c>
      <c r="Z5981"/>
      <c r="AA5981" t="n">
        <v>29</v>
      </c>
      <c r="AB5981"/>
      <c r="AC5981"/>
      <c r="AD5981"/>
      <c r="AE5981"/>
      <c r="AF5981"/>
      <c r="AG5981" t="n">
        <v>1</v>
      </c>
      <c r="AH5981"/>
      <c r="AI5981" t="n">
        <v>10000</v>
      </c>
    </row>
    <row r="5982">
      <c r="A5982" t="n">
        <v>4159908</v>
      </c>
      <c r="B5982" t="n">
        <v>0</v>
      </c>
      <c r="C5982" t="n">
        <v>6</v>
      </c>
      <c r="D5982" t="s">
        <v>2830</v>
      </c>
      <c r="E5982" t="s">
        <v>2831</v>
      </c>
      <c r="F5982"/>
      <c r="G5982"/>
      <c r="H5982"/>
      <c r="I5982"/>
      <c r="J5982"/>
      <c r="K5982"/>
      <c r="L5982" t="n">
        <v>209</v>
      </c>
      <c r="M5982" t="s">
        <v>296</v>
      </c>
      <c r="N5982" t="s">
        <v>167</v>
      </c>
      <c r="O5982"/>
      <c r="P5982"/>
      <c r="Q5982" t="s">
        <v>296</v>
      </c>
      <c r="R5982"/>
      <c r="S5982"/>
      <c r="T5982" t="n">
        <v>24</v>
      </c>
      <c r="U5982" t="n">
        <v>8</v>
      </c>
      <c r="V5982" t="n">
        <v>1979</v>
      </c>
      <c r="W5982" t="n">
        <v>24</v>
      </c>
      <c r="X5982" t="n">
        <v>8</v>
      </c>
      <c r="Y5982" t="n">
        <v>1979</v>
      </c>
      <c r="Z5982"/>
      <c r="AA5982" t="n">
        <v>29</v>
      </c>
      <c r="AB5982"/>
      <c r="AC5982"/>
      <c r="AD5982"/>
      <c r="AE5982"/>
      <c r="AF5982"/>
      <c r="AG5982" t="n">
        <v>1</v>
      </c>
      <c r="AH5982"/>
      <c r="AI5982" t="n">
        <v>10000</v>
      </c>
    </row>
    <row r="5983">
      <c r="A5983" t="n">
        <v>8462336</v>
      </c>
      <c r="B5983" t="n">
        <v>0</v>
      </c>
      <c r="C5983" t="n">
        <v>6</v>
      </c>
      <c r="D5983" t="s">
        <v>2832</v>
      </c>
      <c r="E5983" t="s">
        <v>2833</v>
      </c>
      <c r="F5983"/>
      <c r="G5983"/>
      <c r="H5983"/>
      <c r="I5983"/>
      <c r="J5983" t="s">
        <v>2819</v>
      </c>
      <c r="K5983" t="n">
        <v>40</v>
      </c>
      <c r="L5983" t="n">
        <v>209</v>
      </c>
      <c r="M5983" t="s">
        <v>2834</v>
      </c>
      <c r="N5983" t="s">
        <v>230</v>
      </c>
      <c r="O5983" t="s">
        <v>2835</v>
      </c>
      <c r="P5983"/>
      <c r="Q5983" t="s">
        <v>380</v>
      </c>
      <c r="R5983" t="s">
        <v>161</v>
      </c>
      <c r="S5983" t="s">
        <v>555</v>
      </c>
      <c r="T5983" t="n">
        <v>23</v>
      </c>
      <c r="U5983" t="n">
        <v>9</v>
      </c>
      <c r="V5983" t="n">
        <v>2004</v>
      </c>
      <c r="W5983" t="n">
        <v>23</v>
      </c>
      <c r="X5983" t="n">
        <v>9</v>
      </c>
      <c r="Y5983" t="n">
        <v>2004</v>
      </c>
      <c r="Z5983"/>
      <c r="AA5983" t="n">
        <v>847</v>
      </c>
      <c r="AB5983" t="s">
        <v>2822</v>
      </c>
      <c r="AC5983" t="s">
        <v>2836</v>
      </c>
      <c r="AD5983"/>
      <c r="AE5983" t="s">
        <v>182</v>
      </c>
      <c r="AF5983"/>
      <c r="AG5983"/>
      <c r="AH5983"/>
      <c r="AI5983" t="n">
        <v>10</v>
      </c>
    </row>
    <row r="5984">
      <c r="A5984" t="n">
        <v>8462337</v>
      </c>
      <c r="B5984" t="n">
        <v>0</v>
      </c>
      <c r="C5984" t="n">
        <v>6</v>
      </c>
      <c r="D5984" t="s">
        <v>2832</v>
      </c>
      <c r="E5984" t="s">
        <v>2833</v>
      </c>
      <c r="F5984"/>
      <c r="G5984"/>
      <c r="H5984"/>
      <c r="I5984"/>
      <c r="J5984" t="s">
        <v>463</v>
      </c>
      <c r="K5984"/>
      <c r="L5984" t="n">
        <v>209</v>
      </c>
      <c r="M5984" t="s">
        <v>464</v>
      </c>
      <c r="N5984" t="s">
        <v>159</v>
      </c>
      <c r="O5984"/>
      <c r="P5984"/>
      <c r="Q5984" t="s">
        <v>465</v>
      </c>
      <c r="R5984" t="s">
        <v>161</v>
      </c>
      <c r="S5984" t="s">
        <v>162</v>
      </c>
      <c r="T5984" t="n">
        <v>12</v>
      </c>
      <c r="U5984" t="n">
        <v>2</v>
      </c>
      <c r="V5984" t="n">
        <v>2007</v>
      </c>
      <c r="W5984" t="n">
        <v>12</v>
      </c>
      <c r="X5984" t="n">
        <v>2</v>
      </c>
      <c r="Y5984" t="n">
        <v>2007</v>
      </c>
      <c r="Z5984"/>
      <c r="AA5984" t="n">
        <v>847</v>
      </c>
      <c r="AB5984"/>
      <c r="AC5984" t="s">
        <v>2837</v>
      </c>
      <c r="AD5984"/>
      <c r="AE5984" t="s">
        <v>182</v>
      </c>
      <c r="AF5984"/>
      <c r="AG5984"/>
      <c r="AH5984"/>
      <c r="AI5984" t="n">
        <v>1000</v>
      </c>
    </row>
    <row r="5985">
      <c r="A5985" t="n">
        <v>3876546</v>
      </c>
      <c r="B5985" t="n">
        <v>0</v>
      </c>
      <c r="C5985" t="n">
        <v>6</v>
      </c>
      <c r="D5985" t="s">
        <v>2838</v>
      </c>
      <c r="E5985" t="s">
        <v>2839</v>
      </c>
      <c r="F5985"/>
      <c r="G5985"/>
      <c r="H5985"/>
      <c r="I5985"/>
      <c r="J5985" t="s">
        <v>2840</v>
      </c>
      <c r="K5985"/>
      <c r="L5985" t="n">
        <v>209</v>
      </c>
      <c r="M5985" t="s">
        <v>192</v>
      </c>
      <c r="N5985" t="s">
        <v>2841</v>
      </c>
      <c r="O5985"/>
      <c r="P5985"/>
      <c r="Q5985" t="s">
        <v>192</v>
      </c>
      <c r="R5985"/>
      <c r="S5985"/>
      <c r="T5985" t="n">
        <v>1</v>
      </c>
      <c r="U5985" t="n">
        <v>1</v>
      </c>
      <c r="V5985" t="n">
        <v>1976</v>
      </c>
      <c r="W5985" t="n">
        <v>31</v>
      </c>
      <c r="X5985" t="n">
        <v>12</v>
      </c>
      <c r="Y5985" t="n">
        <v>1976</v>
      </c>
      <c r="Z5985"/>
      <c r="AA5985" t="n">
        <v>25</v>
      </c>
      <c r="AB5985"/>
      <c r="AC5985"/>
      <c r="AD5985"/>
      <c r="AE5985"/>
      <c r="AF5985" t="n">
        <v>227</v>
      </c>
      <c r="AG5985" t="n">
        <v>1</v>
      </c>
      <c r="AH5985"/>
      <c r="AI5985" t="n">
        <v>10000</v>
      </c>
    </row>
    <row r="5986">
      <c r="A5986" t="n">
        <v>7486082</v>
      </c>
      <c r="B5986" t="n">
        <v>0</v>
      </c>
      <c r="C5986" t="n">
        <v>6</v>
      </c>
      <c r="D5986" t="s">
        <v>2838</v>
      </c>
      <c r="E5986" t="s">
        <v>2839</v>
      </c>
      <c r="F5986"/>
      <c r="G5986"/>
      <c r="H5986"/>
      <c r="I5986"/>
      <c r="J5986" t="s">
        <v>320</v>
      </c>
      <c r="K5986" t="n">
        <v>8</v>
      </c>
      <c r="L5986" t="n">
        <v>209</v>
      </c>
      <c r="M5986" t="s">
        <v>321</v>
      </c>
      <c r="N5986" t="s">
        <v>159</v>
      </c>
      <c r="O5986"/>
      <c r="P5986"/>
      <c r="Q5986" t="s">
        <v>322</v>
      </c>
      <c r="R5986" t="s">
        <v>222</v>
      </c>
      <c r="S5986" t="s">
        <v>323</v>
      </c>
      <c r="T5986" t="n">
        <v>9</v>
      </c>
      <c r="U5986" t="n">
        <v>2</v>
      </c>
      <c r="V5986" t="n">
        <v>2007</v>
      </c>
      <c r="W5986" t="n">
        <v>9</v>
      </c>
      <c r="X5986" t="n">
        <v>2</v>
      </c>
      <c r="Y5986" t="n">
        <v>2007</v>
      </c>
      <c r="Z5986"/>
      <c r="AA5986" t="n">
        <v>590</v>
      </c>
      <c r="AB5986" t="s">
        <v>2842</v>
      </c>
      <c r="AC5986" t="s">
        <v>325</v>
      </c>
      <c r="AD5986"/>
      <c r="AE5986" t="s">
        <v>164</v>
      </c>
      <c r="AF5986"/>
      <c r="AG5986"/>
      <c r="AH5986"/>
      <c r="AI5986" t="n">
        <v>100</v>
      </c>
    </row>
    <row r="5987">
      <c r="A5987" t="n">
        <v>7486600</v>
      </c>
      <c r="B5987" t="n">
        <v>0</v>
      </c>
      <c r="C5987" t="n">
        <v>6</v>
      </c>
      <c r="D5987" t="s">
        <v>2843</v>
      </c>
      <c r="E5987" t="s">
        <v>2844</v>
      </c>
      <c r="F5987"/>
      <c r="G5987"/>
      <c r="H5987"/>
      <c r="I5987"/>
      <c r="J5987" t="s">
        <v>870</v>
      </c>
      <c r="K5987" t="n">
        <v>20</v>
      </c>
      <c r="L5987" t="n">
        <v>209</v>
      </c>
      <c r="M5987" t="s">
        <v>333</v>
      </c>
      <c r="N5987" t="s">
        <v>159</v>
      </c>
      <c r="O5987"/>
      <c r="P5987"/>
      <c r="Q5987" t="s">
        <v>283</v>
      </c>
      <c r="R5987" t="s">
        <v>161</v>
      </c>
      <c r="S5987" t="s">
        <v>162</v>
      </c>
      <c r="T5987" t="n">
        <v>9</v>
      </c>
      <c r="U5987" t="n">
        <v>2</v>
      </c>
      <c r="V5987" t="n">
        <v>2007</v>
      </c>
      <c r="W5987" t="n">
        <v>9</v>
      </c>
      <c r="X5987" t="n">
        <v>2</v>
      </c>
      <c r="Y5987" t="n">
        <v>2007</v>
      </c>
      <c r="Z5987"/>
      <c r="AA5987" t="n">
        <v>590</v>
      </c>
      <c r="AB5987"/>
      <c r="AC5987" t="s">
        <v>872</v>
      </c>
      <c r="AD5987"/>
      <c r="AE5987" t="s">
        <v>164</v>
      </c>
      <c r="AF5987"/>
      <c r="AG5987"/>
      <c r="AH5987"/>
      <c r="AI5987" t="n">
        <v>100</v>
      </c>
    </row>
    <row r="5988">
      <c r="A5988" t="n">
        <v>8846878</v>
      </c>
      <c r="B5988" t="n">
        <v>0</v>
      </c>
      <c r="C5988" t="n">
        <v>6</v>
      </c>
      <c r="D5988" t="s">
        <v>2845</v>
      </c>
      <c r="E5988" t="s">
        <v>2846</v>
      </c>
      <c r="F5988"/>
      <c r="G5988"/>
      <c r="H5988"/>
      <c r="I5988"/>
      <c r="J5988" t="s">
        <v>227</v>
      </c>
      <c r="K5988"/>
      <c r="L5988" t="n">
        <v>209</v>
      </c>
      <c r="M5988" t="s">
        <v>660</v>
      </c>
      <c r="N5988" t="s">
        <v>229</v>
      </c>
      <c r="O5988"/>
      <c r="P5988"/>
      <c r="Q5988" t="s">
        <v>660</v>
      </c>
      <c r="R5988"/>
      <c r="S5988"/>
      <c r="T5988" t="n">
        <v>20</v>
      </c>
      <c r="U5988" t="n">
        <v>6</v>
      </c>
      <c r="V5988" t="n">
        <v>2008</v>
      </c>
      <c r="W5988" t="n">
        <v>20</v>
      </c>
      <c r="X5988" t="n">
        <v>6</v>
      </c>
      <c r="Y5988" t="n">
        <v>2008</v>
      </c>
      <c r="Z5988"/>
      <c r="AA5988" t="n">
        <v>909</v>
      </c>
      <c r="AB5988"/>
      <c r="AC5988"/>
      <c r="AD5988"/>
      <c r="AE5988" t="s">
        <v>230</v>
      </c>
      <c r="AF5988"/>
      <c r="AG5988"/>
      <c r="AH5988"/>
      <c r="AI5988" t="n">
        <v>10000</v>
      </c>
    </row>
    <row r="5989">
      <c r="A5989" t="n">
        <v>8846879</v>
      </c>
      <c r="B5989" t="n">
        <v>0</v>
      </c>
      <c r="C5989" t="n">
        <v>6</v>
      </c>
      <c r="D5989" t="s">
        <v>2845</v>
      </c>
      <c r="E5989" t="s">
        <v>2846</v>
      </c>
      <c r="F5989"/>
      <c r="G5989"/>
      <c r="H5989"/>
      <c r="I5989"/>
      <c r="J5989" t="s">
        <v>227</v>
      </c>
      <c r="K5989"/>
      <c r="L5989" t="n">
        <v>209</v>
      </c>
      <c r="M5989" t="s">
        <v>201</v>
      </c>
      <c r="N5989" t="s">
        <v>230</v>
      </c>
      <c r="O5989"/>
      <c r="P5989"/>
      <c r="Q5989" t="s">
        <v>201</v>
      </c>
      <c r="R5989"/>
      <c r="S5989"/>
      <c r="T5989" t="n">
        <v>19</v>
      </c>
      <c r="U5989" t="n">
        <v>6</v>
      </c>
      <c r="V5989" t="n">
        <v>2008</v>
      </c>
      <c r="W5989" t="n">
        <v>19</v>
      </c>
      <c r="X5989" t="n">
        <v>6</v>
      </c>
      <c r="Y5989" t="n">
        <v>2008</v>
      </c>
      <c r="Z5989"/>
      <c r="AA5989" t="n">
        <v>909</v>
      </c>
      <c r="AB5989"/>
      <c r="AC5989"/>
      <c r="AD5989"/>
      <c r="AE5989" t="s">
        <v>230</v>
      </c>
      <c r="AF5989"/>
      <c r="AG5989"/>
      <c r="AH5989"/>
      <c r="AI5989" t="n">
        <v>10000</v>
      </c>
    </row>
    <row r="5990">
      <c r="A5990" t="n">
        <v>8846880</v>
      </c>
      <c r="B5990" t="n">
        <v>0</v>
      </c>
      <c r="C5990" t="n">
        <v>6</v>
      </c>
      <c r="D5990" t="s">
        <v>2845</v>
      </c>
      <c r="E5990" t="s">
        <v>2846</v>
      </c>
      <c r="F5990"/>
      <c r="G5990"/>
      <c r="H5990"/>
      <c r="I5990"/>
      <c r="J5990" t="s">
        <v>227</v>
      </c>
      <c r="K5990"/>
      <c r="L5990" t="n">
        <v>209</v>
      </c>
      <c r="M5990" t="s">
        <v>201</v>
      </c>
      <c r="N5990" t="s">
        <v>229</v>
      </c>
      <c r="O5990"/>
      <c r="P5990"/>
      <c r="Q5990" t="s">
        <v>201</v>
      </c>
      <c r="R5990"/>
      <c r="S5990"/>
      <c r="T5990" t="n">
        <v>20</v>
      </c>
      <c r="U5990" t="n">
        <v>6</v>
      </c>
      <c r="V5990" t="n">
        <v>2008</v>
      </c>
      <c r="W5990" t="n">
        <v>20</v>
      </c>
      <c r="X5990" t="n">
        <v>6</v>
      </c>
      <c r="Y5990" t="n">
        <v>2008</v>
      </c>
      <c r="Z5990"/>
      <c r="AA5990" t="n">
        <v>909</v>
      </c>
      <c r="AB5990"/>
      <c r="AC5990"/>
      <c r="AD5990"/>
      <c r="AE5990" t="s">
        <v>230</v>
      </c>
      <c r="AF5990"/>
      <c r="AG5990"/>
      <c r="AH5990"/>
      <c r="AI5990" t="n">
        <v>10000</v>
      </c>
    </row>
    <row r="5991">
      <c r="A5991" t="n">
        <v>8846881</v>
      </c>
      <c r="B5991" t="n">
        <v>0</v>
      </c>
      <c r="C5991" t="n">
        <v>6</v>
      </c>
      <c r="D5991" t="s">
        <v>2845</v>
      </c>
      <c r="E5991" t="s">
        <v>2846</v>
      </c>
      <c r="F5991"/>
      <c r="G5991"/>
      <c r="H5991"/>
      <c r="I5991"/>
      <c r="J5991" t="s">
        <v>227</v>
      </c>
      <c r="K5991"/>
      <c r="L5991" t="n">
        <v>209</v>
      </c>
      <c r="M5991" t="s">
        <v>228</v>
      </c>
      <c r="N5991" t="s">
        <v>229</v>
      </c>
      <c r="O5991"/>
      <c r="P5991"/>
      <c r="Q5991" t="s">
        <v>228</v>
      </c>
      <c r="R5991"/>
      <c r="S5991"/>
      <c r="T5991" t="n">
        <v>20</v>
      </c>
      <c r="U5991" t="n">
        <v>6</v>
      </c>
      <c r="V5991" t="n">
        <v>2008</v>
      </c>
      <c r="W5991" t="n">
        <v>20</v>
      </c>
      <c r="X5991" t="n">
        <v>6</v>
      </c>
      <c r="Y5991" t="n">
        <v>2008</v>
      </c>
      <c r="Z5991"/>
      <c r="AA5991" t="n">
        <v>909</v>
      </c>
      <c r="AB5991"/>
      <c r="AC5991"/>
      <c r="AD5991"/>
      <c r="AE5991" t="s">
        <v>230</v>
      </c>
      <c r="AF5991"/>
      <c r="AG5991"/>
      <c r="AH5991"/>
      <c r="AI5991" t="n">
        <v>10000</v>
      </c>
    </row>
    <row r="5992">
      <c r="A5992" t="n">
        <v>8846882</v>
      </c>
      <c r="B5992" t="n">
        <v>0</v>
      </c>
      <c r="C5992" t="n">
        <v>6</v>
      </c>
      <c r="D5992" t="s">
        <v>2845</v>
      </c>
      <c r="E5992" t="s">
        <v>2846</v>
      </c>
      <c r="F5992"/>
      <c r="G5992"/>
      <c r="H5992"/>
      <c r="I5992"/>
      <c r="J5992" t="s">
        <v>227</v>
      </c>
      <c r="K5992"/>
      <c r="L5992" t="n">
        <v>209</v>
      </c>
      <c r="M5992" t="s">
        <v>231</v>
      </c>
      <c r="N5992" t="s">
        <v>229</v>
      </c>
      <c r="O5992"/>
      <c r="P5992"/>
      <c r="Q5992" t="s">
        <v>231</v>
      </c>
      <c r="R5992"/>
      <c r="S5992"/>
      <c r="T5992" t="n">
        <v>19</v>
      </c>
      <c r="U5992" t="n">
        <v>6</v>
      </c>
      <c r="V5992" t="n">
        <v>2008</v>
      </c>
      <c r="W5992" t="n">
        <v>19</v>
      </c>
      <c r="X5992" t="n">
        <v>6</v>
      </c>
      <c r="Y5992" t="n">
        <v>2008</v>
      </c>
      <c r="Z5992"/>
      <c r="AA5992" t="n">
        <v>909</v>
      </c>
      <c r="AB5992"/>
      <c r="AC5992"/>
      <c r="AD5992"/>
      <c r="AE5992" t="s">
        <v>230</v>
      </c>
      <c r="AF5992"/>
      <c r="AG5992"/>
      <c r="AH5992"/>
      <c r="AI5992" t="n">
        <v>10000</v>
      </c>
    </row>
    <row r="5993">
      <c r="A5993" t="n">
        <v>7486837</v>
      </c>
      <c r="B5993" t="n">
        <v>0</v>
      </c>
      <c r="C5993" t="n">
        <v>6</v>
      </c>
      <c r="D5993" t="s">
        <v>2845</v>
      </c>
      <c r="E5993" t="s">
        <v>2846</v>
      </c>
      <c r="F5993"/>
      <c r="G5993"/>
      <c r="H5993"/>
      <c r="I5993"/>
      <c r="J5993" t="s">
        <v>643</v>
      </c>
      <c r="K5993" t="n">
        <v>5</v>
      </c>
      <c r="L5993" t="n">
        <v>209</v>
      </c>
      <c r="M5993" t="s">
        <v>644</v>
      </c>
      <c r="N5993" t="s">
        <v>159</v>
      </c>
      <c r="O5993"/>
      <c r="P5993"/>
      <c r="Q5993" t="s">
        <v>538</v>
      </c>
      <c r="R5993" t="s">
        <v>222</v>
      </c>
      <c r="S5993" t="s">
        <v>254</v>
      </c>
      <c r="T5993" t="n">
        <v>12</v>
      </c>
      <c r="U5993" t="n">
        <v>2</v>
      </c>
      <c r="V5993" t="n">
        <v>2007</v>
      </c>
      <c r="W5993" t="n">
        <v>12</v>
      </c>
      <c r="X5993" t="n">
        <v>2</v>
      </c>
      <c r="Y5993" t="n">
        <v>2007</v>
      </c>
      <c r="Z5993"/>
      <c r="AA5993" t="n">
        <v>590</v>
      </c>
      <c r="AB5993"/>
      <c r="AC5993" t="s">
        <v>2763</v>
      </c>
      <c r="AD5993"/>
      <c r="AE5993" t="s">
        <v>164</v>
      </c>
      <c r="AF5993"/>
      <c r="AG5993"/>
      <c r="AH5993"/>
      <c r="AI5993" t="n">
        <v>1000</v>
      </c>
    </row>
    <row r="5994">
      <c r="A5994" t="n">
        <v>6979557</v>
      </c>
      <c r="B5994" t="n">
        <v>0</v>
      </c>
      <c r="C5994" t="n">
        <v>6</v>
      </c>
      <c r="D5994" t="s">
        <v>2845</v>
      </c>
      <c r="E5994" t="s">
        <v>2846</v>
      </c>
      <c r="F5994"/>
      <c r="G5994"/>
      <c r="H5994"/>
      <c r="I5994"/>
      <c r="J5994" t="s">
        <v>176</v>
      </c>
      <c r="K5994"/>
      <c r="L5994" t="n">
        <v>209</v>
      </c>
      <c r="M5994" t="s">
        <v>646</v>
      </c>
      <c r="N5994" t="s">
        <v>230</v>
      </c>
      <c r="O5994"/>
      <c r="P5994"/>
      <c r="Q5994" t="s">
        <v>177</v>
      </c>
      <c r="R5994" t="s">
        <v>222</v>
      </c>
      <c r="S5994" t="s">
        <v>352</v>
      </c>
      <c r="T5994" t="n">
        <v>14</v>
      </c>
      <c r="U5994" t="n">
        <v>7</v>
      </c>
      <c r="V5994" t="n">
        <v>1994</v>
      </c>
      <c r="W5994" t="n">
        <v>14</v>
      </c>
      <c r="X5994" t="n">
        <v>7</v>
      </c>
      <c r="Y5994" t="n">
        <v>1994</v>
      </c>
      <c r="Z5994"/>
      <c r="AA5994" t="n">
        <v>478</v>
      </c>
      <c r="AB5994"/>
      <c r="AC5994"/>
      <c r="AD5994"/>
      <c r="AE5994" t="s">
        <v>230</v>
      </c>
      <c r="AF5994"/>
      <c r="AG5994"/>
      <c r="AH5994"/>
      <c r="AI5994" t="n">
        <v>1000</v>
      </c>
    </row>
    <row r="5995">
      <c r="A5995" t="n">
        <v>4211916</v>
      </c>
      <c r="B5995" t="n">
        <v>0</v>
      </c>
      <c r="C5995" t="n">
        <v>6</v>
      </c>
      <c r="D5995" t="s">
        <v>2845</v>
      </c>
      <c r="E5995" t="s">
        <v>2846</v>
      </c>
      <c r="F5995"/>
      <c r="G5995"/>
      <c r="H5995"/>
      <c r="I5995"/>
      <c r="J5995" t="s">
        <v>556</v>
      </c>
      <c r="K5995"/>
      <c r="L5995" t="n">
        <v>209</v>
      </c>
      <c r="M5995" t="s">
        <v>177</v>
      </c>
      <c r="N5995" t="s">
        <v>251</v>
      </c>
      <c r="O5995"/>
      <c r="P5995"/>
      <c r="Q5995" t="s">
        <v>177</v>
      </c>
      <c r="R5995"/>
      <c r="S5995"/>
      <c r="T5995" t="n">
        <v>1</v>
      </c>
      <c r="U5995" t="n">
        <v>1</v>
      </c>
      <c r="V5995" t="n">
        <v>1969</v>
      </c>
      <c r="W5995" t="n">
        <v>31</v>
      </c>
      <c r="X5995" t="n">
        <v>12</v>
      </c>
      <c r="Y5995" t="n">
        <v>1969</v>
      </c>
      <c r="Z5995"/>
      <c r="AA5995" t="n">
        <v>29</v>
      </c>
      <c r="AB5995"/>
      <c r="AC5995"/>
      <c r="AD5995"/>
      <c r="AE5995"/>
      <c r="AF5995"/>
      <c r="AG5995" t="n">
        <v>1</v>
      </c>
      <c r="AH5995"/>
      <c r="AI5995" t="n">
        <v>10000</v>
      </c>
    </row>
    <row r="5996">
      <c r="A5996" t="n">
        <v>4211917</v>
      </c>
      <c r="B5996" t="n">
        <v>0</v>
      </c>
      <c r="C5996" t="n">
        <v>6</v>
      </c>
      <c r="D5996" t="s">
        <v>2845</v>
      </c>
      <c r="E5996" t="s">
        <v>2846</v>
      </c>
      <c r="F5996"/>
      <c r="G5996"/>
      <c r="H5996"/>
      <c r="I5996"/>
      <c r="J5996" t="s">
        <v>1021</v>
      </c>
      <c r="K5996"/>
      <c r="L5996" t="n">
        <v>209</v>
      </c>
      <c r="M5996" t="s">
        <v>177</v>
      </c>
      <c r="N5996" t="s">
        <v>295</v>
      </c>
      <c r="O5996"/>
      <c r="P5996"/>
      <c r="Q5996" t="s">
        <v>177</v>
      </c>
      <c r="R5996"/>
      <c r="S5996"/>
      <c r="T5996" t="n">
        <v>1</v>
      </c>
      <c r="U5996" t="n">
        <v>1</v>
      </c>
      <c r="V5996" t="n">
        <v>1981</v>
      </c>
      <c r="W5996" t="n">
        <v>31</v>
      </c>
      <c r="X5996" t="n">
        <v>12</v>
      </c>
      <c r="Y5996" t="n">
        <v>1981</v>
      </c>
      <c r="Z5996"/>
      <c r="AA5996" t="n">
        <v>29</v>
      </c>
      <c r="AB5996"/>
      <c r="AC5996"/>
      <c r="AD5996"/>
      <c r="AE5996"/>
      <c r="AF5996"/>
      <c r="AG5996" t="n">
        <v>1</v>
      </c>
      <c r="AH5996"/>
      <c r="AI5996" t="n">
        <v>10000</v>
      </c>
    </row>
    <row r="5997">
      <c r="A5997" t="n">
        <v>4211915</v>
      </c>
      <c r="B5997" t="n">
        <v>0</v>
      </c>
      <c r="C5997" t="n">
        <v>6</v>
      </c>
      <c r="D5997" t="s">
        <v>2845</v>
      </c>
      <c r="E5997" t="s">
        <v>2846</v>
      </c>
      <c r="F5997"/>
      <c r="G5997"/>
      <c r="H5997"/>
      <c r="I5997"/>
      <c r="J5997" t="s">
        <v>558</v>
      </c>
      <c r="K5997"/>
      <c r="L5997" t="n">
        <v>209</v>
      </c>
      <c r="M5997" t="s">
        <v>559</v>
      </c>
      <c r="N5997" t="s">
        <v>362</v>
      </c>
      <c r="O5997"/>
      <c r="P5997"/>
      <c r="Q5997" t="s">
        <v>177</v>
      </c>
      <c r="R5997" t="s">
        <v>222</v>
      </c>
      <c r="S5997" t="s">
        <v>506</v>
      </c>
      <c r="T5997" t="n">
        <v>27</v>
      </c>
      <c r="U5997" t="n">
        <v>9</v>
      </c>
      <c r="V5997" t="n">
        <v>1962</v>
      </c>
      <c r="W5997" t="n">
        <v>27</v>
      </c>
      <c r="X5997" t="n">
        <v>9</v>
      </c>
      <c r="Y5997" t="n">
        <v>1962</v>
      </c>
      <c r="Z5997"/>
      <c r="AA5997" t="n">
        <v>29</v>
      </c>
      <c r="AB5997"/>
      <c r="AC5997"/>
      <c r="AD5997"/>
      <c r="AE5997"/>
      <c r="AF5997"/>
      <c r="AG5997" t="n">
        <v>1</v>
      </c>
      <c r="AH5997"/>
      <c r="AI5997" t="n">
        <v>100</v>
      </c>
    </row>
    <row r="5998">
      <c r="A5998" t="n">
        <v>8316196</v>
      </c>
      <c r="B5998" t="n">
        <v>0</v>
      </c>
      <c r="C5998" t="n">
        <v>6</v>
      </c>
      <c r="D5998" t="s">
        <v>2845</v>
      </c>
      <c r="E5998" t="s">
        <v>2846</v>
      </c>
      <c r="F5998"/>
      <c r="G5998"/>
      <c r="H5998"/>
      <c r="I5998"/>
      <c r="J5998" t="s">
        <v>197</v>
      </c>
      <c r="K5998" t="n">
        <v>5</v>
      </c>
      <c r="L5998" t="n">
        <v>209</v>
      </c>
      <c r="M5998" t="s">
        <v>198</v>
      </c>
      <c r="N5998" t="s">
        <v>199</v>
      </c>
      <c r="O5998"/>
      <c r="P5998"/>
      <c r="Q5998" t="s">
        <v>201</v>
      </c>
      <c r="R5998" t="s">
        <v>171</v>
      </c>
      <c r="S5998" t="s">
        <v>202</v>
      </c>
      <c r="T5998" t="n">
        <v>21</v>
      </c>
      <c r="U5998" t="n">
        <v>6</v>
      </c>
      <c r="V5998" t="n">
        <v>2011</v>
      </c>
      <c r="W5998" t="n">
        <v>21</v>
      </c>
      <c r="X5998" t="n">
        <v>6</v>
      </c>
      <c r="Y5998" t="n">
        <v>2011</v>
      </c>
      <c r="Z5998"/>
      <c r="AA5998" t="n">
        <v>798</v>
      </c>
      <c r="AB5998"/>
      <c r="AC5998"/>
      <c r="AD5998" t="s">
        <v>204</v>
      </c>
      <c r="AE5998" t="s">
        <v>205</v>
      </c>
      <c r="AF5998"/>
      <c r="AG5998"/>
      <c r="AH5998"/>
      <c r="AI5998" t="n">
        <v>1000</v>
      </c>
    </row>
    <row r="5999">
      <c r="A5999" t="n">
        <v>8846973</v>
      </c>
      <c r="B5999" t="n">
        <v>0</v>
      </c>
      <c r="C5999" t="n">
        <v>6</v>
      </c>
      <c r="D5999" t="s">
        <v>2845</v>
      </c>
      <c r="E5999" t="s">
        <v>2846</v>
      </c>
      <c r="F5999"/>
      <c r="G5999"/>
      <c r="H5999"/>
      <c r="I5999"/>
      <c r="J5999" t="s">
        <v>363</v>
      </c>
      <c r="K5999"/>
      <c r="L5999" t="n">
        <v>209</v>
      </c>
      <c r="M5999" t="s">
        <v>364</v>
      </c>
      <c r="N5999" t="s">
        <v>230</v>
      </c>
      <c r="O5999"/>
      <c r="P5999"/>
      <c r="Q5999" t="s">
        <v>185</v>
      </c>
      <c r="R5999" t="s">
        <v>193</v>
      </c>
      <c r="S5999" t="s">
        <v>365</v>
      </c>
      <c r="T5999" t="n">
        <v>23</v>
      </c>
      <c r="U5999" t="n">
        <v>9</v>
      </c>
      <c r="V5999" t="n">
        <v>2004</v>
      </c>
      <c r="W5999" t="n">
        <v>23</v>
      </c>
      <c r="X5999" t="n">
        <v>9</v>
      </c>
      <c r="Y5999" t="n">
        <v>2004</v>
      </c>
      <c r="Z5999"/>
      <c r="AA5999" t="n">
        <v>909</v>
      </c>
      <c r="AB5999"/>
      <c r="AC5999"/>
      <c r="AD5999"/>
      <c r="AE5999" t="s">
        <v>230</v>
      </c>
      <c r="AF5999"/>
      <c r="AG5999"/>
      <c r="AH5999"/>
      <c r="AI5999" t="n">
        <v>1000</v>
      </c>
    </row>
    <row r="6000">
      <c r="A6000" t="n">
        <v>8846971</v>
      </c>
      <c r="B6000" t="n">
        <v>0</v>
      </c>
      <c r="C6000" t="n">
        <v>6</v>
      </c>
      <c r="D6000" t="s">
        <v>2845</v>
      </c>
      <c r="E6000" t="s">
        <v>2846</v>
      </c>
      <c r="F6000"/>
      <c r="G6000"/>
      <c r="H6000"/>
      <c r="I6000"/>
      <c r="J6000" t="s">
        <v>252</v>
      </c>
      <c r="K6000"/>
      <c r="L6000" t="n">
        <v>209</v>
      </c>
      <c r="M6000" t="s">
        <v>253</v>
      </c>
      <c r="N6000" t="s">
        <v>230</v>
      </c>
      <c r="O6000"/>
      <c r="P6000"/>
      <c r="Q6000" t="s">
        <v>170</v>
      </c>
      <c r="R6000" t="s">
        <v>222</v>
      </c>
      <c r="S6000" t="s">
        <v>254</v>
      </c>
      <c r="T6000" t="n">
        <v>24</v>
      </c>
      <c r="U6000" t="n">
        <v>9</v>
      </c>
      <c r="V6000" t="n">
        <v>2004</v>
      </c>
      <c r="W6000" t="n">
        <v>24</v>
      </c>
      <c r="X6000" t="n">
        <v>9</v>
      </c>
      <c r="Y6000" t="n">
        <v>2004</v>
      </c>
      <c r="Z6000"/>
      <c r="AA6000" t="n">
        <v>909</v>
      </c>
      <c r="AB6000"/>
      <c r="AC6000"/>
      <c r="AD6000"/>
      <c r="AE6000" t="s">
        <v>230</v>
      </c>
      <c r="AF6000"/>
      <c r="AG6000"/>
      <c r="AH6000"/>
      <c r="AI6000" t="n">
        <v>1000</v>
      </c>
    </row>
    <row r="6001">
      <c r="A6001" t="n">
        <v>8846883</v>
      </c>
      <c r="B6001" t="n">
        <v>0</v>
      </c>
      <c r="C6001" t="n">
        <v>6</v>
      </c>
      <c r="D6001" t="s">
        <v>2845</v>
      </c>
      <c r="E6001" t="s">
        <v>2846</v>
      </c>
      <c r="F6001"/>
      <c r="G6001"/>
      <c r="H6001"/>
      <c r="I6001"/>
      <c r="J6001" t="s">
        <v>267</v>
      </c>
      <c r="K6001"/>
      <c r="L6001" t="n">
        <v>209</v>
      </c>
      <c r="M6001" t="s">
        <v>268</v>
      </c>
      <c r="N6001" t="s">
        <v>230</v>
      </c>
      <c r="O6001"/>
      <c r="P6001"/>
      <c r="Q6001" t="s">
        <v>269</v>
      </c>
      <c r="R6001" t="s">
        <v>161</v>
      </c>
      <c r="S6001" t="s">
        <v>265</v>
      </c>
      <c r="T6001" t="n">
        <v>21</v>
      </c>
      <c r="U6001" t="n">
        <v>9</v>
      </c>
      <c r="V6001" t="n">
        <v>2004</v>
      </c>
      <c r="W6001" t="n">
        <v>21</v>
      </c>
      <c r="X6001" t="n">
        <v>9</v>
      </c>
      <c r="Y6001" t="n">
        <v>2004</v>
      </c>
      <c r="Z6001"/>
      <c r="AA6001" t="n">
        <v>909</v>
      </c>
      <c r="AB6001"/>
      <c r="AC6001"/>
      <c r="AD6001"/>
      <c r="AE6001" t="s">
        <v>230</v>
      </c>
      <c r="AF6001"/>
      <c r="AG6001"/>
      <c r="AH6001"/>
      <c r="AI6001" t="n">
        <v>1000</v>
      </c>
    </row>
    <row r="6002">
      <c r="A6002" t="n">
        <v>6980206</v>
      </c>
      <c r="B6002" t="n">
        <v>0</v>
      </c>
      <c r="C6002" t="n">
        <v>6</v>
      </c>
      <c r="D6002" t="s">
        <v>2845</v>
      </c>
      <c r="E6002" t="s">
        <v>2846</v>
      </c>
      <c r="F6002"/>
      <c r="G6002"/>
      <c r="H6002"/>
      <c r="I6002"/>
      <c r="J6002" t="s">
        <v>421</v>
      </c>
      <c r="K6002"/>
      <c r="L6002" t="n">
        <v>209</v>
      </c>
      <c r="M6002" t="s">
        <v>422</v>
      </c>
      <c r="N6002" t="s">
        <v>230</v>
      </c>
      <c r="O6002"/>
      <c r="P6002"/>
      <c r="Q6002" t="s">
        <v>339</v>
      </c>
      <c r="R6002" t="s">
        <v>222</v>
      </c>
      <c r="S6002" t="s">
        <v>254</v>
      </c>
      <c r="T6002" t="n">
        <v>19</v>
      </c>
      <c r="U6002" t="n">
        <v>7</v>
      </c>
      <c r="V6002" t="n">
        <v>1994</v>
      </c>
      <c r="W6002" t="n">
        <v>19</v>
      </c>
      <c r="X6002" t="n">
        <v>7</v>
      </c>
      <c r="Y6002" t="n">
        <v>1994</v>
      </c>
      <c r="Z6002"/>
      <c r="AA6002" t="n">
        <v>478</v>
      </c>
      <c r="AB6002"/>
      <c r="AC6002"/>
      <c r="AD6002"/>
      <c r="AE6002" t="s">
        <v>230</v>
      </c>
      <c r="AF6002"/>
      <c r="AG6002"/>
      <c r="AH6002"/>
      <c r="AI6002" t="n">
        <v>1000</v>
      </c>
    </row>
    <row r="6003">
      <c r="A6003" t="n">
        <v>9708956</v>
      </c>
      <c r="B6003" t="n">
        <v>0</v>
      </c>
      <c r="C6003" t="n">
        <v>6</v>
      </c>
      <c r="D6003" t="s">
        <v>2845</v>
      </c>
      <c r="E6003" t="s">
        <v>2846</v>
      </c>
      <c r="F6003"/>
      <c r="G6003"/>
      <c r="H6003"/>
      <c r="I6003"/>
      <c r="J6003" t="s">
        <v>668</v>
      </c>
      <c r="K6003" t="n">
        <v>148</v>
      </c>
      <c r="L6003" t="n">
        <v>209</v>
      </c>
      <c r="M6003" t="s">
        <v>669</v>
      </c>
      <c r="N6003" t="s">
        <v>257</v>
      </c>
      <c r="O6003"/>
      <c r="P6003"/>
      <c r="Q6003" t="s">
        <v>339</v>
      </c>
      <c r="R6003" t="s">
        <v>222</v>
      </c>
      <c r="S6003" t="s">
        <v>223</v>
      </c>
      <c r="T6003" t="n">
        <v>15</v>
      </c>
      <c r="U6003" t="n">
        <v>6</v>
      </c>
      <c r="V6003" t="n">
        <v>2016</v>
      </c>
      <c r="W6003" t="n">
        <v>15</v>
      </c>
      <c r="X6003" t="n">
        <v>6</v>
      </c>
      <c r="Y6003" t="n">
        <v>2016</v>
      </c>
      <c r="Z6003"/>
      <c r="AA6003" t="n">
        <v>1224</v>
      </c>
      <c r="AB6003" t="s">
        <v>670</v>
      </c>
      <c r="AC6003" t="s">
        <v>259</v>
      </c>
      <c r="AD6003" t="s">
        <v>671</v>
      </c>
      <c r="AE6003" t="s">
        <v>261</v>
      </c>
      <c r="AF6003"/>
      <c r="AG6003"/>
      <c r="AH6003"/>
      <c r="AI6003" t="n">
        <v>10</v>
      </c>
    </row>
    <row r="6004">
      <c r="A6004" t="n">
        <v>9708967</v>
      </c>
      <c r="B6004" t="n">
        <v>0</v>
      </c>
      <c r="C6004" t="n">
        <v>6</v>
      </c>
      <c r="D6004" t="s">
        <v>2845</v>
      </c>
      <c r="E6004" t="s">
        <v>2846</v>
      </c>
      <c r="F6004"/>
      <c r="G6004"/>
      <c r="H6004"/>
      <c r="I6004"/>
      <c r="J6004" t="s">
        <v>668</v>
      </c>
      <c r="K6004" t="n">
        <v>173</v>
      </c>
      <c r="L6004" t="n">
        <v>209</v>
      </c>
      <c r="M6004" t="s">
        <v>1253</v>
      </c>
      <c r="N6004" t="s">
        <v>257</v>
      </c>
      <c r="O6004"/>
      <c r="P6004"/>
      <c r="Q6004" t="s">
        <v>339</v>
      </c>
      <c r="R6004" t="s">
        <v>222</v>
      </c>
      <c r="S6004" t="s">
        <v>223</v>
      </c>
      <c r="T6004" t="n">
        <v>15</v>
      </c>
      <c r="U6004" t="n">
        <v>6</v>
      </c>
      <c r="V6004" t="n">
        <v>2016</v>
      </c>
      <c r="W6004" t="n">
        <v>15</v>
      </c>
      <c r="X6004" t="n">
        <v>6</v>
      </c>
      <c r="Y6004" t="n">
        <v>2016</v>
      </c>
      <c r="Z6004"/>
      <c r="AA6004" t="n">
        <v>1224</v>
      </c>
      <c r="AB6004" t="s">
        <v>1254</v>
      </c>
      <c r="AC6004" t="s">
        <v>259</v>
      </c>
      <c r="AD6004" t="s">
        <v>671</v>
      </c>
      <c r="AE6004" t="s">
        <v>261</v>
      </c>
      <c r="AF6004"/>
      <c r="AG6004"/>
      <c r="AH6004"/>
      <c r="AI6004" t="n">
        <v>10</v>
      </c>
    </row>
    <row r="6005">
      <c r="A6005" t="n">
        <v>7486834</v>
      </c>
      <c r="B6005" t="n">
        <v>0</v>
      </c>
      <c r="C6005" t="n">
        <v>6</v>
      </c>
      <c r="D6005" t="s">
        <v>2845</v>
      </c>
      <c r="E6005" t="s">
        <v>2846</v>
      </c>
      <c r="F6005"/>
      <c r="G6005"/>
      <c r="H6005"/>
      <c r="I6005"/>
      <c r="J6005" t="s">
        <v>510</v>
      </c>
      <c r="K6005" t="n">
        <v>5</v>
      </c>
      <c r="L6005" t="n">
        <v>209</v>
      </c>
      <c r="M6005" t="s">
        <v>511</v>
      </c>
      <c r="N6005" t="s">
        <v>159</v>
      </c>
      <c r="O6005"/>
      <c r="P6005"/>
      <c r="Q6005" t="s">
        <v>170</v>
      </c>
      <c r="R6005" t="s">
        <v>161</v>
      </c>
      <c r="S6005" t="s">
        <v>403</v>
      </c>
      <c r="T6005" t="n">
        <v>12</v>
      </c>
      <c r="U6005" t="n">
        <v>2</v>
      </c>
      <c r="V6005" t="n">
        <v>2007</v>
      </c>
      <c r="W6005" t="n">
        <v>12</v>
      </c>
      <c r="X6005" t="n">
        <v>2</v>
      </c>
      <c r="Y6005" t="n">
        <v>2007</v>
      </c>
      <c r="Z6005"/>
      <c r="AA6005" t="n">
        <v>590</v>
      </c>
      <c r="AB6005"/>
      <c r="AC6005"/>
      <c r="AD6005"/>
      <c r="AE6005" t="s">
        <v>164</v>
      </c>
      <c r="AF6005"/>
      <c r="AG6005"/>
      <c r="AH6005"/>
      <c r="AI6005" t="n">
        <v>1000</v>
      </c>
    </row>
    <row r="6006">
      <c r="A6006" t="n">
        <v>7486835</v>
      </c>
      <c r="B6006" t="n">
        <v>0</v>
      </c>
      <c r="C6006" t="n">
        <v>6</v>
      </c>
      <c r="D6006" t="s">
        <v>2845</v>
      </c>
      <c r="E6006" t="s">
        <v>2846</v>
      </c>
      <c r="F6006"/>
      <c r="G6006"/>
      <c r="H6006"/>
      <c r="I6006"/>
      <c r="J6006" t="s">
        <v>278</v>
      </c>
      <c r="K6006" t="n">
        <v>40</v>
      </c>
      <c r="L6006" t="n">
        <v>209</v>
      </c>
      <c r="M6006" t="s">
        <v>279</v>
      </c>
      <c r="N6006" t="s">
        <v>159</v>
      </c>
      <c r="O6006"/>
      <c r="P6006"/>
      <c r="Q6006" t="s">
        <v>170</v>
      </c>
      <c r="R6006" t="s">
        <v>171</v>
      </c>
      <c r="S6006" t="s">
        <v>202</v>
      </c>
      <c r="T6006" t="n">
        <v>12</v>
      </c>
      <c r="U6006" t="n">
        <v>2</v>
      </c>
      <c r="V6006" t="n">
        <v>2007</v>
      </c>
      <c r="W6006" t="n">
        <v>12</v>
      </c>
      <c r="X6006" t="n">
        <v>2</v>
      </c>
      <c r="Y6006" t="n">
        <v>2007</v>
      </c>
      <c r="Z6006"/>
      <c r="AA6006" t="n">
        <v>590</v>
      </c>
      <c r="AB6006"/>
      <c r="AC6006" t="s">
        <v>280</v>
      </c>
      <c r="AD6006"/>
      <c r="AE6006" t="s">
        <v>164</v>
      </c>
      <c r="AF6006"/>
      <c r="AG6006"/>
      <c r="AH6006"/>
      <c r="AI6006" t="n">
        <v>100</v>
      </c>
    </row>
    <row r="6007">
      <c r="A6007" t="n">
        <v>7486832</v>
      </c>
      <c r="B6007" t="n">
        <v>0</v>
      </c>
      <c r="C6007" t="n">
        <v>6</v>
      </c>
      <c r="D6007" t="s">
        <v>2845</v>
      </c>
      <c r="E6007" t="s">
        <v>2846</v>
      </c>
      <c r="F6007"/>
      <c r="G6007"/>
      <c r="H6007"/>
      <c r="I6007"/>
      <c r="J6007" t="s">
        <v>463</v>
      </c>
      <c r="K6007" t="n">
        <v>8</v>
      </c>
      <c r="L6007" t="n">
        <v>209</v>
      </c>
      <c r="M6007" t="s">
        <v>464</v>
      </c>
      <c r="N6007" t="s">
        <v>159</v>
      </c>
      <c r="O6007"/>
      <c r="P6007"/>
      <c r="Q6007" t="s">
        <v>465</v>
      </c>
      <c r="R6007" t="s">
        <v>161</v>
      </c>
      <c r="S6007" t="s">
        <v>162</v>
      </c>
      <c r="T6007" t="n">
        <v>12</v>
      </c>
      <c r="U6007" t="n">
        <v>2</v>
      </c>
      <c r="V6007" t="n">
        <v>2007</v>
      </c>
      <c r="W6007" t="n">
        <v>12</v>
      </c>
      <c r="X6007" t="n">
        <v>2</v>
      </c>
      <c r="Y6007" t="n">
        <v>2007</v>
      </c>
      <c r="Z6007"/>
      <c r="AA6007" t="n">
        <v>590</v>
      </c>
      <c r="AB6007"/>
      <c r="AC6007" t="s">
        <v>759</v>
      </c>
      <c r="AD6007"/>
      <c r="AE6007" t="s">
        <v>164</v>
      </c>
      <c r="AF6007"/>
      <c r="AG6007"/>
      <c r="AH6007"/>
      <c r="AI6007" t="n">
        <v>1000</v>
      </c>
    </row>
    <row r="6008">
      <c r="A6008" t="n">
        <v>8846972</v>
      </c>
      <c r="B6008" t="n">
        <v>0</v>
      </c>
      <c r="C6008" t="n">
        <v>6</v>
      </c>
      <c r="D6008" t="s">
        <v>2845</v>
      </c>
      <c r="E6008" t="s">
        <v>2846</v>
      </c>
      <c r="F6008"/>
      <c r="G6008"/>
      <c r="H6008"/>
      <c r="I6008"/>
      <c r="J6008" t="s">
        <v>468</v>
      </c>
      <c r="K6008"/>
      <c r="L6008" t="n">
        <v>209</v>
      </c>
      <c r="M6008" t="s">
        <v>453</v>
      </c>
      <c r="N6008" t="s">
        <v>230</v>
      </c>
      <c r="O6008"/>
      <c r="P6008"/>
      <c r="Q6008" t="s">
        <v>453</v>
      </c>
      <c r="R6008"/>
      <c r="S6008"/>
      <c r="T6008" t="n">
        <v>23</v>
      </c>
      <c r="U6008" t="n">
        <v>9</v>
      </c>
      <c r="V6008" t="n">
        <v>2004</v>
      </c>
      <c r="W6008" t="n">
        <v>23</v>
      </c>
      <c r="X6008" t="n">
        <v>9</v>
      </c>
      <c r="Y6008" t="n">
        <v>2004</v>
      </c>
      <c r="Z6008"/>
      <c r="AA6008" t="n">
        <v>909</v>
      </c>
      <c r="AB6008"/>
      <c r="AC6008"/>
      <c r="AD6008"/>
      <c r="AE6008" t="s">
        <v>230</v>
      </c>
      <c r="AF6008"/>
      <c r="AG6008"/>
      <c r="AH6008"/>
      <c r="AI6008" t="n">
        <v>10000</v>
      </c>
    </row>
    <row r="6009">
      <c r="A6009" t="n">
        <v>7486836</v>
      </c>
      <c r="B6009" t="n">
        <v>0</v>
      </c>
      <c r="C6009" t="n">
        <v>6</v>
      </c>
      <c r="D6009" t="s">
        <v>2845</v>
      </c>
      <c r="E6009" t="s">
        <v>2846</v>
      </c>
      <c r="F6009"/>
      <c r="G6009"/>
      <c r="H6009"/>
      <c r="I6009"/>
      <c r="J6009" t="s">
        <v>451</v>
      </c>
      <c r="K6009" t="n">
        <v>5</v>
      </c>
      <c r="L6009" t="n">
        <v>209</v>
      </c>
      <c r="M6009" t="s">
        <v>452</v>
      </c>
      <c r="N6009" t="s">
        <v>159</v>
      </c>
      <c r="O6009"/>
      <c r="P6009"/>
      <c r="Q6009" t="s">
        <v>453</v>
      </c>
      <c r="R6009" t="s">
        <v>222</v>
      </c>
      <c r="S6009" t="s">
        <v>223</v>
      </c>
      <c r="T6009" t="n">
        <v>12</v>
      </c>
      <c r="U6009" t="n">
        <v>2</v>
      </c>
      <c r="V6009" t="n">
        <v>2007</v>
      </c>
      <c r="W6009" t="n">
        <v>12</v>
      </c>
      <c r="X6009" t="n">
        <v>2</v>
      </c>
      <c r="Y6009" t="n">
        <v>2007</v>
      </c>
      <c r="Z6009"/>
      <c r="AA6009" t="n">
        <v>590</v>
      </c>
      <c r="AB6009"/>
      <c r="AC6009"/>
      <c r="AD6009"/>
      <c r="AE6009" t="s">
        <v>164</v>
      </c>
      <c r="AF6009"/>
      <c r="AG6009"/>
      <c r="AH6009"/>
      <c r="AI6009" t="n">
        <v>100</v>
      </c>
    </row>
    <row r="6010">
      <c r="A6010" t="n">
        <v>7486838</v>
      </c>
      <c r="B6010" t="n">
        <v>0</v>
      </c>
      <c r="C6010" t="n">
        <v>6</v>
      </c>
      <c r="D6010" t="s">
        <v>2845</v>
      </c>
      <c r="E6010" t="s">
        <v>2846</v>
      </c>
      <c r="F6010"/>
      <c r="G6010"/>
      <c r="H6010"/>
      <c r="I6010"/>
      <c r="J6010" t="s">
        <v>529</v>
      </c>
      <c r="K6010" t="n">
        <v>83</v>
      </c>
      <c r="L6010" t="n">
        <v>209</v>
      </c>
      <c r="M6010" t="s">
        <v>530</v>
      </c>
      <c r="N6010" t="s">
        <v>159</v>
      </c>
      <c r="O6010"/>
      <c r="P6010"/>
      <c r="Q6010" t="s">
        <v>264</v>
      </c>
      <c r="R6010" t="s">
        <v>193</v>
      </c>
      <c r="S6010" t="s">
        <v>194</v>
      </c>
      <c r="T6010" t="n">
        <v>11</v>
      </c>
      <c r="U6010" t="n">
        <v>2</v>
      </c>
      <c r="V6010" t="n">
        <v>2007</v>
      </c>
      <c r="W6010" t="n">
        <v>11</v>
      </c>
      <c r="X6010" t="n">
        <v>2</v>
      </c>
      <c r="Y6010" t="n">
        <v>2007</v>
      </c>
      <c r="Z6010"/>
      <c r="AA6010" t="n">
        <v>590</v>
      </c>
      <c r="AB6010"/>
      <c r="AC6010" t="s">
        <v>1544</v>
      </c>
      <c r="AD6010"/>
      <c r="AE6010" t="s">
        <v>164</v>
      </c>
      <c r="AF6010"/>
      <c r="AG6010"/>
      <c r="AH6010"/>
      <c r="AI6010" t="n">
        <v>100</v>
      </c>
    </row>
    <row r="6011">
      <c r="A6011" t="n">
        <v>8846884</v>
      </c>
      <c r="B6011" t="n">
        <v>0</v>
      </c>
      <c r="C6011" t="n">
        <v>6</v>
      </c>
      <c r="D6011" t="s">
        <v>2845</v>
      </c>
      <c r="E6011" t="s">
        <v>2846</v>
      </c>
      <c r="F6011"/>
      <c r="G6011"/>
      <c r="H6011"/>
      <c r="I6011"/>
      <c r="J6011" t="s">
        <v>471</v>
      </c>
      <c r="K6011"/>
      <c r="L6011" t="n">
        <v>209</v>
      </c>
      <c r="M6011" t="s">
        <v>472</v>
      </c>
      <c r="N6011" t="s">
        <v>230</v>
      </c>
      <c r="O6011"/>
      <c r="P6011"/>
      <c r="Q6011" t="s">
        <v>473</v>
      </c>
      <c r="R6011" t="s">
        <v>171</v>
      </c>
      <c r="S6011" t="s">
        <v>156</v>
      </c>
      <c r="T6011" t="n">
        <v>24</v>
      </c>
      <c r="U6011" t="n">
        <v>9</v>
      </c>
      <c r="V6011" t="n">
        <v>2004</v>
      </c>
      <c r="W6011" t="n">
        <v>24</v>
      </c>
      <c r="X6011" t="n">
        <v>9</v>
      </c>
      <c r="Y6011" t="n">
        <v>2004</v>
      </c>
      <c r="Z6011"/>
      <c r="AA6011" t="n">
        <v>909</v>
      </c>
      <c r="AB6011"/>
      <c r="AC6011"/>
      <c r="AD6011"/>
      <c r="AE6011" t="s">
        <v>230</v>
      </c>
      <c r="AF6011"/>
      <c r="AG6011"/>
      <c r="AH6011"/>
      <c r="AI6011" t="n">
        <v>1000</v>
      </c>
    </row>
    <row r="6012">
      <c r="A6012" t="n">
        <v>8846975</v>
      </c>
      <c r="B6012" t="n">
        <v>0</v>
      </c>
      <c r="C6012" t="n">
        <v>6</v>
      </c>
      <c r="D6012" t="s">
        <v>2845</v>
      </c>
      <c r="E6012" t="s">
        <v>2846</v>
      </c>
      <c r="F6012"/>
      <c r="G6012"/>
      <c r="H6012"/>
      <c r="I6012"/>
      <c r="J6012" t="s">
        <v>309</v>
      </c>
      <c r="K6012"/>
      <c r="L6012" t="n">
        <v>209</v>
      </c>
      <c r="M6012" t="s">
        <v>316</v>
      </c>
      <c r="N6012" t="s">
        <v>230</v>
      </c>
      <c r="O6012"/>
      <c r="P6012"/>
      <c r="Q6012" t="s">
        <v>303</v>
      </c>
      <c r="R6012" t="s">
        <v>161</v>
      </c>
      <c r="S6012" t="s">
        <v>304</v>
      </c>
      <c r="T6012" t="n">
        <v>10</v>
      </c>
      <c r="U6012" t="n">
        <v>9</v>
      </c>
      <c r="V6012" t="n">
        <v>2004</v>
      </c>
      <c r="W6012" t="n">
        <v>10</v>
      </c>
      <c r="X6012" t="n">
        <v>9</v>
      </c>
      <c r="Y6012" t="n">
        <v>2004</v>
      </c>
      <c r="Z6012"/>
      <c r="AA6012" t="n">
        <v>909</v>
      </c>
      <c r="AB6012"/>
      <c r="AC6012"/>
      <c r="AD6012"/>
      <c r="AE6012" t="s">
        <v>230</v>
      </c>
      <c r="AF6012"/>
      <c r="AG6012"/>
      <c r="AH6012"/>
      <c r="AI6012" t="n">
        <v>1000</v>
      </c>
    </row>
    <row r="6013">
      <c r="A6013" t="n">
        <v>6979657</v>
      </c>
      <c r="B6013" t="n">
        <v>0</v>
      </c>
      <c r="C6013" t="n">
        <v>6</v>
      </c>
      <c r="D6013" t="s">
        <v>2845</v>
      </c>
      <c r="E6013" t="s">
        <v>2846</v>
      </c>
      <c r="F6013"/>
      <c r="G6013"/>
      <c r="H6013"/>
      <c r="I6013"/>
      <c r="J6013" t="s">
        <v>432</v>
      </c>
      <c r="K6013"/>
      <c r="L6013" t="n">
        <v>209</v>
      </c>
      <c r="M6013" t="s">
        <v>433</v>
      </c>
      <c r="N6013" t="s">
        <v>230</v>
      </c>
      <c r="O6013"/>
      <c r="P6013"/>
      <c r="Q6013" t="s">
        <v>385</v>
      </c>
      <c r="R6013" t="s">
        <v>161</v>
      </c>
      <c r="S6013" t="s">
        <v>162</v>
      </c>
      <c r="T6013" t="n">
        <v>15</v>
      </c>
      <c r="U6013" t="n">
        <v>7</v>
      </c>
      <c r="V6013" t="n">
        <v>1994</v>
      </c>
      <c r="W6013" t="n">
        <v>15</v>
      </c>
      <c r="X6013" t="n">
        <v>7</v>
      </c>
      <c r="Y6013" t="n">
        <v>1994</v>
      </c>
      <c r="Z6013"/>
      <c r="AA6013" t="n">
        <v>478</v>
      </c>
      <c r="AB6013"/>
      <c r="AC6013"/>
      <c r="AD6013"/>
      <c r="AE6013" t="s">
        <v>230</v>
      </c>
      <c r="AF6013"/>
      <c r="AG6013"/>
      <c r="AH6013"/>
      <c r="AI6013" t="n">
        <v>1000</v>
      </c>
    </row>
    <row r="6014">
      <c r="A6014" t="n">
        <v>4211913</v>
      </c>
      <c r="B6014" t="n">
        <v>0</v>
      </c>
      <c r="C6014" t="n">
        <v>6</v>
      </c>
      <c r="D6014" t="s">
        <v>2845</v>
      </c>
      <c r="E6014" t="s">
        <v>2846</v>
      </c>
      <c r="F6014"/>
      <c r="G6014"/>
      <c r="H6014"/>
      <c r="I6014"/>
      <c r="J6014" t="s">
        <v>287</v>
      </c>
      <c r="K6014" t="n">
        <v>15</v>
      </c>
      <c r="L6014" t="n">
        <v>209</v>
      </c>
      <c r="M6014" t="s">
        <v>288</v>
      </c>
      <c r="N6014" t="s">
        <v>289</v>
      </c>
      <c r="O6014"/>
      <c r="P6014"/>
      <c r="Q6014" t="s">
        <v>290</v>
      </c>
      <c r="R6014" t="s">
        <v>222</v>
      </c>
      <c r="S6014" t="s">
        <v>254</v>
      </c>
      <c r="T6014" t="n">
        <v>16</v>
      </c>
      <c r="U6014" t="n">
        <v>9</v>
      </c>
      <c r="V6014" t="n">
        <v>1968</v>
      </c>
      <c r="W6014" t="n">
        <v>16</v>
      </c>
      <c r="X6014" t="n">
        <v>9</v>
      </c>
      <c r="Y6014" t="n">
        <v>1968</v>
      </c>
      <c r="Z6014"/>
      <c r="AA6014" t="n">
        <v>29</v>
      </c>
      <c r="AB6014"/>
      <c r="AC6014"/>
      <c r="AD6014"/>
      <c r="AE6014"/>
      <c r="AF6014"/>
      <c r="AG6014" t="n">
        <v>1</v>
      </c>
      <c r="AH6014"/>
      <c r="AI6014" t="n">
        <v>1000</v>
      </c>
    </row>
    <row r="6015">
      <c r="A6015" t="n">
        <v>8316197</v>
      </c>
      <c r="B6015" t="n">
        <v>0</v>
      </c>
      <c r="C6015" t="n">
        <v>6</v>
      </c>
      <c r="D6015" t="s">
        <v>2845</v>
      </c>
      <c r="E6015" t="s">
        <v>2846</v>
      </c>
      <c r="F6015"/>
      <c r="G6015"/>
      <c r="H6015"/>
      <c r="I6015"/>
      <c r="J6015" t="s">
        <v>1257</v>
      </c>
      <c r="K6015" t="n">
        <v>10</v>
      </c>
      <c r="L6015" t="n">
        <v>209</v>
      </c>
      <c r="M6015" t="s">
        <v>198</v>
      </c>
      <c r="N6015" t="s">
        <v>199</v>
      </c>
      <c r="O6015"/>
      <c r="P6015"/>
      <c r="Q6015" t="s">
        <v>201</v>
      </c>
      <c r="R6015" t="s">
        <v>171</v>
      </c>
      <c r="S6015" t="s">
        <v>202</v>
      </c>
      <c r="T6015" t="n">
        <v>21</v>
      </c>
      <c r="U6015" t="n">
        <v>6</v>
      </c>
      <c r="V6015" t="n">
        <v>2011</v>
      </c>
      <c r="W6015" t="n">
        <v>21</v>
      </c>
      <c r="X6015" t="n">
        <v>6</v>
      </c>
      <c r="Y6015" t="n">
        <v>2011</v>
      </c>
      <c r="Z6015"/>
      <c r="AA6015" t="n">
        <v>798</v>
      </c>
      <c r="AB6015"/>
      <c r="AC6015"/>
      <c r="AD6015" t="s">
        <v>1258</v>
      </c>
      <c r="AE6015" t="s">
        <v>205</v>
      </c>
      <c r="AF6015"/>
      <c r="AG6015"/>
      <c r="AH6015"/>
      <c r="AI6015" t="n">
        <v>1000</v>
      </c>
    </row>
    <row r="6016">
      <c r="A6016" t="n">
        <v>6979697</v>
      </c>
      <c r="B6016" t="n">
        <v>0</v>
      </c>
      <c r="C6016" t="n">
        <v>6</v>
      </c>
      <c r="D6016" t="s">
        <v>2845</v>
      </c>
      <c r="E6016" t="s">
        <v>2846</v>
      </c>
      <c r="F6016"/>
      <c r="G6016"/>
      <c r="H6016"/>
      <c r="I6016"/>
      <c r="J6016" t="s">
        <v>657</v>
      </c>
      <c r="K6016"/>
      <c r="L6016" t="n">
        <v>209</v>
      </c>
      <c r="M6016" t="s">
        <v>658</v>
      </c>
      <c r="N6016" t="s">
        <v>230</v>
      </c>
      <c r="O6016"/>
      <c r="P6016"/>
      <c r="Q6016" t="s">
        <v>339</v>
      </c>
      <c r="R6016" t="s">
        <v>193</v>
      </c>
      <c r="S6016" t="s">
        <v>365</v>
      </c>
      <c r="T6016" t="n">
        <v>15</v>
      </c>
      <c r="U6016" t="n">
        <v>7</v>
      </c>
      <c r="V6016" t="n">
        <v>1994</v>
      </c>
      <c r="W6016" t="n">
        <v>15</v>
      </c>
      <c r="X6016" t="n">
        <v>7</v>
      </c>
      <c r="Y6016" t="n">
        <v>1994</v>
      </c>
      <c r="Z6016"/>
      <c r="AA6016" t="n">
        <v>478</v>
      </c>
      <c r="AB6016"/>
      <c r="AC6016"/>
      <c r="AD6016"/>
      <c r="AE6016" t="s">
        <v>230</v>
      </c>
      <c r="AF6016"/>
      <c r="AG6016"/>
      <c r="AH6016"/>
      <c r="AI6016" t="n">
        <v>1000</v>
      </c>
    </row>
    <row r="6017">
      <c r="A6017" t="n">
        <v>4211914</v>
      </c>
      <c r="B6017" t="n">
        <v>0</v>
      </c>
      <c r="C6017" t="n">
        <v>6</v>
      </c>
      <c r="D6017" t="s">
        <v>2845</v>
      </c>
      <c r="E6017" t="s">
        <v>2846</v>
      </c>
      <c r="F6017"/>
      <c r="G6017"/>
      <c r="H6017"/>
      <c r="I6017"/>
      <c r="J6017" t="s">
        <v>291</v>
      </c>
      <c r="K6017" t="n">
        <v>15</v>
      </c>
      <c r="L6017" t="n">
        <v>209</v>
      </c>
      <c r="M6017" t="s">
        <v>269</v>
      </c>
      <c r="N6017" t="s">
        <v>292</v>
      </c>
      <c r="O6017"/>
      <c r="P6017"/>
      <c r="Q6017" t="s">
        <v>269</v>
      </c>
      <c r="R6017"/>
      <c r="S6017"/>
      <c r="T6017" t="n">
        <v>24</v>
      </c>
      <c r="U6017" t="n">
        <v>9</v>
      </c>
      <c r="V6017" t="n">
        <v>1962</v>
      </c>
      <c r="W6017" t="n">
        <v>24</v>
      </c>
      <c r="X6017" t="n">
        <v>9</v>
      </c>
      <c r="Y6017" t="n">
        <v>1962</v>
      </c>
      <c r="Z6017"/>
      <c r="AA6017" t="n">
        <v>29</v>
      </c>
      <c r="AB6017"/>
      <c r="AC6017"/>
      <c r="AD6017"/>
      <c r="AE6017"/>
      <c r="AF6017"/>
      <c r="AG6017" t="n">
        <v>1</v>
      </c>
      <c r="AH6017"/>
      <c r="AI6017" t="n">
        <v>10000</v>
      </c>
    </row>
    <row r="6018">
      <c r="A6018" t="n">
        <v>8527575</v>
      </c>
      <c r="B6018" t="n">
        <v>0</v>
      </c>
      <c r="C6018" t="n">
        <v>6</v>
      </c>
      <c r="D6018" t="s">
        <v>2845</v>
      </c>
      <c r="E6018" t="s">
        <v>2846</v>
      </c>
      <c r="F6018"/>
      <c r="G6018"/>
      <c r="H6018"/>
      <c r="I6018"/>
      <c r="J6018" t="s">
        <v>1168</v>
      </c>
      <c r="K6018" t="n">
        <v>180</v>
      </c>
      <c r="L6018" t="n">
        <v>209</v>
      </c>
      <c r="M6018" t="s">
        <v>422</v>
      </c>
      <c r="N6018" t="s">
        <v>700</v>
      </c>
      <c r="O6018" t="s">
        <v>2847</v>
      </c>
      <c r="P6018"/>
      <c r="Q6018" t="s">
        <v>339</v>
      </c>
      <c r="R6018" t="s">
        <v>222</v>
      </c>
      <c r="S6018" t="s">
        <v>254</v>
      </c>
      <c r="T6018" t="n">
        <v>19</v>
      </c>
      <c r="U6018" t="n">
        <v>7</v>
      </c>
      <c r="V6018" t="n">
        <v>1994</v>
      </c>
      <c r="W6018" t="n">
        <v>19</v>
      </c>
      <c r="X6018" t="n">
        <v>7</v>
      </c>
      <c r="Y6018" t="n">
        <v>1994</v>
      </c>
      <c r="Z6018"/>
      <c r="AA6018" t="n">
        <v>875</v>
      </c>
      <c r="AB6018"/>
      <c r="AC6018" t="s">
        <v>2848</v>
      </c>
      <c r="AD6018"/>
      <c r="AE6018" t="s">
        <v>700</v>
      </c>
      <c r="AF6018"/>
      <c r="AG6018"/>
      <c r="AH6018"/>
      <c r="AI6018" t="n">
        <v>1000</v>
      </c>
    </row>
    <row r="6019">
      <c r="A6019" t="n">
        <v>8846974</v>
      </c>
      <c r="B6019" t="n">
        <v>0</v>
      </c>
      <c r="C6019" t="n">
        <v>6</v>
      </c>
      <c r="D6019" t="s">
        <v>2845</v>
      </c>
      <c r="E6019" t="s">
        <v>2846</v>
      </c>
      <c r="F6019"/>
      <c r="G6019"/>
      <c r="H6019"/>
      <c r="I6019"/>
      <c r="J6019" t="s">
        <v>393</v>
      </c>
      <c r="K6019"/>
      <c r="L6019" t="n">
        <v>209</v>
      </c>
      <c r="M6019" t="s">
        <v>394</v>
      </c>
      <c r="N6019" t="s">
        <v>230</v>
      </c>
      <c r="O6019"/>
      <c r="P6019"/>
      <c r="Q6019" t="s">
        <v>385</v>
      </c>
      <c r="R6019" t="s">
        <v>171</v>
      </c>
      <c r="S6019" t="s">
        <v>208</v>
      </c>
      <c r="T6019" t="n">
        <v>15</v>
      </c>
      <c r="U6019" t="n">
        <v>9</v>
      </c>
      <c r="V6019" t="n">
        <v>2004</v>
      </c>
      <c r="W6019" t="n">
        <v>15</v>
      </c>
      <c r="X6019" t="n">
        <v>9</v>
      </c>
      <c r="Y6019" t="n">
        <v>2004</v>
      </c>
      <c r="Z6019"/>
      <c r="AA6019" t="n">
        <v>909</v>
      </c>
      <c r="AB6019"/>
      <c r="AC6019"/>
      <c r="AD6019"/>
      <c r="AE6019" t="s">
        <v>230</v>
      </c>
      <c r="AF6019"/>
      <c r="AG6019"/>
      <c r="AH6019"/>
      <c r="AI6019" t="n">
        <v>1000</v>
      </c>
    </row>
    <row r="6020">
      <c r="A6020" t="n">
        <v>7486833</v>
      </c>
      <c r="B6020" t="n">
        <v>0</v>
      </c>
      <c r="C6020" t="n">
        <v>6</v>
      </c>
      <c r="D6020" t="s">
        <v>2845</v>
      </c>
      <c r="E6020" t="s">
        <v>2846</v>
      </c>
      <c r="F6020"/>
      <c r="G6020"/>
      <c r="H6020"/>
      <c r="I6020"/>
      <c r="J6020" t="s">
        <v>455</v>
      </c>
      <c r="K6020" t="n">
        <v>40</v>
      </c>
      <c r="L6020" t="n">
        <v>209</v>
      </c>
      <c r="M6020" t="s">
        <v>456</v>
      </c>
      <c r="N6020" t="s">
        <v>159</v>
      </c>
      <c r="O6020"/>
      <c r="P6020"/>
      <c r="Q6020" t="s">
        <v>221</v>
      </c>
      <c r="R6020" t="s">
        <v>222</v>
      </c>
      <c r="S6020" t="s">
        <v>254</v>
      </c>
      <c r="T6020" t="n">
        <v>12</v>
      </c>
      <c r="U6020" t="n">
        <v>2</v>
      </c>
      <c r="V6020" t="n">
        <v>2007</v>
      </c>
      <c r="W6020" t="n">
        <v>12</v>
      </c>
      <c r="X6020" t="n">
        <v>2</v>
      </c>
      <c r="Y6020" t="n">
        <v>2007</v>
      </c>
      <c r="Z6020"/>
      <c r="AA6020" t="n">
        <v>590</v>
      </c>
      <c r="AB6020"/>
      <c r="AC6020" t="s">
        <v>457</v>
      </c>
      <c r="AD6020"/>
      <c r="AE6020" t="s">
        <v>164</v>
      </c>
      <c r="AF6020"/>
      <c r="AG6020"/>
      <c r="AH6020"/>
      <c r="AI6020" t="n">
        <v>100</v>
      </c>
    </row>
    <row r="6021">
      <c r="A6021" t="n">
        <v>7486844</v>
      </c>
      <c r="B6021" t="n">
        <v>0</v>
      </c>
      <c r="C6021" t="n">
        <v>6</v>
      </c>
      <c r="D6021" t="s">
        <v>2849</v>
      </c>
      <c r="E6021" t="s">
        <v>2850</v>
      </c>
      <c r="F6021"/>
      <c r="G6021"/>
      <c r="H6021"/>
      <c r="I6021"/>
      <c r="J6021" t="s">
        <v>206</v>
      </c>
      <c r="K6021" t="n">
        <v>15</v>
      </c>
      <c r="L6021" t="n">
        <v>209</v>
      </c>
      <c r="M6021" t="s">
        <v>207</v>
      </c>
      <c r="N6021" t="s">
        <v>159</v>
      </c>
      <c r="O6021"/>
      <c r="P6021"/>
      <c r="Q6021" t="s">
        <v>160</v>
      </c>
      <c r="R6021" t="s">
        <v>171</v>
      </c>
      <c r="S6021" t="s">
        <v>208</v>
      </c>
      <c r="T6021" t="n">
        <v>10</v>
      </c>
      <c r="U6021" t="n">
        <v>2</v>
      </c>
      <c r="V6021" t="n">
        <v>2007</v>
      </c>
      <c r="W6021" t="n">
        <v>10</v>
      </c>
      <c r="X6021" t="n">
        <v>2</v>
      </c>
      <c r="Y6021" t="n">
        <v>2007</v>
      </c>
      <c r="Z6021"/>
      <c r="AA6021" t="n">
        <v>590</v>
      </c>
      <c r="AB6021"/>
      <c r="AC6021" t="s">
        <v>343</v>
      </c>
      <c r="AD6021"/>
      <c r="AE6021" t="s">
        <v>164</v>
      </c>
      <c r="AF6021"/>
      <c r="AG6021"/>
      <c r="AH6021"/>
      <c r="AI6021" t="n">
        <v>100</v>
      </c>
    </row>
    <row r="6022">
      <c r="A6022" t="n">
        <v>8847101</v>
      </c>
      <c r="B6022" t="n">
        <v>0</v>
      </c>
      <c r="C6022" t="n">
        <v>6</v>
      </c>
      <c r="D6022" t="s">
        <v>2849</v>
      </c>
      <c r="E6022" t="s">
        <v>2850</v>
      </c>
      <c r="F6022"/>
      <c r="G6022"/>
      <c r="H6022"/>
      <c r="I6022"/>
      <c r="J6022" t="s">
        <v>227</v>
      </c>
      <c r="K6022"/>
      <c r="L6022" t="n">
        <v>209</v>
      </c>
      <c r="M6022" t="s">
        <v>1830</v>
      </c>
      <c r="N6022" t="s">
        <v>230</v>
      </c>
      <c r="O6022"/>
      <c r="P6022"/>
      <c r="Q6022" t="s">
        <v>201</v>
      </c>
      <c r="R6022" t="s">
        <v>171</v>
      </c>
      <c r="S6022" t="s">
        <v>202</v>
      </c>
      <c r="T6022" t="n">
        <v>20</v>
      </c>
      <c r="U6022" t="n">
        <v>6</v>
      </c>
      <c r="V6022" t="n">
        <v>2008</v>
      </c>
      <c r="W6022" t="n">
        <v>20</v>
      </c>
      <c r="X6022" t="n">
        <v>6</v>
      </c>
      <c r="Y6022" t="n">
        <v>2008</v>
      </c>
      <c r="Z6022"/>
      <c r="AA6022" t="n">
        <v>909</v>
      </c>
      <c r="AB6022"/>
      <c r="AC6022"/>
      <c r="AD6022"/>
      <c r="AE6022" t="s">
        <v>230</v>
      </c>
      <c r="AF6022"/>
      <c r="AG6022"/>
      <c r="AH6022"/>
      <c r="AI6022" t="n">
        <v>10</v>
      </c>
    </row>
    <row r="6023">
      <c r="A6023" t="n">
        <v>8847102</v>
      </c>
      <c r="B6023" t="n">
        <v>0</v>
      </c>
      <c r="C6023" t="n">
        <v>6</v>
      </c>
      <c r="D6023" t="s">
        <v>2849</v>
      </c>
      <c r="E6023" t="s">
        <v>2850</v>
      </c>
      <c r="F6023"/>
      <c r="G6023"/>
      <c r="H6023"/>
      <c r="I6023"/>
      <c r="J6023" t="s">
        <v>227</v>
      </c>
      <c r="K6023"/>
      <c r="L6023" t="n">
        <v>209</v>
      </c>
      <c r="M6023" t="s">
        <v>231</v>
      </c>
      <c r="N6023" t="s">
        <v>229</v>
      </c>
      <c r="O6023"/>
      <c r="P6023"/>
      <c r="Q6023" t="s">
        <v>231</v>
      </c>
      <c r="R6023"/>
      <c r="S6023"/>
      <c r="T6023" t="n">
        <v>19</v>
      </c>
      <c r="U6023" t="n">
        <v>6</v>
      </c>
      <c r="V6023" t="n">
        <v>2008</v>
      </c>
      <c r="W6023" t="n">
        <v>19</v>
      </c>
      <c r="X6023" t="n">
        <v>6</v>
      </c>
      <c r="Y6023" t="n">
        <v>2008</v>
      </c>
      <c r="Z6023"/>
      <c r="AA6023" t="n">
        <v>909</v>
      </c>
      <c r="AB6023"/>
      <c r="AC6023"/>
      <c r="AD6023"/>
      <c r="AE6023" t="s">
        <v>230</v>
      </c>
      <c r="AF6023"/>
      <c r="AG6023"/>
      <c r="AH6023"/>
      <c r="AI6023" t="n">
        <v>10000</v>
      </c>
    </row>
    <row r="6024">
      <c r="A6024" t="n">
        <v>7486840</v>
      </c>
      <c r="B6024" t="n">
        <v>0</v>
      </c>
      <c r="C6024" t="n">
        <v>6</v>
      </c>
      <c r="D6024" t="s">
        <v>2849</v>
      </c>
      <c r="E6024" t="s">
        <v>2850</v>
      </c>
      <c r="F6024"/>
      <c r="G6024"/>
      <c r="H6024"/>
      <c r="I6024"/>
      <c r="J6024" t="s">
        <v>544</v>
      </c>
      <c r="K6024" t="n">
        <v>10</v>
      </c>
      <c r="L6024" t="n">
        <v>209</v>
      </c>
      <c r="M6024" t="s">
        <v>545</v>
      </c>
      <c r="N6024" t="s">
        <v>159</v>
      </c>
      <c r="O6024"/>
      <c r="P6024"/>
      <c r="Q6024" t="s">
        <v>346</v>
      </c>
      <c r="R6024" t="s">
        <v>171</v>
      </c>
      <c r="S6024" t="s">
        <v>323</v>
      </c>
      <c r="T6024" t="n">
        <v>10</v>
      </c>
      <c r="U6024" t="n">
        <v>2</v>
      </c>
      <c r="V6024" t="n">
        <v>2007</v>
      </c>
      <c r="W6024" t="n">
        <v>10</v>
      </c>
      <c r="X6024" t="n">
        <v>2</v>
      </c>
      <c r="Y6024" t="n">
        <v>2007</v>
      </c>
      <c r="Z6024"/>
      <c r="AA6024" t="n">
        <v>590</v>
      </c>
      <c r="AB6024" t="s">
        <v>2851</v>
      </c>
      <c r="AC6024" t="s">
        <v>2314</v>
      </c>
      <c r="AD6024"/>
      <c r="AE6024" t="s">
        <v>164</v>
      </c>
      <c r="AF6024"/>
      <c r="AG6024"/>
      <c r="AH6024"/>
      <c r="AI6024" t="n">
        <v>100</v>
      </c>
    </row>
    <row r="6025">
      <c r="A6025" t="n">
        <v>7486842</v>
      </c>
      <c r="B6025" t="n">
        <v>0</v>
      </c>
      <c r="C6025" t="n">
        <v>6</v>
      </c>
      <c r="D6025" t="s">
        <v>2849</v>
      </c>
      <c r="E6025" t="s">
        <v>2850</v>
      </c>
      <c r="F6025"/>
      <c r="G6025"/>
      <c r="H6025"/>
      <c r="I6025"/>
      <c r="J6025" t="s">
        <v>412</v>
      </c>
      <c r="K6025" t="n">
        <v>15</v>
      </c>
      <c r="L6025" t="n">
        <v>209</v>
      </c>
      <c r="M6025" t="s">
        <v>413</v>
      </c>
      <c r="N6025" t="s">
        <v>159</v>
      </c>
      <c r="O6025"/>
      <c r="P6025"/>
      <c r="Q6025" t="s">
        <v>160</v>
      </c>
      <c r="R6025" t="s">
        <v>161</v>
      </c>
      <c r="S6025" t="s">
        <v>265</v>
      </c>
      <c r="T6025" t="n">
        <v>10</v>
      </c>
      <c r="U6025" t="n">
        <v>2</v>
      </c>
      <c r="V6025" t="n">
        <v>2007</v>
      </c>
      <c r="W6025" t="n">
        <v>10</v>
      </c>
      <c r="X6025" t="n">
        <v>2</v>
      </c>
      <c r="Y6025" t="n">
        <v>2007</v>
      </c>
      <c r="Z6025"/>
      <c r="AA6025" t="n">
        <v>590</v>
      </c>
      <c r="AB6025"/>
      <c r="AC6025"/>
      <c r="AD6025"/>
      <c r="AE6025" t="s">
        <v>164</v>
      </c>
      <c r="AF6025"/>
      <c r="AG6025"/>
      <c r="AH6025"/>
      <c r="AI6025" t="n">
        <v>100</v>
      </c>
    </row>
    <row r="6026">
      <c r="A6026" t="n">
        <v>8245978</v>
      </c>
      <c r="B6026" t="n">
        <v>0</v>
      </c>
      <c r="C6026" t="n">
        <v>6</v>
      </c>
      <c r="D6026" t="s">
        <v>2849</v>
      </c>
      <c r="E6026" t="s">
        <v>2850</v>
      </c>
      <c r="F6026"/>
      <c r="G6026"/>
      <c r="H6026"/>
      <c r="I6026"/>
      <c r="J6026" t="s">
        <v>350</v>
      </c>
      <c r="K6026" t="n">
        <v>45</v>
      </c>
      <c r="L6026" t="n">
        <v>209</v>
      </c>
      <c r="M6026" t="s">
        <v>661</v>
      </c>
      <c r="N6026" t="s">
        <v>341</v>
      </c>
      <c r="O6026"/>
      <c r="P6026"/>
      <c r="Q6026" t="s">
        <v>177</v>
      </c>
      <c r="R6026" t="s">
        <v>222</v>
      </c>
      <c r="S6026" t="s">
        <v>352</v>
      </c>
      <c r="T6026" t="n">
        <v>20</v>
      </c>
      <c r="U6026" t="n">
        <v>6</v>
      </c>
      <c r="V6026" t="n">
        <v>2011</v>
      </c>
      <c r="W6026" t="n">
        <v>20</v>
      </c>
      <c r="X6026" t="n">
        <v>6</v>
      </c>
      <c r="Y6026" t="n">
        <v>2011</v>
      </c>
      <c r="Z6026"/>
      <c r="AA6026" t="n">
        <v>796</v>
      </c>
      <c r="AB6026"/>
      <c r="AC6026" t="s">
        <v>662</v>
      </c>
      <c r="AD6026"/>
      <c r="AE6026" t="s">
        <v>341</v>
      </c>
      <c r="AF6026"/>
      <c r="AG6026"/>
      <c r="AH6026"/>
      <c r="AI6026" t="n">
        <v>1</v>
      </c>
    </row>
    <row r="6027">
      <c r="A6027" t="n">
        <v>8563181</v>
      </c>
      <c r="B6027" t="n">
        <v>0</v>
      </c>
      <c r="C6027" t="n">
        <v>6</v>
      </c>
      <c r="D6027" t="s">
        <v>2849</v>
      </c>
      <c r="E6027" t="s">
        <v>2850</v>
      </c>
      <c r="F6027"/>
      <c r="G6027"/>
      <c r="H6027"/>
      <c r="I6027"/>
      <c r="J6027" t="s">
        <v>903</v>
      </c>
      <c r="K6027" t="n">
        <v>60</v>
      </c>
      <c r="L6027" t="n">
        <v>209</v>
      </c>
      <c r="M6027" t="s">
        <v>904</v>
      </c>
      <c r="N6027" t="s">
        <v>905</v>
      </c>
      <c r="O6027"/>
      <c r="P6027"/>
      <c r="Q6027" t="s">
        <v>177</v>
      </c>
      <c r="R6027" t="s">
        <v>222</v>
      </c>
      <c r="S6027" t="s">
        <v>352</v>
      </c>
      <c r="T6027" t="n">
        <v>5</v>
      </c>
      <c r="U6027" t="n">
        <v>6</v>
      </c>
      <c r="V6027" t="n">
        <v>2012</v>
      </c>
      <c r="W6027" t="n">
        <v>5</v>
      </c>
      <c r="X6027" t="n">
        <v>6</v>
      </c>
      <c r="Y6027" t="n">
        <v>2012</v>
      </c>
      <c r="Z6027"/>
      <c r="AA6027" t="n">
        <v>876</v>
      </c>
      <c r="AB6027"/>
      <c r="AC6027" t="s">
        <v>906</v>
      </c>
      <c r="AD6027"/>
      <c r="AE6027" t="s">
        <v>341</v>
      </c>
      <c r="AF6027"/>
      <c r="AG6027"/>
      <c r="AH6027"/>
      <c r="AI6027" t="n">
        <v>1</v>
      </c>
    </row>
    <row r="6028">
      <c r="A6028" t="n">
        <v>9430402</v>
      </c>
      <c r="B6028" t="n">
        <v>0</v>
      </c>
      <c r="C6028" t="n">
        <v>6</v>
      </c>
      <c r="D6028" t="s">
        <v>2849</v>
      </c>
      <c r="E6028" t="s">
        <v>2850</v>
      </c>
      <c r="F6028"/>
      <c r="G6028"/>
      <c r="H6028"/>
      <c r="I6028"/>
      <c r="J6028" t="s">
        <v>415</v>
      </c>
      <c r="K6028"/>
      <c r="L6028" t="n">
        <v>209</v>
      </c>
      <c r="M6028" t="s">
        <v>416</v>
      </c>
      <c r="N6028" t="s">
        <v>349</v>
      </c>
      <c r="O6028"/>
      <c r="P6028"/>
      <c r="Q6028" t="s">
        <v>339</v>
      </c>
      <c r="R6028" t="s">
        <v>161</v>
      </c>
      <c r="S6028" t="s">
        <v>213</v>
      </c>
      <c r="T6028" t="n">
        <v>30</v>
      </c>
      <c r="U6028" t="n">
        <v>5</v>
      </c>
      <c r="V6028" t="n">
        <v>2017</v>
      </c>
      <c r="W6028" t="n">
        <v>30</v>
      </c>
      <c r="X6028" t="n">
        <v>5</v>
      </c>
      <c r="Y6028" t="n">
        <v>2017</v>
      </c>
      <c r="Z6028"/>
      <c r="AA6028" t="n">
        <v>1193</v>
      </c>
      <c r="AB6028"/>
      <c r="AC6028"/>
      <c r="AD6028"/>
      <c r="AE6028" t="s">
        <v>349</v>
      </c>
      <c r="AF6028"/>
      <c r="AG6028"/>
      <c r="AH6028"/>
      <c r="AI6028" t="n">
        <v>100</v>
      </c>
    </row>
    <row r="6029">
      <c r="A6029" t="n">
        <v>4213082</v>
      </c>
      <c r="B6029" t="n">
        <v>0</v>
      </c>
      <c r="C6029" t="n">
        <v>6</v>
      </c>
      <c r="D6029" t="s">
        <v>2849</v>
      </c>
      <c r="E6029" t="s">
        <v>2850</v>
      </c>
      <c r="F6029"/>
      <c r="G6029"/>
      <c r="H6029"/>
      <c r="I6029"/>
      <c r="J6029" t="s">
        <v>558</v>
      </c>
      <c r="K6029"/>
      <c r="L6029" t="n">
        <v>209</v>
      </c>
      <c r="M6029" t="s">
        <v>559</v>
      </c>
      <c r="N6029" t="s">
        <v>362</v>
      </c>
      <c r="O6029"/>
      <c r="P6029"/>
      <c r="Q6029" t="s">
        <v>177</v>
      </c>
      <c r="R6029" t="s">
        <v>222</v>
      </c>
      <c r="S6029" t="s">
        <v>506</v>
      </c>
      <c r="T6029" t="n">
        <v>27</v>
      </c>
      <c r="U6029" t="n">
        <v>9</v>
      </c>
      <c r="V6029" t="n">
        <v>1962</v>
      </c>
      <c r="W6029" t="n">
        <v>27</v>
      </c>
      <c r="X6029" t="n">
        <v>9</v>
      </c>
      <c r="Y6029" t="n">
        <v>1962</v>
      </c>
      <c r="Z6029"/>
      <c r="AA6029" t="n">
        <v>29</v>
      </c>
      <c r="AB6029"/>
      <c r="AC6029"/>
      <c r="AD6029"/>
      <c r="AE6029"/>
      <c r="AF6029"/>
      <c r="AG6029" t="n">
        <v>1</v>
      </c>
      <c r="AH6029"/>
      <c r="AI6029" t="n">
        <v>100</v>
      </c>
    </row>
    <row r="6030">
      <c r="A6030" t="n">
        <v>4213084</v>
      </c>
      <c r="B6030" t="n">
        <v>0</v>
      </c>
      <c r="C6030" t="n">
        <v>6</v>
      </c>
      <c r="D6030" t="s">
        <v>2849</v>
      </c>
      <c r="E6030" t="s">
        <v>2850</v>
      </c>
      <c r="F6030"/>
      <c r="G6030"/>
      <c r="H6030"/>
      <c r="I6030"/>
      <c r="J6030" t="s">
        <v>1251</v>
      </c>
      <c r="K6030"/>
      <c r="L6030" t="n">
        <v>209</v>
      </c>
      <c r="M6030" t="s">
        <v>1252</v>
      </c>
      <c r="N6030" t="s">
        <v>362</v>
      </c>
      <c r="O6030"/>
      <c r="P6030"/>
      <c r="Q6030" t="s">
        <v>339</v>
      </c>
      <c r="R6030" t="s">
        <v>193</v>
      </c>
      <c r="S6030" t="s">
        <v>194</v>
      </c>
      <c r="T6030" t="n">
        <v>24</v>
      </c>
      <c r="U6030" t="n">
        <v>9</v>
      </c>
      <c r="V6030" t="n">
        <v>1962</v>
      </c>
      <c r="W6030" t="n">
        <v>24</v>
      </c>
      <c r="X6030" t="n">
        <v>9</v>
      </c>
      <c r="Y6030" t="n">
        <v>1962</v>
      </c>
      <c r="Z6030"/>
      <c r="AA6030" t="n">
        <v>29</v>
      </c>
      <c r="AB6030"/>
      <c r="AC6030"/>
      <c r="AD6030"/>
      <c r="AE6030"/>
      <c r="AF6030"/>
      <c r="AG6030" t="n">
        <v>1</v>
      </c>
      <c r="AH6030"/>
      <c r="AI6030" t="n">
        <v>1000</v>
      </c>
    </row>
    <row r="6031">
      <c r="A6031" t="n">
        <v>7486843</v>
      </c>
      <c r="B6031" t="n">
        <v>0</v>
      </c>
      <c r="C6031" t="n">
        <v>6</v>
      </c>
      <c r="D6031" t="s">
        <v>2849</v>
      </c>
      <c r="E6031" t="s">
        <v>2850</v>
      </c>
      <c r="F6031"/>
      <c r="G6031"/>
      <c r="H6031"/>
      <c r="I6031"/>
      <c r="J6031" t="s">
        <v>217</v>
      </c>
      <c r="K6031" t="n">
        <v>20</v>
      </c>
      <c r="L6031" t="n">
        <v>209</v>
      </c>
      <c r="M6031" t="s">
        <v>218</v>
      </c>
      <c r="N6031" t="s">
        <v>159</v>
      </c>
      <c r="O6031"/>
      <c r="P6031"/>
      <c r="Q6031" t="s">
        <v>160</v>
      </c>
      <c r="R6031" t="s">
        <v>171</v>
      </c>
      <c r="S6031" t="s">
        <v>208</v>
      </c>
      <c r="T6031" t="n">
        <v>10</v>
      </c>
      <c r="U6031" t="n">
        <v>2</v>
      </c>
      <c r="V6031" t="n">
        <v>2007</v>
      </c>
      <c r="W6031" t="n">
        <v>10</v>
      </c>
      <c r="X6031" t="n">
        <v>2</v>
      </c>
      <c r="Y6031" t="n">
        <v>2007</v>
      </c>
      <c r="Z6031"/>
      <c r="AA6031" t="n">
        <v>590</v>
      </c>
      <c r="AB6031"/>
      <c r="AC6031"/>
      <c r="AD6031"/>
      <c r="AE6031" t="s">
        <v>164</v>
      </c>
      <c r="AF6031"/>
      <c r="AG6031"/>
      <c r="AH6031"/>
      <c r="AI6031" t="n">
        <v>100</v>
      </c>
    </row>
    <row r="6032">
      <c r="A6032" t="n">
        <v>8847103</v>
      </c>
      <c r="B6032" t="n">
        <v>0</v>
      </c>
      <c r="C6032" t="n">
        <v>6</v>
      </c>
      <c r="D6032" t="s">
        <v>2849</v>
      </c>
      <c r="E6032" t="s">
        <v>2850</v>
      </c>
      <c r="F6032"/>
      <c r="G6032"/>
      <c r="H6032"/>
      <c r="I6032"/>
      <c r="J6032" t="s">
        <v>267</v>
      </c>
      <c r="K6032"/>
      <c r="L6032" t="n">
        <v>209</v>
      </c>
      <c r="M6032" t="s">
        <v>268</v>
      </c>
      <c r="N6032" t="s">
        <v>230</v>
      </c>
      <c r="O6032"/>
      <c r="P6032"/>
      <c r="Q6032" t="s">
        <v>269</v>
      </c>
      <c r="R6032" t="s">
        <v>161</v>
      </c>
      <c r="S6032" t="s">
        <v>265</v>
      </c>
      <c r="T6032" t="n">
        <v>21</v>
      </c>
      <c r="U6032" t="n">
        <v>9</v>
      </c>
      <c r="V6032" t="n">
        <v>2004</v>
      </c>
      <c r="W6032" t="n">
        <v>21</v>
      </c>
      <c r="X6032" t="n">
        <v>9</v>
      </c>
      <c r="Y6032" t="n">
        <v>2004</v>
      </c>
      <c r="Z6032"/>
      <c r="AA6032" t="n">
        <v>909</v>
      </c>
      <c r="AB6032"/>
      <c r="AC6032"/>
      <c r="AD6032"/>
      <c r="AE6032" t="s">
        <v>230</v>
      </c>
      <c r="AF6032"/>
      <c r="AG6032"/>
      <c r="AH6032"/>
      <c r="AI6032" t="n">
        <v>1000</v>
      </c>
    </row>
    <row r="6033">
      <c r="A6033" t="n">
        <v>9430401</v>
      </c>
      <c r="B6033" t="n">
        <v>0</v>
      </c>
      <c r="C6033" t="n">
        <v>6</v>
      </c>
      <c r="D6033" t="s">
        <v>2849</v>
      </c>
      <c r="E6033" t="s">
        <v>2850</v>
      </c>
      <c r="F6033"/>
      <c r="G6033"/>
      <c r="H6033"/>
      <c r="I6033"/>
      <c r="J6033" t="s">
        <v>605</v>
      </c>
      <c r="K6033"/>
      <c r="L6033" t="n">
        <v>209</v>
      </c>
      <c r="M6033" t="s">
        <v>606</v>
      </c>
      <c r="N6033" t="s">
        <v>607</v>
      </c>
      <c r="O6033"/>
      <c r="P6033"/>
      <c r="Q6033" t="s">
        <v>269</v>
      </c>
      <c r="R6033" t="s">
        <v>161</v>
      </c>
      <c r="S6033" t="s">
        <v>265</v>
      </c>
      <c r="T6033" t="n">
        <v>29</v>
      </c>
      <c r="U6033" t="n">
        <v>5</v>
      </c>
      <c r="V6033" t="n">
        <v>2017</v>
      </c>
      <c r="W6033" t="n">
        <v>29</v>
      </c>
      <c r="X6033" t="n">
        <v>5</v>
      </c>
      <c r="Y6033" t="n">
        <v>2017</v>
      </c>
      <c r="Z6033"/>
      <c r="AA6033" t="n">
        <v>1193</v>
      </c>
      <c r="AB6033"/>
      <c r="AC6033"/>
      <c r="AD6033"/>
      <c r="AE6033" t="s">
        <v>349</v>
      </c>
      <c r="AF6033"/>
      <c r="AG6033"/>
      <c r="AH6033"/>
      <c r="AI6033" t="n">
        <v>100</v>
      </c>
    </row>
    <row r="6034">
      <c r="A6034" t="n">
        <v>4213080</v>
      </c>
      <c r="B6034" t="n">
        <v>0</v>
      </c>
      <c r="C6034" t="n">
        <v>6</v>
      </c>
      <c r="D6034" t="s">
        <v>2849</v>
      </c>
      <c r="E6034" t="s">
        <v>2850</v>
      </c>
      <c r="F6034"/>
      <c r="G6034"/>
      <c r="H6034"/>
      <c r="I6034"/>
      <c r="J6034" t="s">
        <v>420</v>
      </c>
      <c r="K6034"/>
      <c r="L6034" t="n">
        <v>209</v>
      </c>
      <c r="M6034" t="s">
        <v>212</v>
      </c>
      <c r="N6034" t="s">
        <v>167</v>
      </c>
      <c r="O6034"/>
      <c r="P6034"/>
      <c r="Q6034" t="s">
        <v>212</v>
      </c>
      <c r="R6034"/>
      <c r="S6034"/>
      <c r="T6034" t="n">
        <v>19</v>
      </c>
      <c r="U6034" t="n">
        <v>8</v>
      </c>
      <c r="V6034" t="n">
        <v>1979</v>
      </c>
      <c r="W6034" t="n">
        <v>19</v>
      </c>
      <c r="X6034" t="n">
        <v>8</v>
      </c>
      <c r="Y6034" t="n">
        <v>1979</v>
      </c>
      <c r="Z6034"/>
      <c r="AA6034" t="n">
        <v>29</v>
      </c>
      <c r="AB6034"/>
      <c r="AC6034"/>
      <c r="AD6034"/>
      <c r="AE6034"/>
      <c r="AF6034"/>
      <c r="AG6034" t="n">
        <v>1</v>
      </c>
      <c r="AH6034"/>
      <c r="AI6034" t="n">
        <v>10000</v>
      </c>
    </row>
    <row r="6035">
      <c r="A6035" t="n">
        <v>6980170</v>
      </c>
      <c r="B6035" t="n">
        <v>0</v>
      </c>
      <c r="C6035" t="n">
        <v>6</v>
      </c>
      <c r="D6035" t="s">
        <v>2849</v>
      </c>
      <c r="E6035" t="s">
        <v>2850</v>
      </c>
      <c r="F6035"/>
      <c r="G6035"/>
      <c r="H6035"/>
      <c r="I6035"/>
      <c r="J6035" t="s">
        <v>421</v>
      </c>
      <c r="K6035"/>
      <c r="L6035" t="n">
        <v>209</v>
      </c>
      <c r="M6035" t="s">
        <v>422</v>
      </c>
      <c r="N6035" t="s">
        <v>230</v>
      </c>
      <c r="O6035"/>
      <c r="P6035"/>
      <c r="Q6035" t="s">
        <v>339</v>
      </c>
      <c r="R6035" t="s">
        <v>222</v>
      </c>
      <c r="S6035" t="s">
        <v>254</v>
      </c>
      <c r="T6035" t="n">
        <v>19</v>
      </c>
      <c r="U6035" t="n">
        <v>7</v>
      </c>
      <c r="V6035" t="n">
        <v>1994</v>
      </c>
      <c r="W6035" t="n">
        <v>19</v>
      </c>
      <c r="X6035" t="n">
        <v>7</v>
      </c>
      <c r="Y6035" t="n">
        <v>1994</v>
      </c>
      <c r="Z6035"/>
      <c r="AA6035" t="n">
        <v>478</v>
      </c>
      <c r="AB6035"/>
      <c r="AC6035"/>
      <c r="AD6035"/>
      <c r="AE6035" t="s">
        <v>230</v>
      </c>
      <c r="AF6035"/>
      <c r="AG6035"/>
      <c r="AH6035"/>
      <c r="AI6035" t="n">
        <v>1000</v>
      </c>
    </row>
    <row r="6036">
      <c r="A6036" t="n">
        <v>9708910</v>
      </c>
      <c r="B6036" t="n">
        <v>0</v>
      </c>
      <c r="C6036" t="n">
        <v>6</v>
      </c>
      <c r="D6036" t="s">
        <v>2849</v>
      </c>
      <c r="E6036" t="s">
        <v>2850</v>
      </c>
      <c r="F6036"/>
      <c r="G6036"/>
      <c r="H6036"/>
      <c r="I6036"/>
      <c r="J6036" t="s">
        <v>799</v>
      </c>
      <c r="K6036" t="n">
        <v>213</v>
      </c>
      <c r="L6036" t="n">
        <v>209</v>
      </c>
      <c r="M6036" t="s">
        <v>917</v>
      </c>
      <c r="N6036" t="s">
        <v>257</v>
      </c>
      <c r="O6036"/>
      <c r="P6036"/>
      <c r="Q6036" t="s">
        <v>269</v>
      </c>
      <c r="R6036" t="s">
        <v>222</v>
      </c>
      <c r="S6036" t="s">
        <v>223</v>
      </c>
      <c r="T6036" t="n">
        <v>13</v>
      </c>
      <c r="U6036" t="n">
        <v>6</v>
      </c>
      <c r="V6036" t="n">
        <v>2016</v>
      </c>
      <c r="W6036" t="n">
        <v>13</v>
      </c>
      <c r="X6036" t="n">
        <v>6</v>
      </c>
      <c r="Y6036" t="n">
        <v>2016</v>
      </c>
      <c r="Z6036"/>
      <c r="AA6036" t="n">
        <v>1224</v>
      </c>
      <c r="AB6036" t="s">
        <v>918</v>
      </c>
      <c r="AC6036" t="s">
        <v>273</v>
      </c>
      <c r="AD6036" t="s">
        <v>919</v>
      </c>
      <c r="AE6036" t="s">
        <v>261</v>
      </c>
      <c r="AF6036"/>
      <c r="AG6036"/>
      <c r="AH6036"/>
      <c r="AI6036" t="n">
        <v>10</v>
      </c>
    </row>
    <row r="6037">
      <c r="A6037" t="n">
        <v>8563047</v>
      </c>
      <c r="B6037" t="n">
        <v>0</v>
      </c>
      <c r="C6037" t="n">
        <v>6</v>
      </c>
      <c r="D6037" t="s">
        <v>2849</v>
      </c>
      <c r="E6037" t="s">
        <v>2850</v>
      </c>
      <c r="F6037"/>
      <c r="G6037"/>
      <c r="H6037"/>
      <c r="I6037"/>
      <c r="J6037" t="s">
        <v>373</v>
      </c>
      <c r="K6037" t="n">
        <v>166</v>
      </c>
      <c r="L6037" t="n">
        <v>209</v>
      </c>
      <c r="M6037" t="s">
        <v>629</v>
      </c>
      <c r="N6037" t="s">
        <v>341</v>
      </c>
      <c r="O6037"/>
      <c r="P6037"/>
      <c r="Q6037" t="s">
        <v>375</v>
      </c>
      <c r="R6037" t="s">
        <v>193</v>
      </c>
      <c r="S6037" t="s">
        <v>403</v>
      </c>
      <c r="T6037" t="n">
        <v>13</v>
      </c>
      <c r="U6037" t="n">
        <v>5</v>
      </c>
      <c r="V6037" t="n">
        <v>2012</v>
      </c>
      <c r="W6037" t="n">
        <v>13</v>
      </c>
      <c r="X6037" t="n">
        <v>5</v>
      </c>
      <c r="Y6037" t="n">
        <v>2012</v>
      </c>
      <c r="Z6037"/>
      <c r="AA6037" t="n">
        <v>876</v>
      </c>
      <c r="AB6037"/>
      <c r="AC6037" t="s">
        <v>630</v>
      </c>
      <c r="AD6037"/>
      <c r="AE6037" t="s">
        <v>341</v>
      </c>
      <c r="AF6037"/>
      <c r="AG6037"/>
      <c r="AH6037"/>
      <c r="AI6037" t="n">
        <v>1</v>
      </c>
    </row>
    <row r="6038">
      <c r="A6038" t="n">
        <v>8563512</v>
      </c>
      <c r="B6038" t="n">
        <v>0</v>
      </c>
      <c r="C6038" t="n">
        <v>6</v>
      </c>
      <c r="D6038" t="s">
        <v>2849</v>
      </c>
      <c r="E6038" t="s">
        <v>2850</v>
      </c>
      <c r="F6038"/>
      <c r="G6038"/>
      <c r="H6038"/>
      <c r="I6038"/>
      <c r="J6038" t="s">
        <v>386</v>
      </c>
      <c r="K6038" t="n">
        <v>140</v>
      </c>
      <c r="L6038" t="n">
        <v>209</v>
      </c>
      <c r="M6038" t="s">
        <v>675</v>
      </c>
      <c r="N6038" t="s">
        <v>338</v>
      </c>
      <c r="O6038"/>
      <c r="P6038"/>
      <c r="Q6038" t="s">
        <v>339</v>
      </c>
      <c r="R6038" t="s">
        <v>171</v>
      </c>
      <c r="S6038" t="s">
        <v>369</v>
      </c>
      <c r="T6038" t="n">
        <v>24</v>
      </c>
      <c r="U6038" t="n">
        <v>9</v>
      </c>
      <c r="V6038" t="n">
        <v>2012</v>
      </c>
      <c r="W6038" t="n">
        <v>24</v>
      </c>
      <c r="X6038" t="n">
        <v>9</v>
      </c>
      <c r="Y6038" t="n">
        <v>2012</v>
      </c>
      <c r="Z6038"/>
      <c r="AA6038" t="n">
        <v>876</v>
      </c>
      <c r="AB6038"/>
      <c r="AC6038" t="s">
        <v>388</v>
      </c>
      <c r="AD6038"/>
      <c r="AE6038" t="s">
        <v>341</v>
      </c>
      <c r="AF6038"/>
      <c r="AG6038"/>
      <c r="AH6038"/>
      <c r="AI6038" t="n">
        <v>1</v>
      </c>
    </row>
    <row r="6039">
      <c r="A6039" t="n">
        <v>6979658</v>
      </c>
      <c r="B6039" t="n">
        <v>0</v>
      </c>
      <c r="C6039" t="n">
        <v>6</v>
      </c>
      <c r="D6039" t="s">
        <v>2849</v>
      </c>
      <c r="E6039" t="s">
        <v>2850</v>
      </c>
      <c r="F6039"/>
      <c r="G6039"/>
      <c r="H6039"/>
      <c r="I6039"/>
      <c r="J6039" t="s">
        <v>432</v>
      </c>
      <c r="K6039"/>
      <c r="L6039" t="n">
        <v>209</v>
      </c>
      <c r="M6039" t="s">
        <v>433</v>
      </c>
      <c r="N6039" t="s">
        <v>230</v>
      </c>
      <c r="O6039"/>
      <c r="P6039"/>
      <c r="Q6039" t="s">
        <v>385</v>
      </c>
      <c r="R6039" t="s">
        <v>161</v>
      </c>
      <c r="S6039" t="s">
        <v>162</v>
      </c>
      <c r="T6039" t="n">
        <v>15</v>
      </c>
      <c r="U6039" t="n">
        <v>7</v>
      </c>
      <c r="V6039" t="n">
        <v>1994</v>
      </c>
      <c r="W6039" t="n">
        <v>15</v>
      </c>
      <c r="X6039" t="n">
        <v>7</v>
      </c>
      <c r="Y6039" t="n">
        <v>1994</v>
      </c>
      <c r="Z6039"/>
      <c r="AA6039" t="n">
        <v>478</v>
      </c>
      <c r="AB6039"/>
      <c r="AC6039"/>
      <c r="AD6039"/>
      <c r="AE6039" t="s">
        <v>230</v>
      </c>
      <c r="AF6039"/>
      <c r="AG6039"/>
      <c r="AH6039"/>
      <c r="AI6039" t="n">
        <v>1000</v>
      </c>
    </row>
    <row r="6040">
      <c r="A6040" t="n">
        <v>4213083</v>
      </c>
      <c r="B6040" t="n">
        <v>0</v>
      </c>
      <c r="C6040" t="n">
        <v>6</v>
      </c>
      <c r="D6040" t="s">
        <v>2849</v>
      </c>
      <c r="E6040" t="s">
        <v>2850</v>
      </c>
      <c r="F6040"/>
      <c r="G6040"/>
      <c r="H6040"/>
      <c r="I6040"/>
      <c r="J6040" t="s">
        <v>391</v>
      </c>
      <c r="K6040"/>
      <c r="L6040" t="n">
        <v>209</v>
      </c>
      <c r="M6040" t="s">
        <v>177</v>
      </c>
      <c r="N6040" t="s">
        <v>251</v>
      </c>
      <c r="O6040"/>
      <c r="P6040"/>
      <c r="Q6040" t="s">
        <v>177</v>
      </c>
      <c r="R6040"/>
      <c r="S6040"/>
      <c r="T6040" t="n">
        <v>1</v>
      </c>
      <c r="U6040" t="n">
        <v>1</v>
      </c>
      <c r="V6040" t="n">
        <v>1969</v>
      </c>
      <c r="W6040" t="n">
        <v>31</v>
      </c>
      <c r="X6040" t="n">
        <v>12</v>
      </c>
      <c r="Y6040" t="n">
        <v>1969</v>
      </c>
      <c r="Z6040"/>
      <c r="AA6040" t="n">
        <v>29</v>
      </c>
      <c r="AB6040"/>
      <c r="AC6040"/>
      <c r="AD6040"/>
      <c r="AE6040"/>
      <c r="AF6040"/>
      <c r="AG6040" t="n">
        <v>1</v>
      </c>
      <c r="AH6040"/>
      <c r="AI6040" t="n">
        <v>10000</v>
      </c>
    </row>
    <row r="6041">
      <c r="A6041" t="n">
        <v>7486839</v>
      </c>
      <c r="B6041" t="n">
        <v>0</v>
      </c>
      <c r="C6041" t="n">
        <v>6</v>
      </c>
      <c r="D6041" t="s">
        <v>2849</v>
      </c>
      <c r="E6041" t="s">
        <v>2850</v>
      </c>
      <c r="F6041"/>
      <c r="G6041"/>
      <c r="H6041"/>
      <c r="I6041"/>
      <c r="J6041" t="s">
        <v>183</v>
      </c>
      <c r="K6041" t="n">
        <v>5</v>
      </c>
      <c r="L6041" t="n">
        <v>209</v>
      </c>
      <c r="M6041" t="s">
        <v>184</v>
      </c>
      <c r="N6041" t="s">
        <v>159</v>
      </c>
      <c r="O6041"/>
      <c r="P6041"/>
      <c r="Q6041" t="s">
        <v>185</v>
      </c>
      <c r="R6041" t="s">
        <v>171</v>
      </c>
      <c r="S6041" t="s">
        <v>172</v>
      </c>
      <c r="T6041" t="n">
        <v>11</v>
      </c>
      <c r="U6041" t="n">
        <v>2</v>
      </c>
      <c r="V6041" t="n">
        <v>2007</v>
      </c>
      <c r="W6041" t="n">
        <v>11</v>
      </c>
      <c r="X6041" t="n">
        <v>2</v>
      </c>
      <c r="Y6041" t="n">
        <v>2007</v>
      </c>
      <c r="Z6041"/>
      <c r="AA6041" t="n">
        <v>590</v>
      </c>
      <c r="AB6041"/>
      <c r="AC6041" t="s">
        <v>1137</v>
      </c>
      <c r="AD6041"/>
      <c r="AE6041" t="s">
        <v>164</v>
      </c>
      <c r="AF6041"/>
      <c r="AG6041"/>
      <c r="AH6041"/>
      <c r="AI6041" t="n">
        <v>100</v>
      </c>
    </row>
    <row r="6042">
      <c r="A6042" t="n">
        <v>7486841</v>
      </c>
      <c r="B6042" t="n">
        <v>0</v>
      </c>
      <c r="C6042" t="n">
        <v>6</v>
      </c>
      <c r="D6042" t="s">
        <v>2849</v>
      </c>
      <c r="E6042" t="s">
        <v>2850</v>
      </c>
      <c r="F6042"/>
      <c r="G6042"/>
      <c r="H6042"/>
      <c r="I6042"/>
      <c r="J6042" t="s">
        <v>157</v>
      </c>
      <c r="K6042" t="n">
        <v>30</v>
      </c>
      <c r="L6042" t="n">
        <v>209</v>
      </c>
      <c r="M6042" t="s">
        <v>158</v>
      </c>
      <c r="N6042" t="s">
        <v>159</v>
      </c>
      <c r="O6042"/>
      <c r="P6042"/>
      <c r="Q6042" t="s">
        <v>160</v>
      </c>
      <c r="R6042" t="s">
        <v>161</v>
      </c>
      <c r="S6042" t="s">
        <v>162</v>
      </c>
      <c r="T6042" t="n">
        <v>10</v>
      </c>
      <c r="U6042" t="n">
        <v>2</v>
      </c>
      <c r="V6042" t="n">
        <v>2007</v>
      </c>
      <c r="W6042" t="n">
        <v>10</v>
      </c>
      <c r="X6042" t="n">
        <v>2</v>
      </c>
      <c r="Y6042" t="n">
        <v>2007</v>
      </c>
      <c r="Z6042"/>
      <c r="AA6042" t="n">
        <v>590</v>
      </c>
      <c r="AB6042"/>
      <c r="AC6042" t="s">
        <v>2852</v>
      </c>
      <c r="AD6042"/>
      <c r="AE6042" t="s">
        <v>164</v>
      </c>
      <c r="AF6042"/>
      <c r="AG6042"/>
      <c r="AH6042"/>
      <c r="AI6042" t="n">
        <v>100</v>
      </c>
    </row>
    <row r="6043">
      <c r="A6043" t="n">
        <v>8316198</v>
      </c>
      <c r="B6043" t="n">
        <v>0</v>
      </c>
      <c r="C6043" t="n">
        <v>6</v>
      </c>
      <c r="D6043" t="s">
        <v>2849</v>
      </c>
      <c r="E6043" t="s">
        <v>2850</v>
      </c>
      <c r="F6043"/>
      <c r="G6043"/>
      <c r="H6043"/>
      <c r="I6043"/>
      <c r="J6043" t="s">
        <v>1257</v>
      </c>
      <c r="K6043" t="n">
        <v>10</v>
      </c>
      <c r="L6043" t="n">
        <v>209</v>
      </c>
      <c r="M6043" t="s">
        <v>198</v>
      </c>
      <c r="N6043" t="s">
        <v>199</v>
      </c>
      <c r="O6043"/>
      <c r="P6043"/>
      <c r="Q6043" t="s">
        <v>201</v>
      </c>
      <c r="R6043" t="s">
        <v>171</v>
      </c>
      <c r="S6043" t="s">
        <v>202</v>
      </c>
      <c r="T6043" t="n">
        <v>21</v>
      </c>
      <c r="U6043" t="n">
        <v>6</v>
      </c>
      <c r="V6043" t="n">
        <v>2011</v>
      </c>
      <c r="W6043" t="n">
        <v>21</v>
      </c>
      <c r="X6043" t="n">
        <v>6</v>
      </c>
      <c r="Y6043" t="n">
        <v>2011</v>
      </c>
      <c r="Z6043"/>
      <c r="AA6043" t="n">
        <v>798</v>
      </c>
      <c r="AB6043"/>
      <c r="AC6043"/>
      <c r="AD6043" t="s">
        <v>1258</v>
      </c>
      <c r="AE6043" t="s">
        <v>205</v>
      </c>
      <c r="AF6043"/>
      <c r="AG6043"/>
      <c r="AH6043"/>
      <c r="AI6043" t="n">
        <v>1000</v>
      </c>
    </row>
    <row r="6044">
      <c r="A6044" t="n">
        <v>8847104</v>
      </c>
      <c r="B6044" t="n">
        <v>0</v>
      </c>
      <c r="C6044" t="n">
        <v>6</v>
      </c>
      <c r="D6044" t="s">
        <v>2849</v>
      </c>
      <c r="E6044" t="s">
        <v>2850</v>
      </c>
      <c r="F6044"/>
      <c r="G6044"/>
      <c r="H6044"/>
      <c r="I6044"/>
      <c r="J6044" t="s">
        <v>393</v>
      </c>
      <c r="K6044"/>
      <c r="L6044" t="n">
        <v>209</v>
      </c>
      <c r="M6044" t="s">
        <v>394</v>
      </c>
      <c r="N6044" t="s">
        <v>230</v>
      </c>
      <c r="O6044"/>
      <c r="P6044"/>
      <c r="Q6044" t="s">
        <v>385</v>
      </c>
      <c r="R6044" t="s">
        <v>171</v>
      </c>
      <c r="S6044" t="s">
        <v>208</v>
      </c>
      <c r="T6044" t="n">
        <v>15</v>
      </c>
      <c r="U6044" t="n">
        <v>9</v>
      </c>
      <c r="V6044" t="n">
        <v>2004</v>
      </c>
      <c r="W6044" t="n">
        <v>15</v>
      </c>
      <c r="X6044" t="n">
        <v>9</v>
      </c>
      <c r="Y6044" t="n">
        <v>2004</v>
      </c>
      <c r="Z6044"/>
      <c r="AA6044" t="n">
        <v>909</v>
      </c>
      <c r="AB6044"/>
      <c r="AC6044"/>
      <c r="AD6044"/>
      <c r="AE6044" t="s">
        <v>230</v>
      </c>
      <c r="AF6044"/>
      <c r="AG6044"/>
      <c r="AH6044"/>
      <c r="AI6044" t="n">
        <v>1000</v>
      </c>
    </row>
    <row r="6045">
      <c r="A6045" t="n">
        <v>4213081</v>
      </c>
      <c r="B6045" t="n">
        <v>0</v>
      </c>
      <c r="C6045" t="n">
        <v>6</v>
      </c>
      <c r="D6045" t="s">
        <v>2849</v>
      </c>
      <c r="E6045" t="s">
        <v>2850</v>
      </c>
      <c r="F6045"/>
      <c r="G6045"/>
      <c r="H6045"/>
      <c r="I6045"/>
      <c r="J6045" t="s">
        <v>395</v>
      </c>
      <c r="K6045"/>
      <c r="L6045" t="n">
        <v>209</v>
      </c>
      <c r="M6045" t="s">
        <v>396</v>
      </c>
      <c r="N6045" t="s">
        <v>167</v>
      </c>
      <c r="O6045"/>
      <c r="P6045"/>
      <c r="Q6045" t="s">
        <v>396</v>
      </c>
      <c r="R6045"/>
      <c r="S6045"/>
      <c r="T6045" t="n">
        <v>22</v>
      </c>
      <c r="U6045" t="n">
        <v>8</v>
      </c>
      <c r="V6045" t="n">
        <v>1979</v>
      </c>
      <c r="W6045" t="n">
        <v>22</v>
      </c>
      <c r="X6045" t="n">
        <v>8</v>
      </c>
      <c r="Y6045" t="n">
        <v>1979</v>
      </c>
      <c r="Z6045"/>
      <c r="AA6045" t="n">
        <v>29</v>
      </c>
      <c r="AB6045"/>
      <c r="AC6045"/>
      <c r="AD6045"/>
      <c r="AE6045"/>
      <c r="AF6045"/>
      <c r="AG6045" t="n">
        <v>1</v>
      </c>
      <c r="AH6045"/>
      <c r="AI6045" t="n">
        <v>10000</v>
      </c>
    </row>
    <row r="6046">
      <c r="A6046" t="n">
        <v>4213078</v>
      </c>
      <c r="B6046" t="n">
        <v>0</v>
      </c>
      <c r="C6046" t="n">
        <v>6</v>
      </c>
      <c r="D6046" t="s">
        <v>2849</v>
      </c>
      <c r="E6046" t="s">
        <v>2850</v>
      </c>
      <c r="F6046"/>
      <c r="G6046"/>
      <c r="H6046"/>
      <c r="I6046"/>
      <c r="J6046"/>
      <c r="K6046"/>
      <c r="L6046" t="n">
        <v>209</v>
      </c>
      <c r="M6046" t="s">
        <v>192</v>
      </c>
      <c r="N6046" t="s">
        <v>251</v>
      </c>
      <c r="O6046"/>
      <c r="P6046"/>
      <c r="Q6046" t="s">
        <v>192</v>
      </c>
      <c r="R6046"/>
      <c r="S6046"/>
      <c r="T6046" t="n">
        <v>1</v>
      </c>
      <c r="U6046" t="n">
        <v>1</v>
      </c>
      <c r="V6046" t="n">
        <v>1968</v>
      </c>
      <c r="W6046" t="n">
        <v>31</v>
      </c>
      <c r="X6046" t="n">
        <v>12</v>
      </c>
      <c r="Y6046" t="n">
        <v>1968</v>
      </c>
      <c r="Z6046"/>
      <c r="AA6046" t="n">
        <v>29</v>
      </c>
      <c r="AB6046"/>
      <c r="AC6046"/>
      <c r="AD6046"/>
      <c r="AE6046"/>
      <c r="AF6046"/>
      <c r="AG6046" t="n">
        <v>1</v>
      </c>
      <c r="AH6046"/>
      <c r="AI6046" t="n">
        <v>10000</v>
      </c>
    </row>
    <row r="6047">
      <c r="A6047" t="n">
        <v>4213079</v>
      </c>
      <c r="B6047" t="n">
        <v>0</v>
      </c>
      <c r="C6047" t="n">
        <v>6</v>
      </c>
      <c r="D6047" t="s">
        <v>2849</v>
      </c>
      <c r="E6047" t="s">
        <v>2850</v>
      </c>
      <c r="F6047"/>
      <c r="G6047"/>
      <c r="H6047"/>
      <c r="I6047"/>
      <c r="J6047"/>
      <c r="K6047"/>
      <c r="L6047" t="n">
        <v>209</v>
      </c>
      <c r="M6047" t="s">
        <v>385</v>
      </c>
      <c r="N6047" t="s">
        <v>251</v>
      </c>
      <c r="O6047"/>
      <c r="P6047"/>
      <c r="Q6047" t="s">
        <v>385</v>
      </c>
      <c r="R6047"/>
      <c r="S6047"/>
      <c r="T6047" t="n">
        <v>1</v>
      </c>
      <c r="U6047" t="n">
        <v>1</v>
      </c>
      <c r="V6047" t="n">
        <v>1968</v>
      </c>
      <c r="W6047" t="n">
        <v>31</v>
      </c>
      <c r="X6047" t="n">
        <v>12</v>
      </c>
      <c r="Y6047" t="n">
        <v>1968</v>
      </c>
      <c r="Z6047"/>
      <c r="AA6047" t="n">
        <v>29</v>
      </c>
      <c r="AB6047"/>
      <c r="AC6047"/>
      <c r="AD6047"/>
      <c r="AE6047"/>
      <c r="AF6047"/>
      <c r="AG6047" t="n">
        <v>1</v>
      </c>
      <c r="AH6047"/>
      <c r="AI6047" t="n">
        <v>10000</v>
      </c>
    </row>
    <row r="6048">
      <c r="A6048" t="n">
        <v>3877024</v>
      </c>
      <c r="B6048" t="n">
        <v>0</v>
      </c>
      <c r="C6048" t="n">
        <v>6</v>
      </c>
      <c r="D6048" t="s">
        <v>2853</v>
      </c>
      <c r="E6048" t="s">
        <v>2854</v>
      </c>
      <c r="F6048"/>
      <c r="G6048"/>
      <c r="H6048"/>
      <c r="I6048"/>
      <c r="J6048" t="s">
        <v>420</v>
      </c>
      <c r="K6048"/>
      <c r="L6048" t="n">
        <v>209</v>
      </c>
      <c r="M6048" t="s">
        <v>212</v>
      </c>
      <c r="N6048" t="s">
        <v>167</v>
      </c>
      <c r="O6048"/>
      <c r="P6048"/>
      <c r="Q6048" t="s">
        <v>212</v>
      </c>
      <c r="R6048"/>
      <c r="S6048"/>
      <c r="T6048" t="n">
        <v>19</v>
      </c>
      <c r="U6048" t="n">
        <v>8</v>
      </c>
      <c r="V6048" t="n">
        <v>1979</v>
      </c>
      <c r="W6048" t="n">
        <v>19</v>
      </c>
      <c r="X6048" t="n">
        <v>8</v>
      </c>
      <c r="Y6048" t="n">
        <v>1979</v>
      </c>
      <c r="Z6048"/>
      <c r="AA6048" t="n">
        <v>25</v>
      </c>
      <c r="AB6048"/>
      <c r="AC6048"/>
      <c r="AD6048"/>
      <c r="AE6048"/>
      <c r="AF6048"/>
      <c r="AG6048" t="n">
        <v>1</v>
      </c>
      <c r="AH6048"/>
      <c r="AI6048" t="n">
        <v>10000</v>
      </c>
    </row>
    <row r="6049">
      <c r="A6049" t="n">
        <v>3977037</v>
      </c>
      <c r="B6049" t="n">
        <v>0</v>
      </c>
      <c r="C6049" t="n">
        <v>6</v>
      </c>
      <c r="D6049" t="s">
        <v>2855</v>
      </c>
      <c r="E6049" t="s">
        <v>2856</v>
      </c>
      <c r="F6049"/>
      <c r="G6049"/>
      <c r="H6049"/>
      <c r="I6049"/>
      <c r="J6049" t="s">
        <v>2857</v>
      </c>
      <c r="K6049"/>
      <c r="L6049" t="n">
        <v>209</v>
      </c>
      <c r="M6049" t="s">
        <v>339</v>
      </c>
      <c r="N6049" t="s">
        <v>836</v>
      </c>
      <c r="O6049"/>
      <c r="P6049"/>
      <c r="Q6049" t="s">
        <v>339</v>
      </c>
      <c r="R6049"/>
      <c r="S6049"/>
      <c r="T6049" t="n">
        <v>1</v>
      </c>
      <c r="U6049" t="n">
        <v>7</v>
      </c>
      <c r="V6049" t="n">
        <v>1967</v>
      </c>
      <c r="W6049" t="n">
        <v>31</v>
      </c>
      <c r="X6049" t="n">
        <v>7</v>
      </c>
      <c r="Y6049" t="n">
        <v>1967</v>
      </c>
      <c r="Z6049"/>
      <c r="AA6049" t="n">
        <v>25</v>
      </c>
      <c r="AB6049"/>
      <c r="AC6049"/>
      <c r="AD6049"/>
      <c r="AE6049"/>
      <c r="AF6049" t="n">
        <v>142</v>
      </c>
      <c r="AG6049" t="n">
        <v>1</v>
      </c>
      <c r="AH6049"/>
      <c r="AI6049" t="n">
        <v>10000</v>
      </c>
    </row>
    <row r="6050">
      <c r="A6050" t="n">
        <v>7487616</v>
      </c>
      <c r="B6050" t="n">
        <v>0</v>
      </c>
      <c r="C6050" t="n">
        <v>6</v>
      </c>
      <c r="D6050" t="s">
        <v>2858</v>
      </c>
      <c r="E6050" t="s">
        <v>2859</v>
      </c>
      <c r="F6050"/>
      <c r="G6050" t="s">
        <v>156</v>
      </c>
      <c r="H6050"/>
      <c r="I6050"/>
      <c r="J6050" t="s">
        <v>206</v>
      </c>
      <c r="K6050" t="n">
        <v>15</v>
      </c>
      <c r="L6050" t="n">
        <v>209</v>
      </c>
      <c r="M6050" t="s">
        <v>207</v>
      </c>
      <c r="N6050" t="s">
        <v>159</v>
      </c>
      <c r="O6050"/>
      <c r="P6050"/>
      <c r="Q6050" t="s">
        <v>160</v>
      </c>
      <c r="R6050" t="s">
        <v>171</v>
      </c>
      <c r="S6050" t="s">
        <v>208</v>
      </c>
      <c r="T6050" t="n">
        <v>10</v>
      </c>
      <c r="U6050" t="n">
        <v>2</v>
      </c>
      <c r="V6050" t="n">
        <v>2007</v>
      </c>
      <c r="W6050" t="n">
        <v>10</v>
      </c>
      <c r="X6050" t="n">
        <v>2</v>
      </c>
      <c r="Y6050" t="n">
        <v>2007</v>
      </c>
      <c r="Z6050"/>
      <c r="AA6050" t="n">
        <v>590</v>
      </c>
      <c r="AB6050"/>
      <c r="AC6050"/>
      <c r="AD6050"/>
      <c r="AE6050" t="s">
        <v>164</v>
      </c>
      <c r="AF6050"/>
      <c r="AG6050"/>
      <c r="AH6050"/>
      <c r="AI6050" t="n">
        <v>100</v>
      </c>
    </row>
    <row r="6051">
      <c r="A6051" t="n">
        <v>7487613</v>
      </c>
      <c r="B6051" t="n">
        <v>0</v>
      </c>
      <c r="C6051" t="n">
        <v>6</v>
      </c>
      <c r="D6051" t="s">
        <v>2858</v>
      </c>
      <c r="E6051" t="s">
        <v>2859</v>
      </c>
      <c r="F6051"/>
      <c r="G6051" t="s">
        <v>156</v>
      </c>
      <c r="H6051"/>
      <c r="I6051"/>
      <c r="J6051" t="s">
        <v>412</v>
      </c>
      <c r="K6051" t="n">
        <v>15</v>
      </c>
      <c r="L6051" t="n">
        <v>209</v>
      </c>
      <c r="M6051" t="s">
        <v>413</v>
      </c>
      <c r="N6051" t="s">
        <v>159</v>
      </c>
      <c r="O6051"/>
      <c r="P6051"/>
      <c r="Q6051" t="s">
        <v>160</v>
      </c>
      <c r="R6051" t="s">
        <v>161</v>
      </c>
      <c r="S6051" t="s">
        <v>265</v>
      </c>
      <c r="T6051" t="n">
        <v>10</v>
      </c>
      <c r="U6051" t="n">
        <v>2</v>
      </c>
      <c r="V6051" t="n">
        <v>2007</v>
      </c>
      <c r="W6051" t="n">
        <v>10</v>
      </c>
      <c r="X6051" t="n">
        <v>2</v>
      </c>
      <c r="Y6051" t="n">
        <v>2007</v>
      </c>
      <c r="Z6051"/>
      <c r="AA6051" t="n">
        <v>590</v>
      </c>
      <c r="AB6051"/>
      <c r="AC6051"/>
      <c r="AD6051"/>
      <c r="AE6051" t="s">
        <v>164</v>
      </c>
      <c r="AF6051"/>
      <c r="AG6051"/>
      <c r="AH6051"/>
      <c r="AI6051" t="n">
        <v>100</v>
      </c>
    </row>
    <row r="6052">
      <c r="A6052" t="n">
        <v>8671814</v>
      </c>
      <c r="B6052" t="n">
        <v>0</v>
      </c>
      <c r="C6052" t="n">
        <v>6</v>
      </c>
      <c r="D6052" t="s">
        <v>2858</v>
      </c>
      <c r="E6052" t="s">
        <v>2859</v>
      </c>
      <c r="F6052"/>
      <c r="G6052" t="s">
        <v>156</v>
      </c>
      <c r="H6052"/>
      <c r="I6052"/>
      <c r="J6052" t="s">
        <v>232</v>
      </c>
      <c r="K6052" t="n">
        <v>40</v>
      </c>
      <c r="L6052" t="n">
        <v>209</v>
      </c>
      <c r="M6052" t="s">
        <v>233</v>
      </c>
      <c r="N6052" t="s">
        <v>205</v>
      </c>
      <c r="O6052"/>
      <c r="P6052"/>
      <c r="Q6052" t="s">
        <v>234</v>
      </c>
      <c r="R6052"/>
      <c r="S6052" t="s">
        <v>235</v>
      </c>
      <c r="T6052" t="n">
        <v>19</v>
      </c>
      <c r="U6052" t="n">
        <v>10</v>
      </c>
      <c r="V6052" t="n">
        <v>2012</v>
      </c>
      <c r="W6052" t="n">
        <v>19</v>
      </c>
      <c r="X6052" t="n">
        <v>10</v>
      </c>
      <c r="Y6052" t="n">
        <v>2012</v>
      </c>
      <c r="Z6052"/>
      <c r="AA6052" t="n">
        <v>877</v>
      </c>
      <c r="AB6052"/>
      <c r="AC6052"/>
      <c r="AD6052" t="s">
        <v>236</v>
      </c>
      <c r="AE6052" t="s">
        <v>205</v>
      </c>
      <c r="AF6052"/>
      <c r="AG6052"/>
      <c r="AH6052"/>
      <c r="AI6052" t="n">
        <v>2000</v>
      </c>
    </row>
    <row r="6053">
      <c r="A6053" t="n">
        <v>7487609</v>
      </c>
      <c r="B6053" t="n">
        <v>0</v>
      </c>
      <c r="C6053" t="n">
        <v>6</v>
      </c>
      <c r="D6053" t="s">
        <v>2858</v>
      </c>
      <c r="E6053" t="s">
        <v>2859</v>
      </c>
      <c r="F6053"/>
      <c r="G6053" t="s">
        <v>156</v>
      </c>
      <c r="H6053"/>
      <c r="I6053"/>
      <c r="J6053" t="s">
        <v>514</v>
      </c>
      <c r="K6053" t="n">
        <v>20</v>
      </c>
      <c r="L6053" t="n">
        <v>209</v>
      </c>
      <c r="M6053" t="s">
        <v>515</v>
      </c>
      <c r="N6053" t="s">
        <v>159</v>
      </c>
      <c r="O6053"/>
      <c r="P6053"/>
      <c r="Q6053" t="s">
        <v>283</v>
      </c>
      <c r="R6053" t="s">
        <v>171</v>
      </c>
      <c r="S6053" t="s">
        <v>208</v>
      </c>
      <c r="T6053" t="n">
        <v>9</v>
      </c>
      <c r="U6053" t="n">
        <v>2</v>
      </c>
      <c r="V6053" t="n">
        <v>2007</v>
      </c>
      <c r="W6053" t="n">
        <v>9</v>
      </c>
      <c r="X6053" t="n">
        <v>2</v>
      </c>
      <c r="Y6053" t="n">
        <v>2007</v>
      </c>
      <c r="Z6053"/>
      <c r="AA6053" t="n">
        <v>590</v>
      </c>
      <c r="AB6053"/>
      <c r="AC6053" t="s">
        <v>618</v>
      </c>
      <c r="AD6053"/>
      <c r="AE6053" t="s">
        <v>164</v>
      </c>
      <c r="AF6053"/>
      <c r="AG6053"/>
      <c r="AH6053"/>
      <c r="AI6053" t="n">
        <v>100</v>
      </c>
    </row>
    <row r="6054">
      <c r="A6054" t="n">
        <v>7487614</v>
      </c>
      <c r="B6054" t="n">
        <v>0</v>
      </c>
      <c r="C6054" t="n">
        <v>6</v>
      </c>
      <c r="D6054" t="s">
        <v>2858</v>
      </c>
      <c r="E6054" t="s">
        <v>2859</v>
      </c>
      <c r="F6054"/>
      <c r="G6054" t="s">
        <v>156</v>
      </c>
      <c r="H6054"/>
      <c r="I6054"/>
      <c r="J6054" t="s">
        <v>237</v>
      </c>
      <c r="K6054" t="n">
        <v>17</v>
      </c>
      <c r="L6054" t="n">
        <v>209</v>
      </c>
      <c r="M6054" t="s">
        <v>238</v>
      </c>
      <c r="N6054" t="s">
        <v>159</v>
      </c>
      <c r="O6054"/>
      <c r="P6054"/>
      <c r="Q6054" t="s">
        <v>239</v>
      </c>
      <c r="R6054" t="s">
        <v>193</v>
      </c>
      <c r="S6054" t="s">
        <v>240</v>
      </c>
      <c r="T6054" t="n">
        <v>13</v>
      </c>
      <c r="U6054" t="n">
        <v>2</v>
      </c>
      <c r="V6054" t="n">
        <v>2007</v>
      </c>
      <c r="W6054" t="n">
        <v>13</v>
      </c>
      <c r="X6054" t="n">
        <v>2</v>
      </c>
      <c r="Y6054" t="n">
        <v>2007</v>
      </c>
      <c r="Z6054"/>
      <c r="AA6054" t="n">
        <v>590</v>
      </c>
      <c r="AB6054" t="s">
        <v>241</v>
      </c>
      <c r="AC6054" t="s">
        <v>242</v>
      </c>
      <c r="AD6054"/>
      <c r="AE6054" t="s">
        <v>164</v>
      </c>
      <c r="AF6054"/>
      <c r="AG6054"/>
      <c r="AH6054"/>
      <c r="AI6054" t="n">
        <v>100</v>
      </c>
    </row>
    <row r="6055">
      <c r="A6055" t="n">
        <v>7487604</v>
      </c>
      <c r="B6055" t="n">
        <v>0</v>
      </c>
      <c r="C6055" t="n">
        <v>6</v>
      </c>
      <c r="D6055" t="s">
        <v>2858</v>
      </c>
      <c r="E6055" t="s">
        <v>2859</v>
      </c>
      <c r="F6055"/>
      <c r="G6055" t="s">
        <v>156</v>
      </c>
      <c r="H6055"/>
      <c r="I6055"/>
      <c r="J6055" t="s">
        <v>357</v>
      </c>
      <c r="K6055" t="n">
        <v>120</v>
      </c>
      <c r="L6055" t="n">
        <v>209</v>
      </c>
      <c r="M6055" t="s">
        <v>358</v>
      </c>
      <c r="N6055" t="s">
        <v>359</v>
      </c>
      <c r="O6055"/>
      <c r="P6055"/>
      <c r="Q6055" t="s">
        <v>185</v>
      </c>
      <c r="R6055" t="s">
        <v>222</v>
      </c>
      <c r="S6055" t="s">
        <v>254</v>
      </c>
      <c r="T6055" t="n">
        <v>11</v>
      </c>
      <c r="U6055" t="n">
        <v>2</v>
      </c>
      <c r="V6055" t="n">
        <v>2007</v>
      </c>
      <c r="W6055" t="n">
        <v>11</v>
      </c>
      <c r="X6055" t="n">
        <v>2</v>
      </c>
      <c r="Y6055" t="n">
        <v>2007</v>
      </c>
      <c r="Z6055"/>
      <c r="AA6055" t="n">
        <v>590</v>
      </c>
      <c r="AB6055"/>
      <c r="AC6055" t="s">
        <v>1666</v>
      </c>
      <c r="AD6055"/>
      <c r="AE6055" t="s">
        <v>164</v>
      </c>
      <c r="AF6055"/>
      <c r="AG6055"/>
      <c r="AH6055"/>
      <c r="AI6055" t="n">
        <v>100</v>
      </c>
    </row>
    <row r="6056">
      <c r="A6056" t="n">
        <v>7487610</v>
      </c>
      <c r="B6056" t="n">
        <v>0</v>
      </c>
      <c r="C6056" t="n">
        <v>6</v>
      </c>
      <c r="D6056" t="s">
        <v>2858</v>
      </c>
      <c r="E6056" t="s">
        <v>2859</v>
      </c>
      <c r="F6056"/>
      <c r="G6056" t="s">
        <v>156</v>
      </c>
      <c r="H6056"/>
      <c r="I6056"/>
      <c r="J6056" t="s">
        <v>502</v>
      </c>
      <c r="K6056" t="n">
        <v>67</v>
      </c>
      <c r="L6056" t="n">
        <v>209</v>
      </c>
      <c r="M6056" t="s">
        <v>503</v>
      </c>
      <c r="N6056" t="s">
        <v>159</v>
      </c>
      <c r="O6056"/>
      <c r="P6056"/>
      <c r="Q6056" t="s">
        <v>346</v>
      </c>
      <c r="R6056" t="s">
        <v>161</v>
      </c>
      <c r="S6056" t="s">
        <v>162</v>
      </c>
      <c r="T6056" t="n">
        <v>10</v>
      </c>
      <c r="U6056" t="n">
        <v>2</v>
      </c>
      <c r="V6056" t="n">
        <v>2007</v>
      </c>
      <c r="W6056" t="n">
        <v>10</v>
      </c>
      <c r="X6056" t="n">
        <v>2</v>
      </c>
      <c r="Y6056" t="n">
        <v>2007</v>
      </c>
      <c r="Z6056"/>
      <c r="AA6056" t="n">
        <v>590</v>
      </c>
      <c r="AB6056"/>
      <c r="AC6056"/>
      <c r="AD6056"/>
      <c r="AE6056" t="s">
        <v>164</v>
      </c>
      <c r="AF6056"/>
      <c r="AG6056"/>
      <c r="AH6056"/>
      <c r="AI6056" t="n">
        <v>100</v>
      </c>
    </row>
    <row r="6057">
      <c r="A6057" t="n">
        <v>7487602</v>
      </c>
      <c r="B6057" t="n">
        <v>0</v>
      </c>
      <c r="C6057" t="n">
        <v>6</v>
      </c>
      <c r="D6057" t="s">
        <v>2858</v>
      </c>
      <c r="E6057" t="s">
        <v>2859</v>
      </c>
      <c r="F6057"/>
      <c r="G6057" t="s">
        <v>156</v>
      </c>
      <c r="H6057"/>
      <c r="I6057"/>
      <c r="J6057" t="s">
        <v>504</v>
      </c>
      <c r="K6057" t="n">
        <v>30</v>
      </c>
      <c r="L6057" t="n">
        <v>209</v>
      </c>
      <c r="M6057" t="s">
        <v>505</v>
      </c>
      <c r="N6057" t="s">
        <v>159</v>
      </c>
      <c r="O6057"/>
      <c r="P6057"/>
      <c r="Q6057" t="s">
        <v>447</v>
      </c>
      <c r="R6057" t="s">
        <v>193</v>
      </c>
      <c r="S6057" t="s">
        <v>506</v>
      </c>
      <c r="T6057" t="n">
        <v>9</v>
      </c>
      <c r="U6057" t="n">
        <v>2</v>
      </c>
      <c r="V6057" t="n">
        <v>2007</v>
      </c>
      <c r="W6057" t="n">
        <v>9</v>
      </c>
      <c r="X6057" t="n">
        <v>2</v>
      </c>
      <c r="Y6057" t="n">
        <v>2007</v>
      </c>
      <c r="Z6057"/>
      <c r="AA6057" t="n">
        <v>590</v>
      </c>
      <c r="AB6057"/>
      <c r="AC6057" t="s">
        <v>1193</v>
      </c>
      <c r="AD6057"/>
      <c r="AE6057" t="s">
        <v>164</v>
      </c>
      <c r="AF6057"/>
      <c r="AG6057"/>
      <c r="AH6057"/>
      <c r="AI6057" t="n">
        <v>100</v>
      </c>
    </row>
    <row r="6058">
      <c r="A6058" t="n">
        <v>7487615</v>
      </c>
      <c r="B6058" t="n">
        <v>0</v>
      </c>
      <c r="C6058" t="n">
        <v>6</v>
      </c>
      <c r="D6058" t="s">
        <v>2858</v>
      </c>
      <c r="E6058" t="s">
        <v>2859</v>
      </c>
      <c r="F6058"/>
      <c r="G6058" t="s">
        <v>156</v>
      </c>
      <c r="H6058"/>
      <c r="I6058"/>
      <c r="J6058" t="s">
        <v>217</v>
      </c>
      <c r="K6058" t="n">
        <v>20</v>
      </c>
      <c r="L6058" t="n">
        <v>209</v>
      </c>
      <c r="M6058" t="s">
        <v>218</v>
      </c>
      <c r="N6058" t="s">
        <v>159</v>
      </c>
      <c r="O6058"/>
      <c r="P6058"/>
      <c r="Q6058" t="s">
        <v>160</v>
      </c>
      <c r="R6058" t="s">
        <v>171</v>
      </c>
      <c r="S6058" t="s">
        <v>208</v>
      </c>
      <c r="T6058" t="n">
        <v>10</v>
      </c>
      <c r="U6058" t="n">
        <v>2</v>
      </c>
      <c r="V6058" t="n">
        <v>2007</v>
      </c>
      <c r="W6058" t="n">
        <v>10</v>
      </c>
      <c r="X6058" t="n">
        <v>2</v>
      </c>
      <c r="Y6058" t="n">
        <v>2007</v>
      </c>
      <c r="Z6058"/>
      <c r="AA6058" t="n">
        <v>590</v>
      </c>
      <c r="AB6058"/>
      <c r="AC6058" t="s">
        <v>1474</v>
      </c>
      <c r="AD6058"/>
      <c r="AE6058" t="s">
        <v>164</v>
      </c>
      <c r="AF6058"/>
      <c r="AG6058"/>
      <c r="AH6058"/>
      <c r="AI6058" t="n">
        <v>100</v>
      </c>
    </row>
    <row r="6059">
      <c r="A6059" t="n">
        <v>7487611</v>
      </c>
      <c r="B6059" t="n">
        <v>0</v>
      </c>
      <c r="C6059" t="n">
        <v>6</v>
      </c>
      <c r="D6059" t="s">
        <v>2858</v>
      </c>
      <c r="E6059" t="s">
        <v>2859</v>
      </c>
      <c r="F6059"/>
      <c r="G6059" t="s">
        <v>156</v>
      </c>
      <c r="H6059"/>
      <c r="I6059"/>
      <c r="J6059" t="s">
        <v>508</v>
      </c>
      <c r="K6059" t="n">
        <v>150</v>
      </c>
      <c r="L6059" t="n">
        <v>209</v>
      </c>
      <c r="M6059" t="s">
        <v>509</v>
      </c>
      <c r="N6059" t="s">
        <v>159</v>
      </c>
      <c r="O6059"/>
      <c r="P6059"/>
      <c r="Q6059" t="s">
        <v>346</v>
      </c>
      <c r="R6059" t="s">
        <v>161</v>
      </c>
      <c r="S6059" t="s">
        <v>265</v>
      </c>
      <c r="T6059" t="n">
        <v>10</v>
      </c>
      <c r="U6059" t="n">
        <v>2</v>
      </c>
      <c r="V6059" t="n">
        <v>2007</v>
      </c>
      <c r="W6059" t="n">
        <v>10</v>
      </c>
      <c r="X6059" t="n">
        <v>2</v>
      </c>
      <c r="Y6059" t="n">
        <v>2007</v>
      </c>
      <c r="Z6059"/>
      <c r="AA6059" t="n">
        <v>590</v>
      </c>
      <c r="AB6059"/>
      <c r="AC6059" t="s">
        <v>1193</v>
      </c>
      <c r="AD6059"/>
      <c r="AE6059" t="s">
        <v>164</v>
      </c>
      <c r="AF6059"/>
      <c r="AG6059"/>
      <c r="AH6059"/>
      <c r="AI6059" t="n">
        <v>1000</v>
      </c>
    </row>
    <row r="6060">
      <c r="A6060" t="n">
        <v>6980171</v>
      </c>
      <c r="B6060" t="n">
        <v>0</v>
      </c>
      <c r="C6060" t="n">
        <v>6</v>
      </c>
      <c r="D6060" t="s">
        <v>2858</v>
      </c>
      <c r="E6060" t="s">
        <v>2859</v>
      </c>
      <c r="F6060"/>
      <c r="G6060" t="s">
        <v>156</v>
      </c>
      <c r="H6060"/>
      <c r="I6060"/>
      <c r="J6060" t="s">
        <v>421</v>
      </c>
      <c r="K6060"/>
      <c r="L6060" t="n">
        <v>209</v>
      </c>
      <c r="M6060" t="s">
        <v>422</v>
      </c>
      <c r="N6060" t="s">
        <v>230</v>
      </c>
      <c r="O6060"/>
      <c r="P6060"/>
      <c r="Q6060" t="s">
        <v>339</v>
      </c>
      <c r="R6060" t="s">
        <v>222</v>
      </c>
      <c r="S6060" t="s">
        <v>254</v>
      </c>
      <c r="T6060" t="n">
        <v>19</v>
      </c>
      <c r="U6060" t="n">
        <v>7</v>
      </c>
      <c r="V6060" t="n">
        <v>1994</v>
      </c>
      <c r="W6060" t="n">
        <v>19</v>
      </c>
      <c r="X6060" t="n">
        <v>7</v>
      </c>
      <c r="Y6060" t="n">
        <v>1994</v>
      </c>
      <c r="Z6060"/>
      <c r="AA6060" t="n">
        <v>478</v>
      </c>
      <c r="AB6060"/>
      <c r="AC6060"/>
      <c r="AD6060"/>
      <c r="AE6060" t="s">
        <v>230</v>
      </c>
      <c r="AF6060"/>
      <c r="AG6060"/>
      <c r="AH6060"/>
      <c r="AI6060" t="n">
        <v>1000</v>
      </c>
    </row>
    <row r="6061">
      <c r="A6061" t="n">
        <v>7487608</v>
      </c>
      <c r="B6061" t="n">
        <v>0</v>
      </c>
      <c r="C6061" t="n">
        <v>6</v>
      </c>
      <c r="D6061" t="s">
        <v>2858</v>
      </c>
      <c r="E6061" t="s">
        <v>2859</v>
      </c>
      <c r="F6061"/>
      <c r="G6061" t="s">
        <v>156</v>
      </c>
      <c r="H6061"/>
      <c r="I6061"/>
      <c r="J6061" t="s">
        <v>275</v>
      </c>
      <c r="K6061" t="n">
        <v>94</v>
      </c>
      <c r="L6061" t="n">
        <v>209</v>
      </c>
      <c r="M6061" t="s">
        <v>276</v>
      </c>
      <c r="N6061" t="s">
        <v>159</v>
      </c>
      <c r="O6061"/>
      <c r="P6061"/>
      <c r="Q6061" t="s">
        <v>277</v>
      </c>
      <c r="R6061" t="s">
        <v>161</v>
      </c>
      <c r="S6061" t="s">
        <v>208</v>
      </c>
      <c r="T6061" t="n">
        <v>13</v>
      </c>
      <c r="U6061" t="n">
        <v>2</v>
      </c>
      <c r="V6061" t="n">
        <v>2007</v>
      </c>
      <c r="W6061" t="n">
        <v>13</v>
      </c>
      <c r="X6061" t="n">
        <v>2</v>
      </c>
      <c r="Y6061" t="n">
        <v>2007</v>
      </c>
      <c r="Z6061"/>
      <c r="AA6061" t="n">
        <v>590</v>
      </c>
      <c r="AB6061"/>
      <c r="AC6061" t="s">
        <v>1246</v>
      </c>
      <c r="AD6061"/>
      <c r="AE6061" t="s">
        <v>164</v>
      </c>
      <c r="AF6061"/>
      <c r="AG6061"/>
      <c r="AH6061"/>
      <c r="AI6061" t="n">
        <v>100</v>
      </c>
    </row>
    <row r="6062">
      <c r="A6062" t="n">
        <v>7487605</v>
      </c>
      <c r="B6062" t="n">
        <v>0</v>
      </c>
      <c r="C6062" t="n">
        <v>6</v>
      </c>
      <c r="D6062" t="s">
        <v>2858</v>
      </c>
      <c r="E6062" t="s">
        <v>2859</v>
      </c>
      <c r="F6062"/>
      <c r="G6062" t="s">
        <v>156</v>
      </c>
      <c r="H6062"/>
      <c r="I6062"/>
      <c r="J6062" t="s">
        <v>568</v>
      </c>
      <c r="K6062" t="n">
        <v>3</v>
      </c>
      <c r="L6062" t="n">
        <v>209</v>
      </c>
      <c r="M6062" t="s">
        <v>569</v>
      </c>
      <c r="N6062" t="s">
        <v>159</v>
      </c>
      <c r="O6062"/>
      <c r="P6062"/>
      <c r="Q6062" t="s">
        <v>322</v>
      </c>
      <c r="R6062" t="s">
        <v>222</v>
      </c>
      <c r="S6062" t="s">
        <v>254</v>
      </c>
      <c r="T6062" t="n">
        <v>9</v>
      </c>
      <c r="U6062" t="n">
        <v>2</v>
      </c>
      <c r="V6062" t="n">
        <v>2007</v>
      </c>
      <c r="W6062" t="n">
        <v>9</v>
      </c>
      <c r="X6062" t="n">
        <v>2</v>
      </c>
      <c r="Y6062" t="n">
        <v>2007</v>
      </c>
      <c r="Z6062"/>
      <c r="AA6062" t="n">
        <v>590</v>
      </c>
      <c r="AB6062"/>
      <c r="AC6062" t="s">
        <v>1245</v>
      </c>
      <c r="AD6062"/>
      <c r="AE6062" t="s">
        <v>164</v>
      </c>
      <c r="AF6062"/>
      <c r="AG6062"/>
      <c r="AH6062"/>
      <c r="AI6062" t="n">
        <v>1000</v>
      </c>
    </row>
    <row r="6063">
      <c r="A6063" t="n">
        <v>7487606</v>
      </c>
      <c r="B6063" t="n">
        <v>0</v>
      </c>
      <c r="C6063" t="n">
        <v>6</v>
      </c>
      <c r="D6063" t="s">
        <v>2858</v>
      </c>
      <c r="E6063" t="s">
        <v>2859</v>
      </c>
      <c r="F6063"/>
      <c r="G6063" t="s">
        <v>156</v>
      </c>
      <c r="H6063"/>
      <c r="I6063"/>
      <c r="J6063" t="s">
        <v>320</v>
      </c>
      <c r="K6063" t="n">
        <v>8</v>
      </c>
      <c r="L6063" t="n">
        <v>209</v>
      </c>
      <c r="M6063" t="s">
        <v>321</v>
      </c>
      <c r="N6063" t="s">
        <v>159</v>
      </c>
      <c r="O6063"/>
      <c r="P6063"/>
      <c r="Q6063" t="s">
        <v>322</v>
      </c>
      <c r="R6063" t="s">
        <v>222</v>
      </c>
      <c r="S6063" t="s">
        <v>323</v>
      </c>
      <c r="T6063" t="n">
        <v>9</v>
      </c>
      <c r="U6063" t="n">
        <v>2</v>
      </c>
      <c r="V6063" t="n">
        <v>2007</v>
      </c>
      <c r="W6063" t="n">
        <v>9</v>
      </c>
      <c r="X6063" t="n">
        <v>2</v>
      </c>
      <c r="Y6063" t="n">
        <v>2007</v>
      </c>
      <c r="Z6063"/>
      <c r="AA6063" t="n">
        <v>590</v>
      </c>
      <c r="AB6063"/>
      <c r="AC6063"/>
      <c r="AD6063"/>
      <c r="AE6063" t="s">
        <v>164</v>
      </c>
      <c r="AF6063"/>
      <c r="AG6063"/>
      <c r="AH6063"/>
      <c r="AI6063" t="n">
        <v>100</v>
      </c>
    </row>
    <row r="6064">
      <c r="A6064" t="n">
        <v>7487607</v>
      </c>
      <c r="B6064" t="n">
        <v>0</v>
      </c>
      <c r="C6064" t="n">
        <v>6</v>
      </c>
      <c r="D6064" t="s">
        <v>2858</v>
      </c>
      <c r="E6064" t="s">
        <v>2859</v>
      </c>
      <c r="F6064"/>
      <c r="G6064" t="s">
        <v>156</v>
      </c>
      <c r="H6064"/>
      <c r="I6064"/>
      <c r="J6064" t="s">
        <v>529</v>
      </c>
      <c r="K6064" t="n">
        <v>83</v>
      </c>
      <c r="L6064" t="n">
        <v>209</v>
      </c>
      <c r="M6064" t="s">
        <v>530</v>
      </c>
      <c r="N6064" t="s">
        <v>159</v>
      </c>
      <c r="O6064"/>
      <c r="P6064"/>
      <c r="Q6064" t="s">
        <v>264</v>
      </c>
      <c r="R6064" t="s">
        <v>193</v>
      </c>
      <c r="S6064" t="s">
        <v>194</v>
      </c>
      <c r="T6064" t="n">
        <v>11</v>
      </c>
      <c r="U6064" t="n">
        <v>2</v>
      </c>
      <c r="V6064" t="n">
        <v>2007</v>
      </c>
      <c r="W6064" t="n">
        <v>11</v>
      </c>
      <c r="X6064" t="n">
        <v>2</v>
      </c>
      <c r="Y6064" t="n">
        <v>2007</v>
      </c>
      <c r="Z6064"/>
      <c r="AA6064" t="n">
        <v>590</v>
      </c>
      <c r="AB6064"/>
      <c r="AC6064" t="s">
        <v>1246</v>
      </c>
      <c r="AD6064"/>
      <c r="AE6064" t="s">
        <v>164</v>
      </c>
      <c r="AF6064"/>
      <c r="AG6064"/>
      <c r="AH6064"/>
      <c r="AI6064" t="n">
        <v>100</v>
      </c>
    </row>
    <row r="6065">
      <c r="A6065" t="n">
        <v>7487601</v>
      </c>
      <c r="B6065" t="n">
        <v>0</v>
      </c>
      <c r="C6065" t="n">
        <v>6</v>
      </c>
      <c r="D6065" t="s">
        <v>2858</v>
      </c>
      <c r="E6065" t="s">
        <v>2859</v>
      </c>
      <c r="F6065"/>
      <c r="G6065" t="s">
        <v>156</v>
      </c>
      <c r="H6065"/>
      <c r="I6065"/>
      <c r="J6065" t="s">
        <v>536</v>
      </c>
      <c r="K6065" t="n">
        <v>20</v>
      </c>
      <c r="L6065" t="n">
        <v>209</v>
      </c>
      <c r="M6065" t="s">
        <v>951</v>
      </c>
      <c r="N6065" t="s">
        <v>159</v>
      </c>
      <c r="O6065"/>
      <c r="P6065"/>
      <c r="Q6065" t="s">
        <v>538</v>
      </c>
      <c r="R6065" t="s">
        <v>171</v>
      </c>
      <c r="S6065" t="s">
        <v>172</v>
      </c>
      <c r="T6065" t="n">
        <v>12</v>
      </c>
      <c r="U6065" t="n">
        <v>2</v>
      </c>
      <c r="V6065" t="n">
        <v>2007</v>
      </c>
      <c r="W6065" t="n">
        <v>12</v>
      </c>
      <c r="X6065" t="n">
        <v>2</v>
      </c>
      <c r="Y6065" t="n">
        <v>2007</v>
      </c>
      <c r="Z6065"/>
      <c r="AA6065" t="n">
        <v>590</v>
      </c>
      <c r="AB6065"/>
      <c r="AC6065" t="s">
        <v>1246</v>
      </c>
      <c r="AD6065"/>
      <c r="AE6065" t="s">
        <v>164</v>
      </c>
      <c r="AF6065"/>
      <c r="AG6065"/>
      <c r="AH6065"/>
      <c r="AI6065" t="n">
        <v>100</v>
      </c>
    </row>
    <row r="6066">
      <c r="A6066" t="n">
        <v>7487603</v>
      </c>
      <c r="B6066" t="n">
        <v>0</v>
      </c>
      <c r="C6066" t="n">
        <v>6</v>
      </c>
      <c r="D6066" t="s">
        <v>2858</v>
      </c>
      <c r="E6066" t="s">
        <v>2859</v>
      </c>
      <c r="F6066"/>
      <c r="G6066" t="s">
        <v>156</v>
      </c>
      <c r="H6066"/>
      <c r="I6066"/>
      <c r="J6066" t="s">
        <v>499</v>
      </c>
      <c r="K6066" t="n">
        <v>55</v>
      </c>
      <c r="L6066" t="n">
        <v>209</v>
      </c>
      <c r="M6066" t="s">
        <v>500</v>
      </c>
      <c r="N6066" t="s">
        <v>359</v>
      </c>
      <c r="O6066"/>
      <c r="P6066"/>
      <c r="Q6066" t="s">
        <v>294</v>
      </c>
      <c r="R6066" t="s">
        <v>222</v>
      </c>
      <c r="S6066" t="s">
        <v>501</v>
      </c>
      <c r="T6066" t="n">
        <v>11</v>
      </c>
      <c r="U6066" t="n">
        <v>2</v>
      </c>
      <c r="V6066" t="n">
        <v>2007</v>
      </c>
      <c r="W6066" t="n">
        <v>11</v>
      </c>
      <c r="X6066" t="n">
        <v>2</v>
      </c>
      <c r="Y6066" t="n">
        <v>2007</v>
      </c>
      <c r="Z6066"/>
      <c r="AA6066" t="n">
        <v>590</v>
      </c>
      <c r="AB6066"/>
      <c r="AC6066"/>
      <c r="AD6066"/>
      <c r="AE6066" t="s">
        <v>164</v>
      </c>
      <c r="AF6066"/>
      <c r="AG6066"/>
      <c r="AH6066"/>
      <c r="AI6066" t="n">
        <v>100</v>
      </c>
    </row>
    <row r="6067">
      <c r="A6067" t="n">
        <v>6979678</v>
      </c>
      <c r="B6067" t="n">
        <v>0</v>
      </c>
      <c r="C6067" t="n">
        <v>6</v>
      </c>
      <c r="D6067" t="s">
        <v>2858</v>
      </c>
      <c r="E6067" t="s">
        <v>2859</v>
      </c>
      <c r="F6067"/>
      <c r="G6067" t="s">
        <v>156</v>
      </c>
      <c r="H6067"/>
      <c r="I6067"/>
      <c r="J6067" t="s">
        <v>432</v>
      </c>
      <c r="K6067"/>
      <c r="L6067" t="n">
        <v>209</v>
      </c>
      <c r="M6067" t="s">
        <v>433</v>
      </c>
      <c r="N6067" t="s">
        <v>230</v>
      </c>
      <c r="O6067"/>
      <c r="P6067"/>
      <c r="Q6067" t="s">
        <v>385</v>
      </c>
      <c r="R6067" t="s">
        <v>161</v>
      </c>
      <c r="S6067" t="s">
        <v>162</v>
      </c>
      <c r="T6067" t="n">
        <v>15</v>
      </c>
      <c r="U6067" t="n">
        <v>7</v>
      </c>
      <c r="V6067" t="n">
        <v>1994</v>
      </c>
      <c r="W6067" t="n">
        <v>15</v>
      </c>
      <c r="X6067" t="n">
        <v>7</v>
      </c>
      <c r="Y6067" t="n">
        <v>1994</v>
      </c>
      <c r="Z6067"/>
      <c r="AA6067" t="n">
        <v>478</v>
      </c>
      <c r="AB6067"/>
      <c r="AC6067"/>
      <c r="AD6067"/>
      <c r="AE6067" t="s">
        <v>230</v>
      </c>
      <c r="AF6067"/>
      <c r="AG6067"/>
      <c r="AH6067"/>
      <c r="AI6067" t="n">
        <v>1000</v>
      </c>
    </row>
    <row r="6068">
      <c r="A6068" t="n">
        <v>9711885</v>
      </c>
      <c r="B6068" t="n">
        <v>0</v>
      </c>
      <c r="C6068" t="n">
        <v>6</v>
      </c>
      <c r="D6068" t="s">
        <v>2858</v>
      </c>
      <c r="E6068" t="s">
        <v>2859</v>
      </c>
      <c r="F6068"/>
      <c r="G6068" t="s">
        <v>156</v>
      </c>
      <c r="H6068"/>
      <c r="I6068"/>
      <c r="J6068" t="s">
        <v>676</v>
      </c>
      <c r="K6068" t="n">
        <v>26</v>
      </c>
      <c r="L6068" t="n">
        <v>209</v>
      </c>
      <c r="M6068" t="s">
        <v>1482</v>
      </c>
      <c r="N6068" t="s">
        <v>257</v>
      </c>
      <c r="O6068"/>
      <c r="P6068"/>
      <c r="Q6068" t="s">
        <v>385</v>
      </c>
      <c r="R6068" t="s">
        <v>161</v>
      </c>
      <c r="S6068" t="s">
        <v>555</v>
      </c>
      <c r="T6068" t="n">
        <v>12</v>
      </c>
      <c r="U6068" t="n">
        <v>6</v>
      </c>
      <c r="V6068" t="n">
        <v>2016</v>
      </c>
      <c r="W6068" t="n">
        <v>12</v>
      </c>
      <c r="X6068" t="n">
        <v>6</v>
      </c>
      <c r="Y6068" t="n">
        <v>2016</v>
      </c>
      <c r="Z6068"/>
      <c r="AA6068" t="n">
        <v>1224</v>
      </c>
      <c r="AB6068" t="s">
        <v>1483</v>
      </c>
      <c r="AC6068" t="s">
        <v>1484</v>
      </c>
      <c r="AD6068" t="s">
        <v>260</v>
      </c>
      <c r="AE6068" t="s">
        <v>261</v>
      </c>
      <c r="AF6068"/>
      <c r="AG6068"/>
      <c r="AH6068"/>
      <c r="AI6068" t="n">
        <v>10</v>
      </c>
    </row>
    <row r="6069">
      <c r="A6069" t="n">
        <v>7487612</v>
      </c>
      <c r="B6069" t="n">
        <v>0</v>
      </c>
      <c r="C6069" t="n">
        <v>6</v>
      </c>
      <c r="D6069" t="s">
        <v>2858</v>
      </c>
      <c r="E6069" t="s">
        <v>2859</v>
      </c>
      <c r="F6069"/>
      <c r="G6069" t="s">
        <v>156</v>
      </c>
      <c r="H6069"/>
      <c r="I6069"/>
      <c r="J6069" t="s">
        <v>641</v>
      </c>
      <c r="K6069" t="n">
        <v>1</v>
      </c>
      <c r="L6069" t="n">
        <v>209</v>
      </c>
      <c r="M6069" t="s">
        <v>642</v>
      </c>
      <c r="N6069" t="s">
        <v>159</v>
      </c>
      <c r="O6069"/>
      <c r="P6069"/>
      <c r="Q6069" t="s">
        <v>346</v>
      </c>
      <c r="R6069" t="s">
        <v>222</v>
      </c>
      <c r="S6069" t="s">
        <v>254</v>
      </c>
      <c r="T6069" t="n">
        <v>10</v>
      </c>
      <c r="U6069" t="n">
        <v>2</v>
      </c>
      <c r="V6069" t="n">
        <v>2007</v>
      </c>
      <c r="W6069" t="n">
        <v>10</v>
      </c>
      <c r="X6069" t="n">
        <v>2</v>
      </c>
      <c r="Y6069" t="n">
        <v>2007</v>
      </c>
      <c r="Z6069"/>
      <c r="AA6069" t="n">
        <v>590</v>
      </c>
      <c r="AB6069"/>
      <c r="AC6069" t="s">
        <v>1670</v>
      </c>
      <c r="AD6069"/>
      <c r="AE6069" t="s">
        <v>164</v>
      </c>
      <c r="AF6069"/>
      <c r="AG6069"/>
      <c r="AH6069"/>
      <c r="AI6069" t="n">
        <v>100</v>
      </c>
    </row>
    <row r="6070">
      <c r="A6070" t="n">
        <v>6979706</v>
      </c>
      <c r="B6070" t="n">
        <v>0</v>
      </c>
      <c r="C6070" t="n">
        <v>6</v>
      </c>
      <c r="D6070" t="s">
        <v>2858</v>
      </c>
      <c r="E6070" t="s">
        <v>2859</v>
      </c>
      <c r="F6070"/>
      <c r="G6070" t="s">
        <v>156</v>
      </c>
      <c r="H6070"/>
      <c r="I6070"/>
      <c r="J6070" t="s">
        <v>657</v>
      </c>
      <c r="K6070"/>
      <c r="L6070" t="n">
        <v>209</v>
      </c>
      <c r="M6070" t="s">
        <v>658</v>
      </c>
      <c r="N6070" t="s">
        <v>230</v>
      </c>
      <c r="O6070"/>
      <c r="P6070"/>
      <c r="Q6070" t="s">
        <v>339</v>
      </c>
      <c r="R6070" t="s">
        <v>193</v>
      </c>
      <c r="S6070" t="s">
        <v>365</v>
      </c>
      <c r="T6070" t="n">
        <v>15</v>
      </c>
      <c r="U6070" t="n">
        <v>7</v>
      </c>
      <c r="V6070" t="n">
        <v>1994</v>
      </c>
      <c r="W6070" t="n">
        <v>15</v>
      </c>
      <c r="X6070" t="n">
        <v>7</v>
      </c>
      <c r="Y6070" t="n">
        <v>1994</v>
      </c>
      <c r="Z6070"/>
      <c r="AA6070" t="n">
        <v>478</v>
      </c>
      <c r="AB6070"/>
      <c r="AC6070"/>
      <c r="AD6070"/>
      <c r="AE6070" t="s">
        <v>230</v>
      </c>
      <c r="AF6070"/>
      <c r="AG6070"/>
      <c r="AH6070"/>
      <c r="AI6070" t="n">
        <v>1000</v>
      </c>
    </row>
    <row r="6071">
      <c r="A6071" t="n">
        <v>4510639</v>
      </c>
      <c r="B6071" t="n">
        <v>0</v>
      </c>
      <c r="C6071" t="n">
        <v>6</v>
      </c>
      <c r="D6071" t="s">
        <v>2858</v>
      </c>
      <c r="E6071" t="s">
        <v>2859</v>
      </c>
      <c r="F6071"/>
      <c r="G6071"/>
      <c r="H6071"/>
      <c r="I6071"/>
      <c r="J6071" t="s">
        <v>417</v>
      </c>
      <c r="K6071" t="n">
        <v>120</v>
      </c>
      <c r="L6071" t="n">
        <v>209</v>
      </c>
      <c r="M6071" t="s">
        <v>418</v>
      </c>
      <c r="N6071" t="s">
        <v>289</v>
      </c>
      <c r="O6071"/>
      <c r="P6071"/>
      <c r="Q6071" t="s">
        <v>418</v>
      </c>
      <c r="R6071"/>
      <c r="S6071"/>
      <c r="T6071" t="n">
        <v>1</v>
      </c>
      <c r="U6071" t="n">
        <v>9</v>
      </c>
      <c r="V6071" t="n">
        <v>1968</v>
      </c>
      <c r="W6071" t="n">
        <v>30</v>
      </c>
      <c r="X6071" t="n">
        <v>9</v>
      </c>
      <c r="Y6071" t="n">
        <v>1968</v>
      </c>
      <c r="Z6071"/>
      <c r="AA6071" t="n">
        <v>8</v>
      </c>
      <c r="AB6071"/>
      <c r="AC6071"/>
      <c r="AD6071"/>
      <c r="AE6071"/>
      <c r="AF6071"/>
      <c r="AG6071" t="n">
        <v>1</v>
      </c>
      <c r="AH6071"/>
      <c r="AI6071" t="n">
        <v>10000</v>
      </c>
    </row>
    <row r="6072">
      <c r="A6072" t="n">
        <v>4511232</v>
      </c>
      <c r="B6072" t="n">
        <v>0</v>
      </c>
      <c r="C6072" t="n">
        <v>6</v>
      </c>
      <c r="D6072" t="s">
        <v>2858</v>
      </c>
      <c r="E6072" t="s">
        <v>2859</v>
      </c>
      <c r="F6072"/>
      <c r="G6072"/>
      <c r="H6072"/>
      <c r="I6072"/>
      <c r="J6072" t="s">
        <v>247</v>
      </c>
      <c r="K6072"/>
      <c r="L6072" t="n">
        <v>209</v>
      </c>
      <c r="M6072" t="s">
        <v>248</v>
      </c>
      <c r="N6072" t="s">
        <v>167</v>
      </c>
      <c r="O6072"/>
      <c r="P6072"/>
      <c r="Q6072" t="s">
        <v>166</v>
      </c>
      <c r="R6072" t="s">
        <v>193</v>
      </c>
      <c r="S6072" t="s">
        <v>194</v>
      </c>
      <c r="T6072" t="n">
        <v>22</v>
      </c>
      <c r="U6072" t="n">
        <v>8</v>
      </c>
      <c r="V6072" t="n">
        <v>1979</v>
      </c>
      <c r="W6072" t="n">
        <v>22</v>
      </c>
      <c r="X6072" t="n">
        <v>8</v>
      </c>
      <c r="Y6072" t="n">
        <v>1979</v>
      </c>
      <c r="Z6072"/>
      <c r="AA6072" t="n">
        <v>8</v>
      </c>
      <c r="AB6072"/>
      <c r="AC6072"/>
      <c r="AD6072"/>
      <c r="AE6072"/>
      <c r="AF6072"/>
      <c r="AG6072" t="n">
        <v>1</v>
      </c>
      <c r="AH6072"/>
      <c r="AI6072" t="n">
        <v>1000</v>
      </c>
    </row>
    <row r="6073">
      <c r="A6073" t="n">
        <v>8847476</v>
      </c>
      <c r="B6073" t="n">
        <v>0</v>
      </c>
      <c r="C6073" t="n">
        <v>6</v>
      </c>
      <c r="D6073" t="s">
        <v>2858</v>
      </c>
      <c r="E6073" t="s">
        <v>2859</v>
      </c>
      <c r="F6073"/>
      <c r="G6073"/>
      <c r="H6073"/>
      <c r="I6073"/>
      <c r="J6073" t="s">
        <v>483</v>
      </c>
      <c r="K6073"/>
      <c r="L6073" t="n">
        <v>209</v>
      </c>
      <c r="M6073" t="s">
        <v>484</v>
      </c>
      <c r="N6073" t="s">
        <v>230</v>
      </c>
      <c r="O6073"/>
      <c r="P6073"/>
      <c r="Q6073" t="s">
        <v>484</v>
      </c>
      <c r="R6073"/>
      <c r="S6073"/>
      <c r="T6073" t="n">
        <v>27</v>
      </c>
      <c r="U6073" t="n">
        <v>9</v>
      </c>
      <c r="V6073" t="n">
        <v>2004</v>
      </c>
      <c r="W6073" t="n">
        <v>27</v>
      </c>
      <c r="X6073" t="n">
        <v>9</v>
      </c>
      <c r="Y6073" t="n">
        <v>2004</v>
      </c>
      <c r="Z6073"/>
      <c r="AA6073" t="n">
        <v>909</v>
      </c>
      <c r="AB6073"/>
      <c r="AC6073"/>
      <c r="AD6073"/>
      <c r="AE6073" t="s">
        <v>230</v>
      </c>
      <c r="AF6073"/>
      <c r="AG6073"/>
      <c r="AH6073"/>
      <c r="AI6073" t="n">
        <v>10000</v>
      </c>
    </row>
    <row r="6074">
      <c r="A6074" t="n">
        <v>4511085</v>
      </c>
      <c r="B6074" t="n">
        <v>0</v>
      </c>
      <c r="C6074" t="n">
        <v>6</v>
      </c>
      <c r="D6074" t="s">
        <v>2858</v>
      </c>
      <c r="E6074" t="s">
        <v>2859</v>
      </c>
      <c r="F6074"/>
      <c r="G6074"/>
      <c r="H6074"/>
      <c r="I6074"/>
      <c r="J6074" t="s">
        <v>734</v>
      </c>
      <c r="K6074"/>
      <c r="L6074" t="n">
        <v>209</v>
      </c>
      <c r="M6074" t="s">
        <v>212</v>
      </c>
      <c r="N6074" t="s">
        <v>167</v>
      </c>
      <c r="O6074"/>
      <c r="P6074"/>
      <c r="Q6074" t="s">
        <v>212</v>
      </c>
      <c r="R6074"/>
      <c r="S6074"/>
      <c r="T6074" t="n">
        <v>19</v>
      </c>
      <c r="U6074" t="n">
        <v>8</v>
      </c>
      <c r="V6074" t="n">
        <v>1979</v>
      </c>
      <c r="W6074" t="n">
        <v>19</v>
      </c>
      <c r="X6074" t="n">
        <v>8</v>
      </c>
      <c r="Y6074" t="n">
        <v>1979</v>
      </c>
      <c r="Z6074"/>
      <c r="AA6074" t="n">
        <v>8</v>
      </c>
      <c r="AB6074"/>
      <c r="AC6074"/>
      <c r="AD6074"/>
      <c r="AE6074"/>
      <c r="AF6074"/>
      <c r="AG6074" t="n">
        <v>1</v>
      </c>
      <c r="AH6074"/>
      <c r="AI6074" t="n">
        <v>10000</v>
      </c>
    </row>
    <row r="6075">
      <c r="A6075" t="n">
        <v>4510631</v>
      </c>
      <c r="B6075" t="n">
        <v>0</v>
      </c>
      <c r="C6075" t="n">
        <v>6</v>
      </c>
      <c r="D6075" t="s">
        <v>2858</v>
      </c>
      <c r="E6075" t="s">
        <v>2859</v>
      </c>
      <c r="F6075"/>
      <c r="G6075"/>
      <c r="H6075"/>
      <c r="I6075"/>
      <c r="J6075" t="s">
        <v>612</v>
      </c>
      <c r="K6075" t="n">
        <v>107</v>
      </c>
      <c r="L6075" t="n">
        <v>209</v>
      </c>
      <c r="M6075" t="s">
        <v>418</v>
      </c>
      <c r="N6075" t="s">
        <v>289</v>
      </c>
      <c r="O6075"/>
      <c r="P6075"/>
      <c r="Q6075" t="s">
        <v>418</v>
      </c>
      <c r="R6075"/>
      <c r="S6075"/>
      <c r="T6075" t="n">
        <v>1</v>
      </c>
      <c r="U6075" t="n">
        <v>9</v>
      </c>
      <c r="V6075" t="n">
        <v>1968</v>
      </c>
      <c r="W6075" t="n">
        <v>30</v>
      </c>
      <c r="X6075" t="n">
        <v>9</v>
      </c>
      <c r="Y6075" t="n">
        <v>1968</v>
      </c>
      <c r="Z6075"/>
      <c r="AA6075" t="n">
        <v>8</v>
      </c>
      <c r="AB6075"/>
      <c r="AC6075"/>
      <c r="AD6075"/>
      <c r="AE6075"/>
      <c r="AF6075"/>
      <c r="AG6075" t="n">
        <v>1</v>
      </c>
      <c r="AH6075"/>
      <c r="AI6075" t="n">
        <v>10000</v>
      </c>
    </row>
    <row r="6076">
      <c r="A6076" t="n">
        <v>4513180</v>
      </c>
      <c r="B6076" t="n">
        <v>0</v>
      </c>
      <c r="C6076" t="n">
        <v>6</v>
      </c>
      <c r="D6076" t="s">
        <v>2858</v>
      </c>
      <c r="E6076" t="s">
        <v>2859</v>
      </c>
      <c r="F6076"/>
      <c r="G6076"/>
      <c r="H6076"/>
      <c r="I6076"/>
      <c r="J6076" t="s">
        <v>1256</v>
      </c>
      <c r="K6076" t="n">
        <v>210</v>
      </c>
      <c r="L6076" t="n">
        <v>209</v>
      </c>
      <c r="M6076" t="s">
        <v>339</v>
      </c>
      <c r="N6076" t="s">
        <v>289</v>
      </c>
      <c r="O6076"/>
      <c r="P6076"/>
      <c r="Q6076" t="s">
        <v>339</v>
      </c>
      <c r="R6076"/>
      <c r="S6076"/>
      <c r="T6076" t="n">
        <v>1</v>
      </c>
      <c r="U6076" t="n">
        <v>9</v>
      </c>
      <c r="V6076" t="n">
        <v>1968</v>
      </c>
      <c r="W6076" t="n">
        <v>30</v>
      </c>
      <c r="X6076" t="n">
        <v>9</v>
      </c>
      <c r="Y6076" t="n">
        <v>1968</v>
      </c>
      <c r="Z6076"/>
      <c r="AA6076" t="n">
        <v>8</v>
      </c>
      <c r="AB6076"/>
      <c r="AC6076"/>
      <c r="AD6076"/>
      <c r="AE6076"/>
      <c r="AF6076"/>
      <c r="AG6076" t="n">
        <v>1</v>
      </c>
      <c r="AH6076"/>
      <c r="AI6076" t="n">
        <v>10000</v>
      </c>
    </row>
    <row r="6077">
      <c r="A6077" t="n">
        <v>8847477</v>
      </c>
      <c r="B6077" t="n">
        <v>0</v>
      </c>
      <c r="C6077" t="n">
        <v>6</v>
      </c>
      <c r="D6077" t="s">
        <v>2858</v>
      </c>
      <c r="E6077" t="s">
        <v>2859</v>
      </c>
      <c r="F6077"/>
      <c r="G6077"/>
      <c r="H6077"/>
      <c r="I6077"/>
      <c r="J6077" t="s">
        <v>687</v>
      </c>
      <c r="K6077"/>
      <c r="L6077" t="n">
        <v>209</v>
      </c>
      <c r="M6077" t="s">
        <v>688</v>
      </c>
      <c r="N6077" t="s">
        <v>230</v>
      </c>
      <c r="O6077"/>
      <c r="P6077"/>
      <c r="Q6077" t="s">
        <v>534</v>
      </c>
      <c r="R6077" t="s">
        <v>222</v>
      </c>
      <c r="S6077" t="s">
        <v>501</v>
      </c>
      <c r="T6077" t="n">
        <v>11</v>
      </c>
      <c r="U6077" t="n">
        <v>9</v>
      </c>
      <c r="V6077" t="n">
        <v>2004</v>
      </c>
      <c r="W6077" t="n">
        <v>11</v>
      </c>
      <c r="X6077" t="n">
        <v>9</v>
      </c>
      <c r="Y6077" t="n">
        <v>2004</v>
      </c>
      <c r="Z6077"/>
      <c r="AA6077" t="n">
        <v>909</v>
      </c>
      <c r="AB6077"/>
      <c r="AC6077"/>
      <c r="AD6077"/>
      <c r="AE6077" t="s">
        <v>230</v>
      </c>
      <c r="AF6077"/>
      <c r="AG6077"/>
      <c r="AH6077"/>
      <c r="AI6077" t="n">
        <v>1000</v>
      </c>
    </row>
    <row r="6078">
      <c r="A6078" t="n">
        <v>8847475</v>
      </c>
      <c r="B6078" t="n">
        <v>0</v>
      </c>
      <c r="C6078" t="n">
        <v>6</v>
      </c>
      <c r="D6078" t="s">
        <v>2858</v>
      </c>
      <c r="E6078" t="s">
        <v>2859</v>
      </c>
      <c r="F6078"/>
      <c r="G6078"/>
      <c r="H6078"/>
      <c r="I6078"/>
      <c r="J6078" t="s">
        <v>393</v>
      </c>
      <c r="K6078"/>
      <c r="L6078" t="n">
        <v>209</v>
      </c>
      <c r="M6078" t="s">
        <v>394</v>
      </c>
      <c r="N6078" t="s">
        <v>230</v>
      </c>
      <c r="O6078"/>
      <c r="P6078"/>
      <c r="Q6078" t="s">
        <v>385</v>
      </c>
      <c r="R6078" t="s">
        <v>171</v>
      </c>
      <c r="S6078" t="s">
        <v>208</v>
      </c>
      <c r="T6078" t="n">
        <v>15</v>
      </c>
      <c r="U6078" t="n">
        <v>9</v>
      </c>
      <c r="V6078" t="n">
        <v>2004</v>
      </c>
      <c r="W6078" t="n">
        <v>15</v>
      </c>
      <c r="X6078" t="n">
        <v>9</v>
      </c>
      <c r="Y6078" t="n">
        <v>2004</v>
      </c>
      <c r="Z6078"/>
      <c r="AA6078" t="n">
        <v>909</v>
      </c>
      <c r="AB6078"/>
      <c r="AC6078"/>
      <c r="AD6078"/>
      <c r="AE6078" t="s">
        <v>230</v>
      </c>
      <c r="AF6078"/>
      <c r="AG6078"/>
      <c r="AH6078"/>
      <c r="AI6078" t="n">
        <v>1000</v>
      </c>
    </row>
    <row r="6079">
      <c r="A6079" t="n">
        <v>4641649</v>
      </c>
      <c r="B6079" t="n">
        <v>0</v>
      </c>
      <c r="C6079" t="n">
        <v>6</v>
      </c>
      <c r="D6079" t="s">
        <v>2858</v>
      </c>
      <c r="E6079" t="s">
        <v>2859</v>
      </c>
      <c r="F6079"/>
      <c r="G6079"/>
      <c r="H6079"/>
      <c r="I6079"/>
      <c r="J6079" t="s">
        <v>395</v>
      </c>
      <c r="K6079"/>
      <c r="L6079" t="n">
        <v>209</v>
      </c>
      <c r="M6079" t="s">
        <v>396</v>
      </c>
      <c r="N6079" t="s">
        <v>167</v>
      </c>
      <c r="O6079"/>
      <c r="P6079"/>
      <c r="Q6079" t="s">
        <v>396</v>
      </c>
      <c r="R6079"/>
      <c r="S6079"/>
      <c r="T6079" t="n">
        <v>22</v>
      </c>
      <c r="U6079" t="n">
        <v>8</v>
      </c>
      <c r="V6079" t="n">
        <v>1979</v>
      </c>
      <c r="W6079" t="n">
        <v>22</v>
      </c>
      <c r="X6079" t="n">
        <v>8</v>
      </c>
      <c r="Y6079" t="n">
        <v>1979</v>
      </c>
      <c r="Z6079"/>
      <c r="AA6079" t="n">
        <v>8</v>
      </c>
      <c r="AB6079"/>
      <c r="AC6079"/>
      <c r="AD6079"/>
      <c r="AE6079"/>
      <c r="AF6079"/>
      <c r="AG6079" t="n">
        <v>1</v>
      </c>
      <c r="AH6079"/>
      <c r="AI6079" t="n">
        <v>10000</v>
      </c>
    </row>
    <row r="6080">
      <c r="A6080" t="n">
        <v>4510759</v>
      </c>
      <c r="B6080" t="n">
        <v>0</v>
      </c>
      <c r="C6080" t="n">
        <v>6</v>
      </c>
      <c r="D6080" t="s">
        <v>2858</v>
      </c>
      <c r="E6080" t="s">
        <v>2859</v>
      </c>
      <c r="F6080"/>
      <c r="G6080"/>
      <c r="H6080"/>
      <c r="I6080"/>
      <c r="J6080"/>
      <c r="K6080"/>
      <c r="L6080" t="n">
        <v>209</v>
      </c>
      <c r="M6080" t="s">
        <v>296</v>
      </c>
      <c r="N6080" t="s">
        <v>167</v>
      </c>
      <c r="O6080"/>
      <c r="P6080"/>
      <c r="Q6080" t="s">
        <v>296</v>
      </c>
      <c r="R6080"/>
      <c r="S6080"/>
      <c r="T6080" t="n">
        <v>24</v>
      </c>
      <c r="U6080" t="n">
        <v>8</v>
      </c>
      <c r="V6080" t="n">
        <v>1979</v>
      </c>
      <c r="W6080" t="n">
        <v>24</v>
      </c>
      <c r="X6080" t="n">
        <v>8</v>
      </c>
      <c r="Y6080" t="n">
        <v>1979</v>
      </c>
      <c r="Z6080"/>
      <c r="AA6080" t="n">
        <v>8</v>
      </c>
      <c r="AB6080"/>
      <c r="AC6080"/>
      <c r="AD6080"/>
      <c r="AE6080"/>
      <c r="AF6080"/>
      <c r="AG6080" t="n">
        <v>1</v>
      </c>
      <c r="AH6080"/>
      <c r="AI6080" t="n">
        <v>10000</v>
      </c>
    </row>
    <row r="6081">
      <c r="A6081" t="n">
        <v>4510864</v>
      </c>
      <c r="B6081" t="n">
        <v>0</v>
      </c>
      <c r="C6081" t="n">
        <v>6</v>
      </c>
      <c r="D6081" t="s">
        <v>2858</v>
      </c>
      <c r="E6081" t="s">
        <v>2859</v>
      </c>
      <c r="F6081"/>
      <c r="G6081"/>
      <c r="H6081"/>
      <c r="I6081"/>
      <c r="J6081"/>
      <c r="K6081"/>
      <c r="L6081" t="n">
        <v>209</v>
      </c>
      <c r="M6081" t="s">
        <v>192</v>
      </c>
      <c r="N6081" t="s">
        <v>251</v>
      </c>
      <c r="O6081"/>
      <c r="P6081"/>
      <c r="Q6081" t="s">
        <v>192</v>
      </c>
      <c r="R6081"/>
      <c r="S6081"/>
      <c r="T6081" t="n">
        <v>1</v>
      </c>
      <c r="U6081" t="n">
        <v>1</v>
      </c>
      <c r="V6081" t="n">
        <v>1968</v>
      </c>
      <c r="W6081" t="n">
        <v>31</v>
      </c>
      <c r="X6081" t="n">
        <v>12</v>
      </c>
      <c r="Y6081" t="n">
        <v>1968</v>
      </c>
      <c r="Z6081"/>
      <c r="AA6081" t="n">
        <v>8</v>
      </c>
      <c r="AB6081"/>
      <c r="AC6081"/>
      <c r="AD6081"/>
      <c r="AE6081"/>
      <c r="AF6081"/>
      <c r="AG6081" t="n">
        <v>1</v>
      </c>
      <c r="AH6081"/>
      <c r="AI6081" t="n">
        <v>10000</v>
      </c>
    </row>
    <row r="6082">
      <c r="A6082" t="n">
        <v>4641601</v>
      </c>
      <c r="B6082" t="n">
        <v>0</v>
      </c>
      <c r="C6082" t="n">
        <v>6</v>
      </c>
      <c r="D6082" t="s">
        <v>2858</v>
      </c>
      <c r="E6082" t="s">
        <v>2859</v>
      </c>
      <c r="F6082"/>
      <c r="G6082"/>
      <c r="H6082"/>
      <c r="I6082"/>
      <c r="J6082"/>
      <c r="K6082"/>
      <c r="L6082" t="n">
        <v>209</v>
      </c>
      <c r="M6082" t="s">
        <v>192</v>
      </c>
      <c r="N6082" t="s">
        <v>251</v>
      </c>
      <c r="O6082"/>
      <c r="P6082"/>
      <c r="Q6082" t="s">
        <v>192</v>
      </c>
      <c r="R6082"/>
      <c r="S6082"/>
      <c r="T6082" t="n">
        <v>1</v>
      </c>
      <c r="U6082" t="n">
        <v>1</v>
      </c>
      <c r="V6082" t="n">
        <v>1968</v>
      </c>
      <c r="W6082" t="n">
        <v>31</v>
      </c>
      <c r="X6082" t="n">
        <v>12</v>
      </c>
      <c r="Y6082" t="n">
        <v>1968</v>
      </c>
      <c r="Z6082"/>
      <c r="AA6082" t="n">
        <v>8</v>
      </c>
      <c r="AB6082"/>
      <c r="AC6082"/>
      <c r="AD6082"/>
      <c r="AE6082"/>
      <c r="AF6082"/>
      <c r="AG6082" t="n">
        <v>1</v>
      </c>
      <c r="AH6082"/>
      <c r="AI6082" t="n">
        <v>10000</v>
      </c>
    </row>
    <row r="6083">
      <c r="A6083" t="n">
        <v>7487629</v>
      </c>
      <c r="B6083" t="n">
        <v>0</v>
      </c>
      <c r="C6083" t="n">
        <v>6</v>
      </c>
      <c r="D6083" t="s">
        <v>2860</v>
      </c>
      <c r="E6083" t="s">
        <v>2861</v>
      </c>
      <c r="F6083"/>
      <c r="G6083" t="s">
        <v>156</v>
      </c>
      <c r="H6083"/>
      <c r="I6083"/>
      <c r="J6083" t="s">
        <v>237</v>
      </c>
      <c r="K6083" t="n">
        <v>17</v>
      </c>
      <c r="L6083" t="n">
        <v>209</v>
      </c>
      <c r="M6083" t="s">
        <v>238</v>
      </c>
      <c r="N6083" t="s">
        <v>159</v>
      </c>
      <c r="O6083"/>
      <c r="P6083"/>
      <c r="Q6083" t="s">
        <v>239</v>
      </c>
      <c r="R6083" t="s">
        <v>193</v>
      </c>
      <c r="S6083" t="s">
        <v>240</v>
      </c>
      <c r="T6083" t="n">
        <v>13</v>
      </c>
      <c r="U6083" t="n">
        <v>2</v>
      </c>
      <c r="V6083" t="n">
        <v>2007</v>
      </c>
      <c r="W6083" t="n">
        <v>13</v>
      </c>
      <c r="X6083" t="n">
        <v>2</v>
      </c>
      <c r="Y6083" t="n">
        <v>2007</v>
      </c>
      <c r="Z6083"/>
      <c r="AA6083" t="n">
        <v>590</v>
      </c>
      <c r="AB6083" t="s">
        <v>2862</v>
      </c>
      <c r="AC6083" t="s">
        <v>242</v>
      </c>
      <c r="AD6083"/>
      <c r="AE6083" t="s">
        <v>164</v>
      </c>
      <c r="AF6083"/>
      <c r="AG6083"/>
      <c r="AH6083"/>
      <c r="AI6083" t="n">
        <v>100</v>
      </c>
    </row>
    <row r="6084">
      <c r="A6084" t="n">
        <v>7487622</v>
      </c>
      <c r="B6084" t="n">
        <v>0</v>
      </c>
      <c r="C6084" t="n">
        <v>6</v>
      </c>
      <c r="D6084" t="s">
        <v>2860</v>
      </c>
      <c r="E6084" t="s">
        <v>2861</v>
      </c>
      <c r="F6084"/>
      <c r="G6084" t="s">
        <v>156</v>
      </c>
      <c r="H6084"/>
      <c r="I6084"/>
      <c r="J6084" t="s">
        <v>357</v>
      </c>
      <c r="K6084" t="n">
        <v>120</v>
      </c>
      <c r="L6084" t="n">
        <v>209</v>
      </c>
      <c r="M6084" t="s">
        <v>358</v>
      </c>
      <c r="N6084" t="s">
        <v>359</v>
      </c>
      <c r="O6084"/>
      <c r="P6084"/>
      <c r="Q6084" t="s">
        <v>185</v>
      </c>
      <c r="R6084" t="s">
        <v>222</v>
      </c>
      <c r="S6084" t="s">
        <v>254</v>
      </c>
      <c r="T6084" t="n">
        <v>11</v>
      </c>
      <c r="U6084" t="n">
        <v>2</v>
      </c>
      <c r="V6084" t="n">
        <v>2007</v>
      </c>
      <c r="W6084" t="n">
        <v>11</v>
      </c>
      <c r="X6084" t="n">
        <v>2</v>
      </c>
      <c r="Y6084" t="n">
        <v>2007</v>
      </c>
      <c r="Z6084"/>
      <c r="AA6084" t="n">
        <v>590</v>
      </c>
      <c r="AB6084" t="s">
        <v>2863</v>
      </c>
      <c r="AC6084" t="s">
        <v>1666</v>
      </c>
      <c r="AD6084"/>
      <c r="AE6084" t="s">
        <v>164</v>
      </c>
      <c r="AF6084"/>
      <c r="AG6084"/>
      <c r="AH6084"/>
      <c r="AI6084" t="n">
        <v>100</v>
      </c>
    </row>
    <row r="6085">
      <c r="A6085" t="n">
        <v>7487627</v>
      </c>
      <c r="B6085" t="n">
        <v>0</v>
      </c>
      <c r="C6085" t="n">
        <v>6</v>
      </c>
      <c r="D6085" t="s">
        <v>2860</v>
      </c>
      <c r="E6085" t="s">
        <v>2861</v>
      </c>
      <c r="F6085"/>
      <c r="G6085" t="s">
        <v>156</v>
      </c>
      <c r="H6085"/>
      <c r="I6085"/>
      <c r="J6085" t="s">
        <v>502</v>
      </c>
      <c r="K6085" t="n">
        <v>67</v>
      </c>
      <c r="L6085" t="n">
        <v>209</v>
      </c>
      <c r="M6085" t="s">
        <v>503</v>
      </c>
      <c r="N6085" t="s">
        <v>159</v>
      </c>
      <c r="O6085"/>
      <c r="P6085"/>
      <c r="Q6085" t="s">
        <v>346</v>
      </c>
      <c r="R6085" t="s">
        <v>161</v>
      </c>
      <c r="S6085" t="s">
        <v>162</v>
      </c>
      <c r="T6085" t="n">
        <v>10</v>
      </c>
      <c r="U6085" t="n">
        <v>2</v>
      </c>
      <c r="V6085" t="n">
        <v>2007</v>
      </c>
      <c r="W6085" t="n">
        <v>10</v>
      </c>
      <c r="X6085" t="n">
        <v>2</v>
      </c>
      <c r="Y6085" t="n">
        <v>2007</v>
      </c>
      <c r="Z6085"/>
      <c r="AA6085" t="n">
        <v>590</v>
      </c>
      <c r="AB6085" t="s">
        <v>2864</v>
      </c>
      <c r="AC6085" t="s">
        <v>2865</v>
      </c>
      <c r="AD6085"/>
      <c r="AE6085" t="s">
        <v>164</v>
      </c>
      <c r="AF6085"/>
      <c r="AG6085"/>
      <c r="AH6085"/>
      <c r="AI6085" t="n">
        <v>100</v>
      </c>
    </row>
    <row r="6086">
      <c r="A6086" t="n">
        <v>6980172</v>
      </c>
      <c r="B6086" t="n">
        <v>0</v>
      </c>
      <c r="C6086" t="n">
        <v>6</v>
      </c>
      <c r="D6086" t="s">
        <v>2860</v>
      </c>
      <c r="E6086" t="s">
        <v>2861</v>
      </c>
      <c r="F6086"/>
      <c r="G6086" t="s">
        <v>156</v>
      </c>
      <c r="H6086"/>
      <c r="I6086"/>
      <c r="J6086" t="s">
        <v>421</v>
      </c>
      <c r="K6086"/>
      <c r="L6086" t="n">
        <v>209</v>
      </c>
      <c r="M6086" t="s">
        <v>422</v>
      </c>
      <c r="N6086" t="s">
        <v>230</v>
      </c>
      <c r="O6086"/>
      <c r="P6086"/>
      <c r="Q6086" t="s">
        <v>339</v>
      </c>
      <c r="R6086" t="s">
        <v>222</v>
      </c>
      <c r="S6086" t="s">
        <v>254</v>
      </c>
      <c r="T6086" t="n">
        <v>19</v>
      </c>
      <c r="U6086" t="n">
        <v>7</v>
      </c>
      <c r="V6086" t="n">
        <v>1994</v>
      </c>
      <c r="W6086" t="n">
        <v>19</v>
      </c>
      <c r="X6086" t="n">
        <v>7</v>
      </c>
      <c r="Y6086" t="n">
        <v>1994</v>
      </c>
      <c r="Z6086"/>
      <c r="AA6086" t="n">
        <v>478</v>
      </c>
      <c r="AB6086"/>
      <c r="AC6086"/>
      <c r="AD6086"/>
      <c r="AE6086" t="s">
        <v>230</v>
      </c>
      <c r="AF6086"/>
      <c r="AG6086"/>
      <c r="AH6086"/>
      <c r="AI6086" t="n">
        <v>1000</v>
      </c>
    </row>
    <row r="6087">
      <c r="A6087" t="n">
        <v>7487625</v>
      </c>
      <c r="B6087" t="n">
        <v>0</v>
      </c>
      <c r="C6087" t="n">
        <v>6</v>
      </c>
      <c r="D6087" t="s">
        <v>2860</v>
      </c>
      <c r="E6087" t="s">
        <v>2861</v>
      </c>
      <c r="F6087"/>
      <c r="G6087" t="s">
        <v>156</v>
      </c>
      <c r="H6087"/>
      <c r="I6087"/>
      <c r="J6087" t="s">
        <v>370</v>
      </c>
      <c r="K6087" t="n">
        <v>140</v>
      </c>
      <c r="L6087" t="n">
        <v>209</v>
      </c>
      <c r="M6087" t="s">
        <v>2866</v>
      </c>
      <c r="N6087" t="s">
        <v>159</v>
      </c>
      <c r="O6087"/>
      <c r="P6087"/>
      <c r="Q6087" t="s">
        <v>277</v>
      </c>
      <c r="R6087" t="s">
        <v>161</v>
      </c>
      <c r="S6087" t="s">
        <v>372</v>
      </c>
      <c r="T6087" t="n">
        <v>13</v>
      </c>
      <c r="U6087" t="n">
        <v>2</v>
      </c>
      <c r="V6087" t="n">
        <v>2007</v>
      </c>
      <c r="W6087" t="n">
        <v>13</v>
      </c>
      <c r="X6087" t="n">
        <v>2</v>
      </c>
      <c r="Y6087" t="n">
        <v>2007</v>
      </c>
      <c r="Z6087"/>
      <c r="AA6087" t="n">
        <v>590</v>
      </c>
      <c r="AB6087"/>
      <c r="AC6087" t="s">
        <v>2867</v>
      </c>
      <c r="AD6087"/>
      <c r="AE6087" t="s">
        <v>164</v>
      </c>
      <c r="AF6087"/>
      <c r="AG6087"/>
      <c r="AH6087"/>
      <c r="AI6087" t="n">
        <v>100</v>
      </c>
    </row>
    <row r="6088">
      <c r="A6088" t="n">
        <v>7487626</v>
      </c>
      <c r="B6088" t="n">
        <v>0</v>
      </c>
      <c r="C6088" t="n">
        <v>6</v>
      </c>
      <c r="D6088" t="s">
        <v>2860</v>
      </c>
      <c r="E6088" t="s">
        <v>2861</v>
      </c>
      <c r="F6088"/>
      <c r="G6088" t="s">
        <v>156</v>
      </c>
      <c r="H6088"/>
      <c r="I6088"/>
      <c r="J6088" t="s">
        <v>275</v>
      </c>
      <c r="K6088" t="n">
        <v>94</v>
      </c>
      <c r="L6088" t="n">
        <v>209</v>
      </c>
      <c r="M6088" t="s">
        <v>276</v>
      </c>
      <c r="N6088" t="s">
        <v>159</v>
      </c>
      <c r="O6088"/>
      <c r="P6088"/>
      <c r="Q6088" t="s">
        <v>277</v>
      </c>
      <c r="R6088" t="s">
        <v>161</v>
      </c>
      <c r="S6088" t="s">
        <v>208</v>
      </c>
      <c r="T6088" t="n">
        <v>13</v>
      </c>
      <c r="U6088" t="n">
        <v>2</v>
      </c>
      <c r="V6088" t="n">
        <v>2007</v>
      </c>
      <c r="W6088" t="n">
        <v>13</v>
      </c>
      <c r="X6088" t="n">
        <v>2</v>
      </c>
      <c r="Y6088" t="n">
        <v>2007</v>
      </c>
      <c r="Z6088"/>
      <c r="AA6088" t="n">
        <v>590</v>
      </c>
      <c r="AB6088"/>
      <c r="AC6088" t="s">
        <v>2867</v>
      </c>
      <c r="AD6088"/>
      <c r="AE6088" t="s">
        <v>164</v>
      </c>
      <c r="AF6088"/>
      <c r="AG6088"/>
      <c r="AH6088"/>
      <c r="AI6088" t="n">
        <v>100</v>
      </c>
    </row>
    <row r="6089">
      <c r="A6089" t="n">
        <v>7487623</v>
      </c>
      <c r="B6089" t="n">
        <v>0</v>
      </c>
      <c r="C6089" t="n">
        <v>6</v>
      </c>
      <c r="D6089" t="s">
        <v>2860</v>
      </c>
      <c r="E6089" t="s">
        <v>2861</v>
      </c>
      <c r="F6089"/>
      <c r="G6089" t="s">
        <v>156</v>
      </c>
      <c r="H6089"/>
      <c r="I6089"/>
      <c r="J6089" t="s">
        <v>529</v>
      </c>
      <c r="K6089" t="n">
        <v>83</v>
      </c>
      <c r="L6089" t="n">
        <v>209</v>
      </c>
      <c r="M6089" t="s">
        <v>530</v>
      </c>
      <c r="N6089" t="s">
        <v>159</v>
      </c>
      <c r="O6089"/>
      <c r="P6089"/>
      <c r="Q6089" t="s">
        <v>264</v>
      </c>
      <c r="R6089" t="s">
        <v>193</v>
      </c>
      <c r="S6089" t="s">
        <v>194</v>
      </c>
      <c r="T6089" t="n">
        <v>11</v>
      </c>
      <c r="U6089" t="n">
        <v>2</v>
      </c>
      <c r="V6089" t="n">
        <v>2007</v>
      </c>
      <c r="W6089" t="n">
        <v>11</v>
      </c>
      <c r="X6089" t="n">
        <v>2</v>
      </c>
      <c r="Y6089" t="n">
        <v>2007</v>
      </c>
      <c r="Z6089"/>
      <c r="AA6089" t="n">
        <v>590</v>
      </c>
      <c r="AB6089" t="s">
        <v>2868</v>
      </c>
      <c r="AC6089" t="s">
        <v>1246</v>
      </c>
      <c r="AD6089"/>
      <c r="AE6089" t="s">
        <v>164</v>
      </c>
      <c r="AF6089"/>
      <c r="AG6089"/>
      <c r="AH6089"/>
      <c r="AI6089" t="n">
        <v>100</v>
      </c>
    </row>
    <row r="6090">
      <c r="A6090" t="n">
        <v>7487621</v>
      </c>
      <c r="B6090" t="n">
        <v>0</v>
      </c>
      <c r="C6090" t="n">
        <v>6</v>
      </c>
      <c r="D6090" t="s">
        <v>2860</v>
      </c>
      <c r="E6090" t="s">
        <v>2861</v>
      </c>
      <c r="F6090"/>
      <c r="G6090" t="s">
        <v>156</v>
      </c>
      <c r="H6090"/>
      <c r="I6090"/>
      <c r="J6090" t="s">
        <v>499</v>
      </c>
      <c r="K6090" t="n">
        <v>55</v>
      </c>
      <c r="L6090" t="n">
        <v>209</v>
      </c>
      <c r="M6090" t="s">
        <v>500</v>
      </c>
      <c r="N6090" t="s">
        <v>359</v>
      </c>
      <c r="O6090"/>
      <c r="P6090"/>
      <c r="Q6090" t="s">
        <v>294</v>
      </c>
      <c r="R6090" t="s">
        <v>222</v>
      </c>
      <c r="S6090" t="s">
        <v>501</v>
      </c>
      <c r="T6090" t="n">
        <v>11</v>
      </c>
      <c r="U6090" t="n">
        <v>2</v>
      </c>
      <c r="V6090" t="n">
        <v>2007</v>
      </c>
      <c r="W6090" t="n">
        <v>11</v>
      </c>
      <c r="X6090" t="n">
        <v>2</v>
      </c>
      <c r="Y6090" t="n">
        <v>2007</v>
      </c>
      <c r="Z6090"/>
      <c r="AA6090" t="n">
        <v>590</v>
      </c>
      <c r="AB6090"/>
      <c r="AC6090" t="s">
        <v>2869</v>
      </c>
      <c r="AD6090"/>
      <c r="AE6090" t="s">
        <v>164</v>
      </c>
      <c r="AF6090"/>
      <c r="AG6090"/>
      <c r="AH6090"/>
      <c r="AI6090" t="n">
        <v>100</v>
      </c>
    </row>
    <row r="6091">
      <c r="A6091" t="n">
        <v>6979660</v>
      </c>
      <c r="B6091" t="n">
        <v>0</v>
      </c>
      <c r="C6091" t="n">
        <v>6</v>
      </c>
      <c r="D6091" t="s">
        <v>2860</v>
      </c>
      <c r="E6091" t="s">
        <v>2861</v>
      </c>
      <c r="F6091"/>
      <c r="G6091" t="s">
        <v>156</v>
      </c>
      <c r="H6091"/>
      <c r="I6091"/>
      <c r="J6091" t="s">
        <v>432</v>
      </c>
      <c r="K6091"/>
      <c r="L6091" t="n">
        <v>209</v>
      </c>
      <c r="M6091" t="s">
        <v>433</v>
      </c>
      <c r="N6091" t="s">
        <v>230</v>
      </c>
      <c r="O6091"/>
      <c r="P6091"/>
      <c r="Q6091" t="s">
        <v>385</v>
      </c>
      <c r="R6091" t="s">
        <v>161</v>
      </c>
      <c r="S6091" t="s">
        <v>162</v>
      </c>
      <c r="T6091" t="n">
        <v>15</v>
      </c>
      <c r="U6091" t="n">
        <v>7</v>
      </c>
      <c r="V6091" t="n">
        <v>1994</v>
      </c>
      <c r="W6091" t="n">
        <v>15</v>
      </c>
      <c r="X6091" t="n">
        <v>7</v>
      </c>
      <c r="Y6091" t="n">
        <v>1994</v>
      </c>
      <c r="Z6091"/>
      <c r="AA6091" t="n">
        <v>478</v>
      </c>
      <c r="AB6091"/>
      <c r="AC6091"/>
      <c r="AD6091"/>
      <c r="AE6091" t="s">
        <v>230</v>
      </c>
      <c r="AF6091"/>
      <c r="AG6091"/>
      <c r="AH6091"/>
      <c r="AI6091" t="n">
        <v>1000</v>
      </c>
    </row>
    <row r="6092">
      <c r="A6092" t="n">
        <v>9711832</v>
      </c>
      <c r="B6092" t="n">
        <v>0</v>
      </c>
      <c r="C6092" t="n">
        <v>6</v>
      </c>
      <c r="D6092" t="s">
        <v>2860</v>
      </c>
      <c r="E6092" t="s">
        <v>2861</v>
      </c>
      <c r="F6092"/>
      <c r="G6092" t="s">
        <v>156</v>
      </c>
      <c r="H6092"/>
      <c r="I6092"/>
      <c r="J6092" t="s">
        <v>676</v>
      </c>
      <c r="K6092" t="n">
        <v>26</v>
      </c>
      <c r="L6092" t="n">
        <v>209</v>
      </c>
      <c r="M6092" t="s">
        <v>1478</v>
      </c>
      <c r="N6092" t="s">
        <v>257</v>
      </c>
      <c r="O6092"/>
      <c r="P6092"/>
      <c r="Q6092" t="s">
        <v>385</v>
      </c>
      <c r="R6092" t="s">
        <v>161</v>
      </c>
      <c r="S6092" t="s">
        <v>555</v>
      </c>
      <c r="T6092" t="n">
        <v>12</v>
      </c>
      <c r="U6092" t="n">
        <v>6</v>
      </c>
      <c r="V6092" t="n">
        <v>2016</v>
      </c>
      <c r="W6092" t="n">
        <v>12</v>
      </c>
      <c r="X6092" t="n">
        <v>6</v>
      </c>
      <c r="Y6092" t="n">
        <v>2016</v>
      </c>
      <c r="Z6092"/>
      <c r="AA6092" t="n">
        <v>1224</v>
      </c>
      <c r="AB6092" t="s">
        <v>1479</v>
      </c>
      <c r="AC6092" t="s">
        <v>1480</v>
      </c>
      <c r="AD6092" t="s">
        <v>1481</v>
      </c>
      <c r="AE6092" t="s">
        <v>261</v>
      </c>
      <c r="AF6092"/>
      <c r="AG6092"/>
      <c r="AH6092"/>
      <c r="AI6092" t="n">
        <v>10</v>
      </c>
    </row>
    <row r="6093">
      <c r="A6093" t="n">
        <v>7778263</v>
      </c>
      <c r="B6093" t="n">
        <v>0</v>
      </c>
      <c r="C6093" t="n">
        <v>6</v>
      </c>
      <c r="D6093" t="s">
        <v>2860</v>
      </c>
      <c r="E6093" t="s">
        <v>2861</v>
      </c>
      <c r="F6093"/>
      <c r="G6093" t="s">
        <v>156</v>
      </c>
      <c r="H6093"/>
      <c r="I6093"/>
      <c r="J6093" t="s">
        <v>689</v>
      </c>
      <c r="K6093"/>
      <c r="L6093" t="n">
        <v>209</v>
      </c>
      <c r="M6093" t="s">
        <v>690</v>
      </c>
      <c r="N6093" t="s">
        <v>211</v>
      </c>
      <c r="O6093"/>
      <c r="P6093"/>
      <c r="Q6093" t="s">
        <v>192</v>
      </c>
      <c r="R6093" t="s">
        <v>171</v>
      </c>
      <c r="S6093" t="s">
        <v>369</v>
      </c>
      <c r="T6093" t="n">
        <v>9</v>
      </c>
      <c r="U6093" t="n">
        <v>5</v>
      </c>
      <c r="V6093" t="n">
        <v>2008</v>
      </c>
      <c r="W6093" t="n">
        <v>9</v>
      </c>
      <c r="X6093" t="n">
        <v>5</v>
      </c>
      <c r="Y6093" t="n">
        <v>2008</v>
      </c>
      <c r="Z6093"/>
      <c r="AA6093" t="n">
        <v>654</v>
      </c>
      <c r="AB6093"/>
      <c r="AC6093"/>
      <c r="AD6093"/>
      <c r="AE6093" t="s">
        <v>211</v>
      </c>
      <c r="AF6093"/>
      <c r="AG6093"/>
      <c r="AH6093"/>
      <c r="AI6093" t="n">
        <v>100</v>
      </c>
    </row>
    <row r="6094">
      <c r="A6094" t="n">
        <v>6979705</v>
      </c>
      <c r="B6094" t="n">
        <v>0</v>
      </c>
      <c r="C6094" t="n">
        <v>6</v>
      </c>
      <c r="D6094" t="s">
        <v>2860</v>
      </c>
      <c r="E6094" t="s">
        <v>2861</v>
      </c>
      <c r="F6094"/>
      <c r="G6094" t="s">
        <v>156</v>
      </c>
      <c r="H6094"/>
      <c r="I6094"/>
      <c r="J6094" t="s">
        <v>657</v>
      </c>
      <c r="K6094"/>
      <c r="L6094" t="n">
        <v>209</v>
      </c>
      <c r="M6094" t="s">
        <v>658</v>
      </c>
      <c r="N6094" t="s">
        <v>230</v>
      </c>
      <c r="O6094"/>
      <c r="P6094"/>
      <c r="Q6094" t="s">
        <v>339</v>
      </c>
      <c r="R6094" t="s">
        <v>193</v>
      </c>
      <c r="S6094" t="s">
        <v>365</v>
      </c>
      <c r="T6094" t="n">
        <v>15</v>
      </c>
      <c r="U6094" t="n">
        <v>7</v>
      </c>
      <c r="V6094" t="n">
        <v>1994</v>
      </c>
      <c r="W6094" t="n">
        <v>15</v>
      </c>
      <c r="X6094" t="n">
        <v>7</v>
      </c>
      <c r="Y6094" t="n">
        <v>1994</v>
      </c>
      <c r="Z6094"/>
      <c r="AA6094" t="n">
        <v>478</v>
      </c>
      <c r="AB6094"/>
      <c r="AC6094"/>
      <c r="AD6094"/>
      <c r="AE6094" t="s">
        <v>230</v>
      </c>
      <c r="AF6094"/>
      <c r="AG6094"/>
      <c r="AH6094"/>
      <c r="AI6094" t="n">
        <v>1000</v>
      </c>
    </row>
    <row r="6095">
      <c r="A6095" t="n">
        <v>7487624</v>
      </c>
      <c r="B6095" t="n">
        <v>0</v>
      </c>
      <c r="C6095" t="n">
        <v>6</v>
      </c>
      <c r="D6095" t="s">
        <v>2860</v>
      </c>
      <c r="E6095" t="s">
        <v>2861</v>
      </c>
      <c r="F6095"/>
      <c r="G6095" t="s">
        <v>156</v>
      </c>
      <c r="H6095"/>
      <c r="I6095"/>
      <c r="J6095" t="s">
        <v>574</v>
      </c>
      <c r="K6095" t="n">
        <v>90</v>
      </c>
      <c r="L6095" t="n">
        <v>209</v>
      </c>
      <c r="M6095" t="s">
        <v>575</v>
      </c>
      <c r="N6095" t="s">
        <v>159</v>
      </c>
      <c r="O6095"/>
      <c r="P6095"/>
      <c r="Q6095" t="s">
        <v>264</v>
      </c>
      <c r="R6095" t="s">
        <v>193</v>
      </c>
      <c r="S6095" t="s">
        <v>194</v>
      </c>
      <c r="T6095" t="n">
        <v>11</v>
      </c>
      <c r="U6095" t="n">
        <v>2</v>
      </c>
      <c r="V6095" t="n">
        <v>2007</v>
      </c>
      <c r="W6095" t="n">
        <v>11</v>
      </c>
      <c r="X6095" t="n">
        <v>2</v>
      </c>
      <c r="Y6095" t="n">
        <v>2007</v>
      </c>
      <c r="Z6095"/>
      <c r="AA6095" t="n">
        <v>590</v>
      </c>
      <c r="AB6095" t="s">
        <v>2870</v>
      </c>
      <c r="AC6095" t="s">
        <v>2871</v>
      </c>
      <c r="AD6095"/>
      <c r="AE6095" t="s">
        <v>164</v>
      </c>
      <c r="AF6095"/>
      <c r="AG6095"/>
      <c r="AH6095"/>
      <c r="AI6095" t="n">
        <v>100</v>
      </c>
    </row>
    <row r="6096">
      <c r="A6096" t="n">
        <v>7487628</v>
      </c>
      <c r="B6096" t="n">
        <v>0</v>
      </c>
      <c r="C6096" t="n">
        <v>6</v>
      </c>
      <c r="D6096" t="s">
        <v>2860</v>
      </c>
      <c r="E6096" t="s">
        <v>2861</v>
      </c>
      <c r="F6096"/>
      <c r="G6096"/>
      <c r="H6096"/>
      <c r="I6096"/>
      <c r="J6096" t="s">
        <v>412</v>
      </c>
      <c r="K6096" t="n">
        <v>15</v>
      </c>
      <c r="L6096" t="n">
        <v>209</v>
      </c>
      <c r="M6096" t="s">
        <v>413</v>
      </c>
      <c r="N6096" t="s">
        <v>159</v>
      </c>
      <c r="O6096"/>
      <c r="P6096"/>
      <c r="Q6096" t="s">
        <v>160</v>
      </c>
      <c r="R6096" t="s">
        <v>161</v>
      </c>
      <c r="S6096" t="s">
        <v>265</v>
      </c>
      <c r="T6096" t="n">
        <v>10</v>
      </c>
      <c r="U6096" t="n">
        <v>2</v>
      </c>
      <c r="V6096" t="n">
        <v>2007</v>
      </c>
      <c r="W6096" t="n">
        <v>10</v>
      </c>
      <c r="X6096" t="n">
        <v>2</v>
      </c>
      <c r="Y6096" t="n">
        <v>2007</v>
      </c>
      <c r="Z6096"/>
      <c r="AA6096" t="n">
        <v>590</v>
      </c>
      <c r="AB6096" t="s">
        <v>2872</v>
      </c>
      <c r="AC6096" t="s">
        <v>2873</v>
      </c>
      <c r="AD6096"/>
      <c r="AE6096" t="s">
        <v>164</v>
      </c>
      <c r="AF6096"/>
      <c r="AG6096"/>
      <c r="AH6096"/>
      <c r="AI6096" t="n">
        <v>100</v>
      </c>
    </row>
    <row r="6097">
      <c r="A6097" t="n">
        <v>9426086</v>
      </c>
      <c r="B6097" t="n">
        <v>0</v>
      </c>
      <c r="C6097" t="n">
        <v>6</v>
      </c>
      <c r="D6097" t="s">
        <v>2860</v>
      </c>
      <c r="E6097" t="s">
        <v>2861</v>
      </c>
      <c r="F6097"/>
      <c r="G6097"/>
      <c r="H6097"/>
      <c r="I6097"/>
      <c r="J6097" t="s">
        <v>415</v>
      </c>
      <c r="K6097"/>
      <c r="L6097" t="n">
        <v>209</v>
      </c>
      <c r="M6097" t="s">
        <v>416</v>
      </c>
      <c r="N6097" t="s">
        <v>349</v>
      </c>
      <c r="O6097"/>
      <c r="P6097"/>
      <c r="Q6097" t="s">
        <v>339</v>
      </c>
      <c r="R6097" t="s">
        <v>161</v>
      </c>
      <c r="S6097" t="s">
        <v>213</v>
      </c>
      <c r="T6097" t="n">
        <v>30</v>
      </c>
      <c r="U6097" t="n">
        <v>5</v>
      </c>
      <c r="V6097" t="n">
        <v>2017</v>
      </c>
      <c r="W6097" t="n">
        <v>30</v>
      </c>
      <c r="X6097" t="n">
        <v>5</v>
      </c>
      <c r="Y6097" t="n">
        <v>2017</v>
      </c>
      <c r="Z6097"/>
      <c r="AA6097" t="n">
        <v>1193</v>
      </c>
      <c r="AB6097"/>
      <c r="AC6097"/>
      <c r="AD6097"/>
      <c r="AE6097" t="s">
        <v>349</v>
      </c>
      <c r="AF6097"/>
      <c r="AG6097"/>
      <c r="AH6097"/>
      <c r="AI6097" t="n">
        <v>100</v>
      </c>
    </row>
    <row r="6098">
      <c r="A6098" t="n">
        <v>4450571</v>
      </c>
      <c r="B6098" t="n">
        <v>0</v>
      </c>
      <c r="C6098" t="n">
        <v>6</v>
      </c>
      <c r="D6098" t="s">
        <v>2860</v>
      </c>
      <c r="E6098" t="s">
        <v>2861</v>
      </c>
      <c r="F6098"/>
      <c r="G6098"/>
      <c r="H6098"/>
      <c r="I6098"/>
      <c r="J6098" t="s">
        <v>2874</v>
      </c>
      <c r="K6098"/>
      <c r="L6098" t="n">
        <v>209</v>
      </c>
      <c r="M6098" t="s">
        <v>339</v>
      </c>
      <c r="N6098" t="s">
        <v>744</v>
      </c>
      <c r="O6098"/>
      <c r="P6098"/>
      <c r="Q6098" t="s">
        <v>339</v>
      </c>
      <c r="R6098"/>
      <c r="S6098"/>
      <c r="T6098" t="n">
        <v>1</v>
      </c>
      <c r="U6098" t="n">
        <v>1</v>
      </c>
      <c r="V6098" t="n">
        <v>1959</v>
      </c>
      <c r="W6098" t="n">
        <v>31</v>
      </c>
      <c r="X6098" t="n">
        <v>12</v>
      </c>
      <c r="Y6098" t="n">
        <v>1959</v>
      </c>
      <c r="Z6098"/>
      <c r="AA6098" t="n">
        <v>8</v>
      </c>
      <c r="AB6098"/>
      <c r="AC6098"/>
      <c r="AD6098"/>
      <c r="AE6098"/>
      <c r="AF6098"/>
      <c r="AG6098" t="n">
        <v>1</v>
      </c>
      <c r="AH6098"/>
      <c r="AI6098" t="n">
        <v>10000</v>
      </c>
    </row>
    <row r="6099">
      <c r="A6099" t="n">
        <v>8847503</v>
      </c>
      <c r="B6099" t="n">
        <v>0</v>
      </c>
      <c r="C6099" t="n">
        <v>6</v>
      </c>
      <c r="D6099" t="s">
        <v>2860</v>
      </c>
      <c r="E6099" t="s">
        <v>2861</v>
      </c>
      <c r="F6099"/>
      <c r="G6099"/>
      <c r="H6099"/>
      <c r="I6099"/>
      <c r="J6099" t="s">
        <v>483</v>
      </c>
      <c r="K6099"/>
      <c r="L6099" t="n">
        <v>209</v>
      </c>
      <c r="M6099" t="s">
        <v>484</v>
      </c>
      <c r="N6099" t="s">
        <v>230</v>
      </c>
      <c r="O6099"/>
      <c r="P6099"/>
      <c r="Q6099" t="s">
        <v>484</v>
      </c>
      <c r="R6099"/>
      <c r="S6099"/>
      <c r="T6099" t="n">
        <v>27</v>
      </c>
      <c r="U6099" t="n">
        <v>9</v>
      </c>
      <c r="V6099" t="n">
        <v>2004</v>
      </c>
      <c r="W6099" t="n">
        <v>27</v>
      </c>
      <c r="X6099" t="n">
        <v>9</v>
      </c>
      <c r="Y6099" t="n">
        <v>2004</v>
      </c>
      <c r="Z6099"/>
      <c r="AA6099" t="n">
        <v>909</v>
      </c>
      <c r="AB6099"/>
      <c r="AC6099"/>
      <c r="AD6099"/>
      <c r="AE6099" t="s">
        <v>230</v>
      </c>
      <c r="AF6099"/>
      <c r="AG6099"/>
      <c r="AH6099"/>
      <c r="AI6099" t="n">
        <v>10000</v>
      </c>
    </row>
    <row r="6100">
      <c r="A6100" t="n">
        <v>4450566</v>
      </c>
      <c r="B6100" t="n">
        <v>0</v>
      </c>
      <c r="C6100" t="n">
        <v>6</v>
      </c>
      <c r="D6100" t="s">
        <v>2860</v>
      </c>
      <c r="E6100" t="s">
        <v>2861</v>
      </c>
      <c r="F6100"/>
      <c r="G6100"/>
      <c r="H6100"/>
      <c r="I6100"/>
      <c r="J6100" t="s">
        <v>2690</v>
      </c>
      <c r="K6100"/>
      <c r="L6100" t="n">
        <v>209</v>
      </c>
      <c r="M6100" t="s">
        <v>192</v>
      </c>
      <c r="N6100" t="s">
        <v>744</v>
      </c>
      <c r="O6100"/>
      <c r="P6100"/>
      <c r="Q6100" t="s">
        <v>192</v>
      </c>
      <c r="R6100"/>
      <c r="S6100"/>
      <c r="T6100" t="n">
        <v>1</v>
      </c>
      <c r="U6100" t="n">
        <v>9</v>
      </c>
      <c r="V6100" t="n">
        <v>1960</v>
      </c>
      <c r="W6100" t="n">
        <v>30</v>
      </c>
      <c r="X6100" t="n">
        <v>9</v>
      </c>
      <c r="Y6100" t="n">
        <v>1960</v>
      </c>
      <c r="Z6100"/>
      <c r="AA6100" t="n">
        <v>8</v>
      </c>
      <c r="AB6100"/>
      <c r="AC6100"/>
      <c r="AD6100"/>
      <c r="AE6100"/>
      <c r="AF6100"/>
      <c r="AG6100" t="n">
        <v>1</v>
      </c>
      <c r="AH6100"/>
      <c r="AI6100" t="n">
        <v>10000</v>
      </c>
    </row>
    <row r="6101">
      <c r="A6101" t="n">
        <v>9426084</v>
      </c>
      <c r="B6101" t="n">
        <v>0</v>
      </c>
      <c r="C6101" t="n">
        <v>6</v>
      </c>
      <c r="D6101" t="s">
        <v>2860</v>
      </c>
      <c r="E6101" t="s">
        <v>2861</v>
      </c>
      <c r="F6101"/>
      <c r="G6101"/>
      <c r="H6101"/>
      <c r="I6101"/>
      <c r="J6101" t="s">
        <v>1414</v>
      </c>
      <c r="K6101"/>
      <c r="L6101" t="n">
        <v>209</v>
      </c>
      <c r="M6101" t="s">
        <v>1877</v>
      </c>
      <c r="N6101" t="s">
        <v>349</v>
      </c>
      <c r="O6101"/>
      <c r="P6101"/>
      <c r="Q6101" t="s">
        <v>385</v>
      </c>
      <c r="R6101" t="s">
        <v>193</v>
      </c>
      <c r="S6101" t="s">
        <v>555</v>
      </c>
      <c r="T6101" t="n">
        <v>28</v>
      </c>
      <c r="U6101" t="n">
        <v>5</v>
      </c>
      <c r="V6101" t="n">
        <v>2017</v>
      </c>
      <c r="W6101" t="n">
        <v>28</v>
      </c>
      <c r="X6101" t="n">
        <v>5</v>
      </c>
      <c r="Y6101" t="n">
        <v>2017</v>
      </c>
      <c r="Z6101"/>
      <c r="AA6101" t="n">
        <v>1193</v>
      </c>
      <c r="AB6101" t="s">
        <v>2875</v>
      </c>
      <c r="AC6101"/>
      <c r="AD6101"/>
      <c r="AE6101" t="s">
        <v>349</v>
      </c>
      <c r="AF6101"/>
      <c r="AG6101"/>
      <c r="AH6101"/>
      <c r="AI6101" t="n">
        <v>10</v>
      </c>
    </row>
    <row r="6102">
      <c r="A6102" t="n">
        <v>4633982</v>
      </c>
      <c r="B6102" t="n">
        <v>0</v>
      </c>
      <c r="C6102" t="n">
        <v>6</v>
      </c>
      <c r="D6102" t="s">
        <v>2860</v>
      </c>
      <c r="E6102" t="s">
        <v>2861</v>
      </c>
      <c r="F6102"/>
      <c r="G6102"/>
      <c r="H6102"/>
      <c r="I6102"/>
      <c r="J6102" t="s">
        <v>2876</v>
      </c>
      <c r="K6102"/>
      <c r="L6102" t="n">
        <v>209</v>
      </c>
      <c r="M6102" t="s">
        <v>385</v>
      </c>
      <c r="N6102" t="s">
        <v>744</v>
      </c>
      <c r="O6102"/>
      <c r="P6102"/>
      <c r="Q6102" t="s">
        <v>385</v>
      </c>
      <c r="R6102"/>
      <c r="S6102"/>
      <c r="T6102" t="n">
        <v>1</v>
      </c>
      <c r="U6102" t="n">
        <v>9</v>
      </c>
      <c r="V6102" t="n">
        <v>1960</v>
      </c>
      <c r="W6102" t="n">
        <v>30</v>
      </c>
      <c r="X6102" t="n">
        <v>9</v>
      </c>
      <c r="Y6102" t="n">
        <v>1960</v>
      </c>
      <c r="Z6102"/>
      <c r="AA6102" t="n">
        <v>8</v>
      </c>
      <c r="AB6102"/>
      <c r="AC6102"/>
      <c r="AD6102"/>
      <c r="AE6102"/>
      <c r="AF6102"/>
      <c r="AG6102" t="n">
        <v>1</v>
      </c>
      <c r="AH6102"/>
      <c r="AI6102" t="n">
        <v>10000</v>
      </c>
    </row>
    <row r="6103">
      <c r="A6103" t="n">
        <v>4450572</v>
      </c>
      <c r="B6103" t="n">
        <v>0</v>
      </c>
      <c r="C6103" t="n">
        <v>6</v>
      </c>
      <c r="D6103" t="s">
        <v>2860</v>
      </c>
      <c r="E6103" t="s">
        <v>2861</v>
      </c>
      <c r="F6103"/>
      <c r="G6103"/>
      <c r="H6103"/>
      <c r="I6103"/>
      <c r="J6103" t="s">
        <v>1256</v>
      </c>
      <c r="K6103"/>
      <c r="L6103" t="n">
        <v>209</v>
      </c>
      <c r="M6103" t="s">
        <v>339</v>
      </c>
      <c r="N6103" t="s">
        <v>2782</v>
      </c>
      <c r="O6103"/>
      <c r="P6103"/>
      <c r="Q6103" t="s">
        <v>339</v>
      </c>
      <c r="R6103"/>
      <c r="S6103"/>
      <c r="T6103" t="n">
        <v>30</v>
      </c>
      <c r="U6103" t="n">
        <v>5</v>
      </c>
      <c r="V6103" t="n">
        <v>1963</v>
      </c>
      <c r="W6103" t="n">
        <v>30</v>
      </c>
      <c r="X6103" t="n">
        <v>5</v>
      </c>
      <c r="Y6103" t="n">
        <v>1963</v>
      </c>
      <c r="Z6103"/>
      <c r="AA6103" t="n">
        <v>8</v>
      </c>
      <c r="AB6103"/>
      <c r="AC6103"/>
      <c r="AD6103"/>
      <c r="AE6103"/>
      <c r="AF6103"/>
      <c r="AG6103" t="n">
        <v>1</v>
      </c>
      <c r="AH6103"/>
      <c r="AI6103" t="n">
        <v>10000</v>
      </c>
    </row>
    <row r="6104">
      <c r="A6104" t="n">
        <v>9426085</v>
      </c>
      <c r="B6104" t="n">
        <v>0</v>
      </c>
      <c r="C6104" t="n">
        <v>6</v>
      </c>
      <c r="D6104" t="s">
        <v>2860</v>
      </c>
      <c r="E6104" t="s">
        <v>2861</v>
      </c>
      <c r="F6104"/>
      <c r="G6104"/>
      <c r="H6104"/>
      <c r="I6104"/>
      <c r="J6104" t="s">
        <v>1000</v>
      </c>
      <c r="K6104"/>
      <c r="L6104" t="n">
        <v>209</v>
      </c>
      <c r="M6104" t="s">
        <v>1001</v>
      </c>
      <c r="N6104" t="s">
        <v>607</v>
      </c>
      <c r="O6104"/>
      <c r="P6104"/>
      <c r="Q6104" t="s">
        <v>269</v>
      </c>
      <c r="R6104" t="s">
        <v>193</v>
      </c>
      <c r="S6104" t="s">
        <v>376</v>
      </c>
      <c r="T6104" t="n">
        <v>29</v>
      </c>
      <c r="U6104" t="n">
        <v>5</v>
      </c>
      <c r="V6104" t="n">
        <v>2017</v>
      </c>
      <c r="W6104" t="n">
        <v>29</v>
      </c>
      <c r="X6104" t="n">
        <v>5</v>
      </c>
      <c r="Y6104" t="n">
        <v>2017</v>
      </c>
      <c r="Z6104"/>
      <c r="AA6104" t="n">
        <v>1193</v>
      </c>
      <c r="AB6104" t="s">
        <v>1485</v>
      </c>
      <c r="AC6104"/>
      <c r="AD6104"/>
      <c r="AE6104" t="s">
        <v>349</v>
      </c>
      <c r="AF6104"/>
      <c r="AG6104"/>
      <c r="AH6104"/>
      <c r="AI6104" t="n">
        <v>10</v>
      </c>
    </row>
    <row r="6105">
      <c r="A6105" t="n">
        <v>4450569</v>
      </c>
      <c r="B6105" t="n">
        <v>0</v>
      </c>
      <c r="C6105" t="n">
        <v>6</v>
      </c>
      <c r="D6105" t="s">
        <v>2860</v>
      </c>
      <c r="E6105" t="s">
        <v>2861</v>
      </c>
      <c r="F6105"/>
      <c r="G6105"/>
      <c r="H6105"/>
      <c r="I6105"/>
      <c r="J6105" t="s">
        <v>2877</v>
      </c>
      <c r="K6105"/>
      <c r="L6105" t="n">
        <v>209</v>
      </c>
      <c r="M6105" t="s">
        <v>269</v>
      </c>
      <c r="N6105" t="s">
        <v>744</v>
      </c>
      <c r="O6105"/>
      <c r="P6105"/>
      <c r="Q6105" t="s">
        <v>269</v>
      </c>
      <c r="R6105"/>
      <c r="S6105"/>
      <c r="T6105" t="n">
        <v>1</v>
      </c>
      <c r="U6105" t="n">
        <v>9</v>
      </c>
      <c r="V6105" t="n">
        <v>1960</v>
      </c>
      <c r="W6105" t="n">
        <v>30</v>
      </c>
      <c r="X6105" t="n">
        <v>9</v>
      </c>
      <c r="Y6105" t="n">
        <v>1960</v>
      </c>
      <c r="Z6105"/>
      <c r="AA6105" t="n">
        <v>8</v>
      </c>
      <c r="AB6105"/>
      <c r="AC6105"/>
      <c r="AD6105"/>
      <c r="AE6105"/>
      <c r="AF6105"/>
      <c r="AG6105" t="n">
        <v>1</v>
      </c>
      <c r="AH6105"/>
      <c r="AI6105" t="n">
        <v>10000</v>
      </c>
    </row>
    <row r="6106">
      <c r="A6106" t="n">
        <v>4679346</v>
      </c>
      <c r="B6106" t="n">
        <v>0</v>
      </c>
      <c r="C6106" t="n">
        <v>6</v>
      </c>
      <c r="D6106" t="s">
        <v>2860</v>
      </c>
      <c r="E6106" t="s">
        <v>2861</v>
      </c>
      <c r="F6106"/>
      <c r="G6106"/>
      <c r="H6106"/>
      <c r="I6106"/>
      <c r="J6106" t="s">
        <v>1353</v>
      </c>
      <c r="K6106"/>
      <c r="L6106" t="n">
        <v>209</v>
      </c>
      <c r="M6106" t="s">
        <v>375</v>
      </c>
      <c r="N6106" t="s">
        <v>854</v>
      </c>
      <c r="O6106"/>
      <c r="P6106"/>
      <c r="Q6106" t="s">
        <v>375</v>
      </c>
      <c r="R6106"/>
      <c r="S6106"/>
      <c r="T6106" t="n">
        <v>22</v>
      </c>
      <c r="U6106" t="n">
        <v>8</v>
      </c>
      <c r="V6106" t="n">
        <v>1957</v>
      </c>
      <c r="W6106" t="n">
        <v>22</v>
      </c>
      <c r="X6106" t="n">
        <v>8</v>
      </c>
      <c r="Y6106" t="n">
        <v>1957</v>
      </c>
      <c r="Z6106"/>
      <c r="AA6106" t="n">
        <v>154</v>
      </c>
      <c r="AB6106"/>
      <c r="AC6106"/>
      <c r="AD6106"/>
      <c r="AE6106"/>
      <c r="AF6106" t="n">
        <v>188</v>
      </c>
      <c r="AG6106" t="n">
        <v>1</v>
      </c>
      <c r="AH6106"/>
      <c r="AI6106" t="n">
        <v>10000</v>
      </c>
    </row>
    <row r="6107">
      <c r="A6107" t="n">
        <v>8847502</v>
      </c>
      <c r="B6107" t="n">
        <v>0</v>
      </c>
      <c r="C6107" t="n">
        <v>6</v>
      </c>
      <c r="D6107" t="s">
        <v>2860</v>
      </c>
      <c r="E6107" t="s">
        <v>2861</v>
      </c>
      <c r="F6107"/>
      <c r="G6107"/>
      <c r="H6107"/>
      <c r="I6107"/>
      <c r="J6107" t="s">
        <v>393</v>
      </c>
      <c r="K6107"/>
      <c r="L6107" t="n">
        <v>209</v>
      </c>
      <c r="M6107" t="s">
        <v>394</v>
      </c>
      <c r="N6107" t="s">
        <v>230</v>
      </c>
      <c r="O6107"/>
      <c r="P6107"/>
      <c r="Q6107" t="s">
        <v>385</v>
      </c>
      <c r="R6107" t="s">
        <v>171</v>
      </c>
      <c r="S6107" t="s">
        <v>208</v>
      </c>
      <c r="T6107" t="n">
        <v>15</v>
      </c>
      <c r="U6107" t="n">
        <v>9</v>
      </c>
      <c r="V6107" t="n">
        <v>2004</v>
      </c>
      <c r="W6107" t="n">
        <v>15</v>
      </c>
      <c r="X6107" t="n">
        <v>9</v>
      </c>
      <c r="Y6107" t="n">
        <v>2004</v>
      </c>
      <c r="Z6107"/>
      <c r="AA6107" t="n">
        <v>909</v>
      </c>
      <c r="AB6107"/>
      <c r="AC6107"/>
      <c r="AD6107"/>
      <c r="AE6107" t="s">
        <v>230</v>
      </c>
      <c r="AF6107"/>
      <c r="AG6107"/>
      <c r="AH6107"/>
      <c r="AI6107" t="n">
        <v>1000</v>
      </c>
    </row>
    <row r="6108">
      <c r="A6108" t="n">
        <v>4510838</v>
      </c>
      <c r="B6108" t="n">
        <v>0</v>
      </c>
      <c r="C6108" t="n">
        <v>6</v>
      </c>
      <c r="D6108" t="s">
        <v>2860</v>
      </c>
      <c r="E6108" t="s">
        <v>2861</v>
      </c>
      <c r="F6108"/>
      <c r="G6108"/>
      <c r="H6108"/>
      <c r="I6108"/>
      <c r="J6108"/>
      <c r="K6108"/>
      <c r="L6108" t="n">
        <v>209</v>
      </c>
      <c r="M6108" t="s">
        <v>192</v>
      </c>
      <c r="N6108" t="s">
        <v>251</v>
      </c>
      <c r="O6108"/>
      <c r="P6108"/>
      <c r="Q6108" t="s">
        <v>192</v>
      </c>
      <c r="R6108"/>
      <c r="S6108"/>
      <c r="T6108" t="n">
        <v>1</v>
      </c>
      <c r="U6108" t="n">
        <v>1</v>
      </c>
      <c r="V6108" t="n">
        <v>1968</v>
      </c>
      <c r="W6108" t="n">
        <v>31</v>
      </c>
      <c r="X6108" t="n">
        <v>12</v>
      </c>
      <c r="Y6108" t="n">
        <v>1968</v>
      </c>
      <c r="Z6108"/>
      <c r="AA6108" t="n">
        <v>8</v>
      </c>
      <c r="AB6108"/>
      <c r="AC6108"/>
      <c r="AD6108"/>
      <c r="AE6108"/>
      <c r="AF6108"/>
      <c r="AG6108" t="n">
        <v>1</v>
      </c>
      <c r="AH6108"/>
      <c r="AI6108" t="n">
        <v>10000</v>
      </c>
    </row>
    <row r="6109">
      <c r="A6109" t="n">
        <v>4510866</v>
      </c>
      <c r="B6109" t="n">
        <v>0</v>
      </c>
      <c r="C6109" t="n">
        <v>6</v>
      </c>
      <c r="D6109" t="s">
        <v>2860</v>
      </c>
      <c r="E6109" t="s">
        <v>2861</v>
      </c>
      <c r="F6109"/>
      <c r="G6109"/>
      <c r="H6109"/>
      <c r="I6109"/>
      <c r="J6109"/>
      <c r="K6109"/>
      <c r="L6109" t="n">
        <v>209</v>
      </c>
      <c r="M6109" t="s">
        <v>192</v>
      </c>
      <c r="N6109" t="s">
        <v>251</v>
      </c>
      <c r="O6109"/>
      <c r="P6109"/>
      <c r="Q6109" t="s">
        <v>192</v>
      </c>
      <c r="R6109"/>
      <c r="S6109"/>
      <c r="T6109" t="n">
        <v>1</v>
      </c>
      <c r="U6109" t="n">
        <v>1</v>
      </c>
      <c r="V6109" t="n">
        <v>1968</v>
      </c>
      <c r="W6109" t="n">
        <v>31</v>
      </c>
      <c r="X6109" t="n">
        <v>12</v>
      </c>
      <c r="Y6109" t="n">
        <v>1968</v>
      </c>
      <c r="Z6109"/>
      <c r="AA6109" t="n">
        <v>8</v>
      </c>
      <c r="AB6109"/>
      <c r="AC6109"/>
      <c r="AD6109"/>
      <c r="AE6109"/>
      <c r="AF6109"/>
      <c r="AG6109" t="n">
        <v>1</v>
      </c>
      <c r="AH6109"/>
      <c r="AI6109" t="n">
        <v>10000</v>
      </c>
    </row>
    <row r="6110">
      <c r="A6110" t="n">
        <v>8316210</v>
      </c>
      <c r="B6110" t="n">
        <v>0</v>
      </c>
      <c r="C6110" t="n">
        <v>6</v>
      </c>
      <c r="D6110" t="s">
        <v>2878</v>
      </c>
      <c r="E6110" t="s">
        <v>2879</v>
      </c>
      <c r="F6110"/>
      <c r="G6110"/>
      <c r="H6110"/>
      <c r="I6110"/>
      <c r="J6110" t="s">
        <v>436</v>
      </c>
      <c r="K6110" t="n">
        <v>10</v>
      </c>
      <c r="L6110" t="n">
        <v>209</v>
      </c>
      <c r="M6110" t="s">
        <v>2071</v>
      </c>
      <c r="N6110" t="s">
        <v>199</v>
      </c>
      <c r="O6110"/>
      <c r="P6110"/>
      <c r="Q6110" t="s">
        <v>201</v>
      </c>
      <c r="R6110" t="s">
        <v>171</v>
      </c>
      <c r="S6110" t="s">
        <v>202</v>
      </c>
      <c r="T6110" t="n">
        <v>21</v>
      </c>
      <c r="U6110" t="n">
        <v>6</v>
      </c>
      <c r="V6110" t="n">
        <v>2011</v>
      </c>
      <c r="W6110" t="n">
        <v>21</v>
      </c>
      <c r="X6110" t="n">
        <v>6</v>
      </c>
      <c r="Y6110" t="n">
        <v>2011</v>
      </c>
      <c r="Z6110"/>
      <c r="AA6110" t="n">
        <v>798</v>
      </c>
      <c r="AB6110"/>
      <c r="AC6110"/>
      <c r="AD6110" t="s">
        <v>2072</v>
      </c>
      <c r="AE6110" t="s">
        <v>205</v>
      </c>
      <c r="AF6110"/>
      <c r="AG6110"/>
      <c r="AH6110"/>
      <c r="AI6110" t="n">
        <v>10</v>
      </c>
    </row>
    <row r="6111">
      <c r="A6111" t="n">
        <v>7487597</v>
      </c>
      <c r="B6111" t="n">
        <v>0</v>
      </c>
      <c r="C6111" t="n">
        <v>6</v>
      </c>
      <c r="D6111" t="s">
        <v>2880</v>
      </c>
      <c r="E6111" t="s">
        <v>2881</v>
      </c>
      <c r="F6111"/>
      <c r="G6111" t="s">
        <v>156</v>
      </c>
      <c r="H6111"/>
      <c r="I6111"/>
      <c r="J6111" t="s">
        <v>412</v>
      </c>
      <c r="K6111" t="n">
        <v>15</v>
      </c>
      <c r="L6111" t="n">
        <v>209</v>
      </c>
      <c r="M6111" t="s">
        <v>413</v>
      </c>
      <c r="N6111" t="s">
        <v>159</v>
      </c>
      <c r="O6111"/>
      <c r="P6111"/>
      <c r="Q6111" t="s">
        <v>160</v>
      </c>
      <c r="R6111" t="s">
        <v>161</v>
      </c>
      <c r="S6111" t="s">
        <v>265</v>
      </c>
      <c r="T6111" t="n">
        <v>10</v>
      </c>
      <c r="U6111" t="n">
        <v>2</v>
      </c>
      <c r="V6111" t="n">
        <v>2007</v>
      </c>
      <c r="W6111" t="n">
        <v>10</v>
      </c>
      <c r="X6111" t="n">
        <v>2</v>
      </c>
      <c r="Y6111" t="n">
        <v>2007</v>
      </c>
      <c r="Z6111"/>
      <c r="AA6111" t="n">
        <v>590</v>
      </c>
      <c r="AB6111"/>
      <c r="AC6111"/>
      <c r="AD6111"/>
      <c r="AE6111" t="s">
        <v>164</v>
      </c>
      <c r="AF6111"/>
      <c r="AG6111"/>
      <c r="AH6111"/>
      <c r="AI6111" t="n">
        <v>100</v>
      </c>
    </row>
    <row r="6112">
      <c r="A6112" t="n">
        <v>7487594</v>
      </c>
      <c r="B6112" t="n">
        <v>0</v>
      </c>
      <c r="C6112" t="n">
        <v>6</v>
      </c>
      <c r="D6112" t="s">
        <v>2880</v>
      </c>
      <c r="E6112" t="s">
        <v>2881</v>
      </c>
      <c r="F6112"/>
      <c r="G6112" t="s">
        <v>156</v>
      </c>
      <c r="H6112"/>
      <c r="I6112"/>
      <c r="J6112" t="s">
        <v>357</v>
      </c>
      <c r="K6112" t="n">
        <v>120</v>
      </c>
      <c r="L6112" t="n">
        <v>209</v>
      </c>
      <c r="M6112" t="s">
        <v>358</v>
      </c>
      <c r="N6112" t="s">
        <v>359</v>
      </c>
      <c r="O6112"/>
      <c r="P6112"/>
      <c r="Q6112" t="s">
        <v>185</v>
      </c>
      <c r="R6112" t="s">
        <v>222</v>
      </c>
      <c r="S6112" t="s">
        <v>254</v>
      </c>
      <c r="T6112" t="n">
        <v>11</v>
      </c>
      <c r="U6112" t="n">
        <v>2</v>
      </c>
      <c r="V6112" t="n">
        <v>2007</v>
      </c>
      <c r="W6112" t="n">
        <v>11</v>
      </c>
      <c r="X6112" t="n">
        <v>2</v>
      </c>
      <c r="Y6112" t="n">
        <v>2007</v>
      </c>
      <c r="Z6112"/>
      <c r="AA6112" t="n">
        <v>590</v>
      </c>
      <c r="AB6112"/>
      <c r="AC6112" t="s">
        <v>1666</v>
      </c>
      <c r="AD6112"/>
      <c r="AE6112" t="s">
        <v>164</v>
      </c>
      <c r="AF6112"/>
      <c r="AG6112"/>
      <c r="AH6112"/>
      <c r="AI6112" t="n">
        <v>100</v>
      </c>
    </row>
    <row r="6113">
      <c r="A6113" t="n">
        <v>7487598</v>
      </c>
      <c r="B6113" t="n">
        <v>0</v>
      </c>
      <c r="C6113" t="n">
        <v>6</v>
      </c>
      <c r="D6113" t="s">
        <v>2880</v>
      </c>
      <c r="E6113" t="s">
        <v>2881</v>
      </c>
      <c r="F6113"/>
      <c r="G6113" t="s">
        <v>156</v>
      </c>
      <c r="H6113"/>
      <c r="I6113"/>
      <c r="J6113" t="s">
        <v>217</v>
      </c>
      <c r="K6113" t="n">
        <v>20</v>
      </c>
      <c r="L6113" t="n">
        <v>209</v>
      </c>
      <c r="M6113" t="s">
        <v>218</v>
      </c>
      <c r="N6113" t="s">
        <v>159</v>
      </c>
      <c r="O6113"/>
      <c r="P6113"/>
      <c r="Q6113" t="s">
        <v>160</v>
      </c>
      <c r="R6113" t="s">
        <v>171</v>
      </c>
      <c r="S6113" t="s">
        <v>208</v>
      </c>
      <c r="T6113" t="n">
        <v>10</v>
      </c>
      <c r="U6113" t="n">
        <v>2</v>
      </c>
      <c r="V6113" t="n">
        <v>2007</v>
      </c>
      <c r="W6113" t="n">
        <v>10</v>
      </c>
      <c r="X6113" t="n">
        <v>2</v>
      </c>
      <c r="Y6113" t="n">
        <v>2007</v>
      </c>
      <c r="Z6113"/>
      <c r="AA6113" t="n">
        <v>590</v>
      </c>
      <c r="AB6113"/>
      <c r="AC6113" t="s">
        <v>1474</v>
      </c>
      <c r="AD6113"/>
      <c r="AE6113" t="s">
        <v>164</v>
      </c>
      <c r="AF6113"/>
      <c r="AG6113"/>
      <c r="AH6113"/>
      <c r="AI6113" t="n">
        <v>100</v>
      </c>
    </row>
    <row r="6114">
      <c r="A6114" t="n">
        <v>7487596</v>
      </c>
      <c r="B6114" t="n">
        <v>0</v>
      </c>
      <c r="C6114" t="n">
        <v>6</v>
      </c>
      <c r="D6114" t="s">
        <v>2880</v>
      </c>
      <c r="E6114" t="s">
        <v>2881</v>
      </c>
      <c r="F6114"/>
      <c r="G6114" t="s">
        <v>156</v>
      </c>
      <c r="H6114"/>
      <c r="I6114"/>
      <c r="J6114" t="s">
        <v>275</v>
      </c>
      <c r="K6114" t="n">
        <v>94</v>
      </c>
      <c r="L6114" t="n">
        <v>209</v>
      </c>
      <c r="M6114" t="s">
        <v>276</v>
      </c>
      <c r="N6114" t="s">
        <v>159</v>
      </c>
      <c r="O6114"/>
      <c r="P6114"/>
      <c r="Q6114" t="s">
        <v>277</v>
      </c>
      <c r="R6114" t="s">
        <v>161</v>
      </c>
      <c r="S6114" t="s">
        <v>208</v>
      </c>
      <c r="T6114" t="n">
        <v>13</v>
      </c>
      <c r="U6114" t="n">
        <v>2</v>
      </c>
      <c r="V6114" t="n">
        <v>2007</v>
      </c>
      <c r="W6114" t="n">
        <v>13</v>
      </c>
      <c r="X6114" t="n">
        <v>2</v>
      </c>
      <c r="Y6114" t="n">
        <v>2007</v>
      </c>
      <c r="Z6114"/>
      <c r="AA6114" t="n">
        <v>590</v>
      </c>
      <c r="AB6114"/>
      <c r="AC6114" t="s">
        <v>1245</v>
      </c>
      <c r="AD6114"/>
      <c r="AE6114" t="s">
        <v>164</v>
      </c>
      <c r="AF6114"/>
      <c r="AG6114"/>
      <c r="AH6114"/>
      <c r="AI6114" t="n">
        <v>100</v>
      </c>
    </row>
    <row r="6115">
      <c r="A6115" t="n">
        <v>7487595</v>
      </c>
      <c r="B6115" t="n">
        <v>0</v>
      </c>
      <c r="C6115" t="n">
        <v>6</v>
      </c>
      <c r="D6115" t="s">
        <v>2880</v>
      </c>
      <c r="E6115" t="s">
        <v>2881</v>
      </c>
      <c r="F6115"/>
      <c r="G6115" t="s">
        <v>156</v>
      </c>
      <c r="H6115"/>
      <c r="I6115"/>
      <c r="J6115" t="s">
        <v>320</v>
      </c>
      <c r="K6115" t="n">
        <v>8</v>
      </c>
      <c r="L6115" t="n">
        <v>209</v>
      </c>
      <c r="M6115" t="s">
        <v>321</v>
      </c>
      <c r="N6115" t="s">
        <v>159</v>
      </c>
      <c r="O6115"/>
      <c r="P6115"/>
      <c r="Q6115" t="s">
        <v>322</v>
      </c>
      <c r="R6115" t="s">
        <v>222</v>
      </c>
      <c r="S6115" t="s">
        <v>323</v>
      </c>
      <c r="T6115" t="n">
        <v>9</v>
      </c>
      <c r="U6115" t="n">
        <v>2</v>
      </c>
      <c r="V6115" t="n">
        <v>2007</v>
      </c>
      <c r="W6115" t="n">
        <v>9</v>
      </c>
      <c r="X6115" t="n">
        <v>2</v>
      </c>
      <c r="Y6115" t="n">
        <v>2007</v>
      </c>
      <c r="Z6115"/>
      <c r="AA6115" t="n">
        <v>590</v>
      </c>
      <c r="AB6115"/>
      <c r="AC6115"/>
      <c r="AD6115"/>
      <c r="AE6115" t="s">
        <v>164</v>
      </c>
      <c r="AF6115"/>
      <c r="AG6115"/>
      <c r="AH6115"/>
      <c r="AI6115" t="n">
        <v>100</v>
      </c>
    </row>
    <row r="6116">
      <c r="A6116" t="n">
        <v>7487593</v>
      </c>
      <c r="B6116" t="n">
        <v>0</v>
      </c>
      <c r="C6116" t="n">
        <v>6</v>
      </c>
      <c r="D6116" t="s">
        <v>2880</v>
      </c>
      <c r="E6116" t="s">
        <v>2881</v>
      </c>
      <c r="F6116"/>
      <c r="G6116" t="s">
        <v>156</v>
      </c>
      <c r="H6116"/>
      <c r="I6116"/>
      <c r="J6116" t="s">
        <v>536</v>
      </c>
      <c r="K6116" t="n">
        <v>20</v>
      </c>
      <c r="L6116" t="n">
        <v>209</v>
      </c>
      <c r="M6116" t="s">
        <v>951</v>
      </c>
      <c r="N6116" t="s">
        <v>159</v>
      </c>
      <c r="O6116"/>
      <c r="P6116"/>
      <c r="Q6116" t="s">
        <v>538</v>
      </c>
      <c r="R6116" t="s">
        <v>171</v>
      </c>
      <c r="S6116" t="s">
        <v>172</v>
      </c>
      <c r="T6116" t="n">
        <v>12</v>
      </c>
      <c r="U6116" t="n">
        <v>2</v>
      </c>
      <c r="V6116" t="n">
        <v>2007</v>
      </c>
      <c r="W6116" t="n">
        <v>12</v>
      </c>
      <c r="X6116" t="n">
        <v>2</v>
      </c>
      <c r="Y6116" t="n">
        <v>2007</v>
      </c>
      <c r="Z6116"/>
      <c r="AA6116" t="n">
        <v>590</v>
      </c>
      <c r="AB6116"/>
      <c r="AC6116" t="s">
        <v>1246</v>
      </c>
      <c r="AD6116"/>
      <c r="AE6116" t="s">
        <v>164</v>
      </c>
      <c r="AF6116"/>
      <c r="AG6116"/>
      <c r="AH6116"/>
      <c r="AI6116" t="n">
        <v>100</v>
      </c>
    </row>
    <row r="6117">
      <c r="A6117" t="n">
        <v>4511297</v>
      </c>
      <c r="B6117" t="n">
        <v>0</v>
      </c>
      <c r="C6117" t="n">
        <v>6</v>
      </c>
      <c r="D6117" t="s">
        <v>2880</v>
      </c>
      <c r="E6117" t="s">
        <v>2881</v>
      </c>
      <c r="F6117"/>
      <c r="G6117"/>
      <c r="H6117"/>
      <c r="I6117"/>
      <c r="J6117" t="s">
        <v>557</v>
      </c>
      <c r="K6117"/>
      <c r="L6117" t="n">
        <v>209</v>
      </c>
      <c r="M6117" t="s">
        <v>303</v>
      </c>
      <c r="N6117" t="s">
        <v>167</v>
      </c>
      <c r="O6117"/>
      <c r="P6117"/>
      <c r="Q6117" t="s">
        <v>303</v>
      </c>
      <c r="R6117"/>
      <c r="S6117"/>
      <c r="T6117" t="n">
        <v>22</v>
      </c>
      <c r="U6117" t="n">
        <v>8</v>
      </c>
      <c r="V6117" t="n">
        <v>1979</v>
      </c>
      <c r="W6117" t="n">
        <v>22</v>
      </c>
      <c r="X6117" t="n">
        <v>8</v>
      </c>
      <c r="Y6117" t="n">
        <v>1979</v>
      </c>
      <c r="Z6117"/>
      <c r="AA6117" t="n">
        <v>8</v>
      </c>
      <c r="AB6117"/>
      <c r="AC6117"/>
      <c r="AD6117"/>
      <c r="AE6117"/>
      <c r="AF6117"/>
      <c r="AG6117" t="n">
        <v>1</v>
      </c>
      <c r="AH6117"/>
      <c r="AI6117" t="n">
        <v>10000</v>
      </c>
    </row>
    <row r="6118">
      <c r="A6118" t="n">
        <v>4512807</v>
      </c>
      <c r="B6118" t="n">
        <v>0</v>
      </c>
      <c r="C6118" t="n">
        <v>6</v>
      </c>
      <c r="D6118" t="s">
        <v>2880</v>
      </c>
      <c r="E6118" t="s">
        <v>2881</v>
      </c>
      <c r="F6118"/>
      <c r="G6118"/>
      <c r="H6118"/>
      <c r="I6118"/>
      <c r="J6118" t="s">
        <v>558</v>
      </c>
      <c r="K6118"/>
      <c r="L6118" t="n">
        <v>209</v>
      </c>
      <c r="M6118" t="s">
        <v>559</v>
      </c>
      <c r="N6118" t="s">
        <v>362</v>
      </c>
      <c r="O6118"/>
      <c r="P6118"/>
      <c r="Q6118" t="s">
        <v>177</v>
      </c>
      <c r="R6118" t="s">
        <v>222</v>
      </c>
      <c r="S6118" t="s">
        <v>506</v>
      </c>
      <c r="T6118" t="n">
        <v>27</v>
      </c>
      <c r="U6118" t="n">
        <v>9</v>
      </c>
      <c r="V6118" t="n">
        <v>1962</v>
      </c>
      <c r="W6118" t="n">
        <v>27</v>
      </c>
      <c r="X6118" t="n">
        <v>9</v>
      </c>
      <c r="Y6118" t="n">
        <v>1962</v>
      </c>
      <c r="Z6118"/>
      <c r="AA6118" t="n">
        <v>8</v>
      </c>
      <c r="AB6118"/>
      <c r="AC6118"/>
      <c r="AD6118"/>
      <c r="AE6118"/>
      <c r="AF6118"/>
      <c r="AG6118" t="n">
        <v>1</v>
      </c>
      <c r="AH6118"/>
      <c r="AI6118" t="n">
        <v>100</v>
      </c>
    </row>
    <row r="6119">
      <c r="A6119" t="n">
        <v>4513195</v>
      </c>
      <c r="B6119" t="n">
        <v>0</v>
      </c>
      <c r="C6119" t="n">
        <v>6</v>
      </c>
      <c r="D6119" t="s">
        <v>2880</v>
      </c>
      <c r="E6119" t="s">
        <v>2881</v>
      </c>
      <c r="F6119"/>
      <c r="G6119"/>
      <c r="H6119"/>
      <c r="I6119"/>
      <c r="J6119" t="s">
        <v>1251</v>
      </c>
      <c r="K6119"/>
      <c r="L6119" t="n">
        <v>209</v>
      </c>
      <c r="M6119" t="s">
        <v>1252</v>
      </c>
      <c r="N6119" t="s">
        <v>362</v>
      </c>
      <c r="O6119"/>
      <c r="P6119"/>
      <c r="Q6119" t="s">
        <v>339</v>
      </c>
      <c r="R6119" t="s">
        <v>193</v>
      </c>
      <c r="S6119" t="s">
        <v>194</v>
      </c>
      <c r="T6119" t="n">
        <v>24</v>
      </c>
      <c r="U6119" t="n">
        <v>9</v>
      </c>
      <c r="V6119" t="n">
        <v>1962</v>
      </c>
      <c r="W6119" t="n">
        <v>24</v>
      </c>
      <c r="X6119" t="n">
        <v>9</v>
      </c>
      <c r="Y6119" t="n">
        <v>1962</v>
      </c>
      <c r="Z6119"/>
      <c r="AA6119" t="n">
        <v>8</v>
      </c>
      <c r="AB6119"/>
      <c r="AC6119"/>
      <c r="AD6119"/>
      <c r="AE6119"/>
      <c r="AF6119"/>
      <c r="AG6119" t="n">
        <v>1</v>
      </c>
      <c r="AH6119"/>
      <c r="AI6119" t="n">
        <v>1000</v>
      </c>
    </row>
    <row r="6120">
      <c r="A6120" t="n">
        <v>8847601</v>
      </c>
      <c r="B6120" t="n">
        <v>0</v>
      </c>
      <c r="C6120" t="n">
        <v>6</v>
      </c>
      <c r="D6120" t="s">
        <v>2880</v>
      </c>
      <c r="E6120" t="s">
        <v>2881</v>
      </c>
      <c r="F6120"/>
      <c r="G6120"/>
      <c r="H6120"/>
      <c r="I6120"/>
      <c r="J6120" t="s">
        <v>483</v>
      </c>
      <c r="K6120"/>
      <c r="L6120" t="n">
        <v>209</v>
      </c>
      <c r="M6120" t="s">
        <v>484</v>
      </c>
      <c r="N6120" t="s">
        <v>230</v>
      </c>
      <c r="O6120"/>
      <c r="P6120"/>
      <c r="Q6120" t="s">
        <v>484</v>
      </c>
      <c r="R6120"/>
      <c r="S6120"/>
      <c r="T6120" t="n">
        <v>27</v>
      </c>
      <c r="U6120" t="n">
        <v>9</v>
      </c>
      <c r="V6120" t="n">
        <v>2004</v>
      </c>
      <c r="W6120" t="n">
        <v>27</v>
      </c>
      <c r="X6120" t="n">
        <v>9</v>
      </c>
      <c r="Y6120" t="n">
        <v>2004</v>
      </c>
      <c r="Z6120"/>
      <c r="AA6120" t="n">
        <v>909</v>
      </c>
      <c r="AB6120"/>
      <c r="AC6120"/>
      <c r="AD6120"/>
      <c r="AE6120" t="s">
        <v>230</v>
      </c>
      <c r="AF6120"/>
      <c r="AG6120"/>
      <c r="AH6120"/>
      <c r="AI6120" t="n">
        <v>10000</v>
      </c>
    </row>
    <row r="6121">
      <c r="A6121" t="n">
        <v>4511070</v>
      </c>
      <c r="B6121" t="n">
        <v>0</v>
      </c>
      <c r="C6121" t="n">
        <v>6</v>
      </c>
      <c r="D6121" t="s">
        <v>2880</v>
      </c>
      <c r="E6121" t="s">
        <v>2881</v>
      </c>
      <c r="F6121"/>
      <c r="G6121"/>
      <c r="H6121"/>
      <c r="I6121"/>
      <c r="J6121" t="s">
        <v>420</v>
      </c>
      <c r="K6121"/>
      <c r="L6121" t="n">
        <v>209</v>
      </c>
      <c r="M6121" t="s">
        <v>212</v>
      </c>
      <c r="N6121" t="s">
        <v>167</v>
      </c>
      <c r="O6121"/>
      <c r="P6121"/>
      <c r="Q6121" t="s">
        <v>212</v>
      </c>
      <c r="R6121"/>
      <c r="S6121"/>
      <c r="T6121" t="n">
        <v>19</v>
      </c>
      <c r="U6121" t="n">
        <v>8</v>
      </c>
      <c r="V6121" t="n">
        <v>1979</v>
      </c>
      <c r="W6121" t="n">
        <v>19</v>
      </c>
      <c r="X6121" t="n">
        <v>8</v>
      </c>
      <c r="Y6121" t="n">
        <v>1979</v>
      </c>
      <c r="Z6121"/>
      <c r="AA6121" t="n">
        <v>8</v>
      </c>
      <c r="AB6121"/>
      <c r="AC6121"/>
      <c r="AD6121"/>
      <c r="AE6121"/>
      <c r="AF6121"/>
      <c r="AG6121" t="n">
        <v>1</v>
      </c>
      <c r="AH6121"/>
      <c r="AI6121" t="n">
        <v>10000</v>
      </c>
    </row>
    <row r="6122">
      <c r="A6122" t="n">
        <v>4511126</v>
      </c>
      <c r="B6122" t="n">
        <v>0</v>
      </c>
      <c r="C6122" t="n">
        <v>6</v>
      </c>
      <c r="D6122" t="s">
        <v>2880</v>
      </c>
      <c r="E6122" t="s">
        <v>2881</v>
      </c>
      <c r="F6122"/>
      <c r="G6122"/>
      <c r="H6122"/>
      <c r="I6122"/>
      <c r="J6122" t="s">
        <v>427</v>
      </c>
      <c r="K6122"/>
      <c r="L6122" t="n">
        <v>209</v>
      </c>
      <c r="M6122" t="s">
        <v>428</v>
      </c>
      <c r="N6122" t="s">
        <v>295</v>
      </c>
      <c r="O6122"/>
      <c r="P6122"/>
      <c r="Q6122" t="s">
        <v>429</v>
      </c>
      <c r="R6122" t="s">
        <v>222</v>
      </c>
      <c r="S6122" t="s">
        <v>352</v>
      </c>
      <c r="T6122" t="n">
        <v>16</v>
      </c>
      <c r="U6122" t="n">
        <v>6</v>
      </c>
      <c r="V6122" t="n">
        <v>1981</v>
      </c>
      <c r="W6122" t="n">
        <v>16</v>
      </c>
      <c r="X6122" t="n">
        <v>6</v>
      </c>
      <c r="Y6122" t="n">
        <v>1981</v>
      </c>
      <c r="Z6122"/>
      <c r="AA6122" t="n">
        <v>8</v>
      </c>
      <c r="AB6122"/>
      <c r="AC6122"/>
      <c r="AD6122"/>
      <c r="AE6122"/>
      <c r="AF6122"/>
      <c r="AG6122" t="n">
        <v>1</v>
      </c>
      <c r="AH6122"/>
      <c r="AI6122" t="n">
        <v>1000</v>
      </c>
    </row>
    <row r="6123">
      <c r="A6123" t="n">
        <v>4510632</v>
      </c>
      <c r="B6123" t="n">
        <v>0</v>
      </c>
      <c r="C6123" t="n">
        <v>6</v>
      </c>
      <c r="D6123" t="s">
        <v>2880</v>
      </c>
      <c r="E6123" t="s">
        <v>2881</v>
      </c>
      <c r="F6123"/>
      <c r="G6123"/>
      <c r="H6123"/>
      <c r="I6123"/>
      <c r="J6123" t="s">
        <v>612</v>
      </c>
      <c r="K6123" t="n">
        <v>107</v>
      </c>
      <c r="L6123" t="n">
        <v>209</v>
      </c>
      <c r="M6123" t="s">
        <v>418</v>
      </c>
      <c r="N6123" t="s">
        <v>289</v>
      </c>
      <c r="O6123"/>
      <c r="P6123"/>
      <c r="Q6123" t="s">
        <v>418</v>
      </c>
      <c r="R6123"/>
      <c r="S6123"/>
      <c r="T6123" t="n">
        <v>1</v>
      </c>
      <c r="U6123" t="n">
        <v>9</v>
      </c>
      <c r="V6123" t="n">
        <v>1968</v>
      </c>
      <c r="W6123" t="n">
        <v>30</v>
      </c>
      <c r="X6123" t="n">
        <v>9</v>
      </c>
      <c r="Y6123" t="n">
        <v>1968</v>
      </c>
      <c r="Z6123"/>
      <c r="AA6123" t="n">
        <v>8</v>
      </c>
      <c r="AB6123"/>
      <c r="AC6123"/>
      <c r="AD6123"/>
      <c r="AE6123"/>
      <c r="AF6123"/>
      <c r="AG6123" t="n">
        <v>1</v>
      </c>
      <c r="AH6123"/>
      <c r="AI6123" t="n">
        <v>10000</v>
      </c>
    </row>
    <row r="6124">
      <c r="A6124" t="n">
        <v>4512843</v>
      </c>
      <c r="B6124" t="n">
        <v>0</v>
      </c>
      <c r="C6124" t="n">
        <v>6</v>
      </c>
      <c r="D6124" t="s">
        <v>2880</v>
      </c>
      <c r="E6124" t="s">
        <v>2881</v>
      </c>
      <c r="F6124"/>
      <c r="G6124"/>
      <c r="H6124"/>
      <c r="I6124"/>
      <c r="J6124" t="s">
        <v>391</v>
      </c>
      <c r="K6124"/>
      <c r="L6124" t="n">
        <v>209</v>
      </c>
      <c r="M6124" t="s">
        <v>177</v>
      </c>
      <c r="N6124" t="s">
        <v>251</v>
      </c>
      <c r="O6124"/>
      <c r="P6124"/>
      <c r="Q6124" t="s">
        <v>177</v>
      </c>
      <c r="R6124"/>
      <c r="S6124"/>
      <c r="T6124" t="n">
        <v>1</v>
      </c>
      <c r="U6124" t="n">
        <v>1</v>
      </c>
      <c r="V6124" t="n">
        <v>1969</v>
      </c>
      <c r="W6124" t="n">
        <v>31</v>
      </c>
      <c r="X6124" t="n">
        <v>12</v>
      </c>
      <c r="Y6124" t="n">
        <v>1969</v>
      </c>
      <c r="Z6124"/>
      <c r="AA6124" t="n">
        <v>8</v>
      </c>
      <c r="AB6124"/>
      <c r="AC6124"/>
      <c r="AD6124"/>
      <c r="AE6124"/>
      <c r="AF6124"/>
      <c r="AG6124" t="n">
        <v>1</v>
      </c>
      <c r="AH6124"/>
      <c r="AI6124" t="n">
        <v>10000</v>
      </c>
    </row>
    <row r="6125">
      <c r="A6125" t="n">
        <v>4513173</v>
      </c>
      <c r="B6125" t="n">
        <v>0</v>
      </c>
      <c r="C6125" t="n">
        <v>6</v>
      </c>
      <c r="D6125" t="s">
        <v>2880</v>
      </c>
      <c r="E6125" t="s">
        <v>2881</v>
      </c>
      <c r="F6125"/>
      <c r="G6125"/>
      <c r="H6125"/>
      <c r="I6125"/>
      <c r="J6125" t="s">
        <v>487</v>
      </c>
      <c r="K6125" t="n">
        <v>180</v>
      </c>
      <c r="L6125" t="n">
        <v>209</v>
      </c>
      <c r="M6125" t="s">
        <v>488</v>
      </c>
      <c r="N6125" t="s">
        <v>245</v>
      </c>
      <c r="O6125"/>
      <c r="P6125"/>
      <c r="Q6125" t="s">
        <v>339</v>
      </c>
      <c r="R6125" t="s">
        <v>222</v>
      </c>
      <c r="S6125" t="s">
        <v>254</v>
      </c>
      <c r="T6125" t="n">
        <v>1</v>
      </c>
      <c r="U6125" t="n">
        <v>1</v>
      </c>
      <c r="V6125" t="n">
        <v>1968</v>
      </c>
      <c r="W6125" t="n">
        <v>31</v>
      </c>
      <c r="X6125" t="n">
        <v>12</v>
      </c>
      <c r="Y6125" t="n">
        <v>1968</v>
      </c>
      <c r="Z6125"/>
      <c r="AA6125" t="n">
        <v>8</v>
      </c>
      <c r="AB6125"/>
      <c r="AC6125"/>
      <c r="AD6125"/>
      <c r="AE6125"/>
      <c r="AF6125"/>
      <c r="AG6125" t="n">
        <v>1</v>
      </c>
      <c r="AH6125"/>
      <c r="AI6125" t="n">
        <v>100</v>
      </c>
    </row>
    <row r="6126">
      <c r="A6126" t="n">
        <v>8527591</v>
      </c>
      <c r="B6126" t="n">
        <v>0</v>
      </c>
      <c r="C6126" t="n">
        <v>6</v>
      </c>
      <c r="D6126" t="s">
        <v>2880</v>
      </c>
      <c r="E6126" t="s">
        <v>2881</v>
      </c>
      <c r="F6126"/>
      <c r="G6126"/>
      <c r="H6126"/>
      <c r="I6126"/>
      <c r="J6126" t="s">
        <v>1684</v>
      </c>
      <c r="K6126" t="n">
        <v>195</v>
      </c>
      <c r="L6126" t="n">
        <v>209</v>
      </c>
      <c r="M6126" t="s">
        <v>1685</v>
      </c>
      <c r="N6126" t="s">
        <v>700</v>
      </c>
      <c r="O6126" t="s">
        <v>2882</v>
      </c>
      <c r="P6126"/>
      <c r="Q6126" t="s">
        <v>339</v>
      </c>
      <c r="R6126" t="s">
        <v>222</v>
      </c>
      <c r="S6126" t="s">
        <v>254</v>
      </c>
      <c r="T6126" t="n">
        <v>19</v>
      </c>
      <c r="U6126" t="n">
        <v>7</v>
      </c>
      <c r="V6126" t="n">
        <v>1994</v>
      </c>
      <c r="W6126" t="n">
        <v>19</v>
      </c>
      <c r="X6126" t="n">
        <v>7</v>
      </c>
      <c r="Y6126" t="n">
        <v>1994</v>
      </c>
      <c r="Z6126"/>
      <c r="AA6126" t="n">
        <v>875</v>
      </c>
      <c r="AB6126"/>
      <c r="AC6126" t="s">
        <v>1687</v>
      </c>
      <c r="AD6126"/>
      <c r="AE6126" t="s">
        <v>700</v>
      </c>
      <c r="AF6126"/>
      <c r="AG6126"/>
      <c r="AH6126"/>
      <c r="AI6126" t="n">
        <v>1000</v>
      </c>
    </row>
    <row r="6127">
      <c r="A6127" t="n">
        <v>8847600</v>
      </c>
      <c r="B6127" t="n">
        <v>0</v>
      </c>
      <c r="C6127" t="n">
        <v>6</v>
      </c>
      <c r="D6127" t="s">
        <v>2880</v>
      </c>
      <c r="E6127" t="s">
        <v>2881</v>
      </c>
      <c r="F6127"/>
      <c r="G6127"/>
      <c r="H6127"/>
      <c r="I6127"/>
      <c r="J6127" t="s">
        <v>393</v>
      </c>
      <c r="K6127"/>
      <c r="L6127" t="n">
        <v>209</v>
      </c>
      <c r="M6127" t="s">
        <v>394</v>
      </c>
      <c r="N6127" t="s">
        <v>230</v>
      </c>
      <c r="O6127"/>
      <c r="P6127"/>
      <c r="Q6127" t="s">
        <v>385</v>
      </c>
      <c r="R6127" t="s">
        <v>171</v>
      </c>
      <c r="S6127" t="s">
        <v>208</v>
      </c>
      <c r="T6127" t="n">
        <v>15</v>
      </c>
      <c r="U6127" t="n">
        <v>9</v>
      </c>
      <c r="V6127" t="n">
        <v>2004</v>
      </c>
      <c r="W6127" t="n">
        <v>15</v>
      </c>
      <c r="X6127" t="n">
        <v>9</v>
      </c>
      <c r="Y6127" t="n">
        <v>2004</v>
      </c>
      <c r="Z6127"/>
      <c r="AA6127" t="n">
        <v>909</v>
      </c>
      <c r="AB6127"/>
      <c r="AC6127"/>
      <c r="AD6127"/>
      <c r="AE6127" t="s">
        <v>230</v>
      </c>
      <c r="AF6127"/>
      <c r="AG6127"/>
      <c r="AH6127"/>
      <c r="AI6127" t="n">
        <v>1000</v>
      </c>
    </row>
    <row r="6128">
      <c r="A6128" t="n">
        <v>4512779</v>
      </c>
      <c r="B6128" t="n">
        <v>0</v>
      </c>
      <c r="C6128" t="n">
        <v>6</v>
      </c>
      <c r="D6128" t="s">
        <v>2880</v>
      </c>
      <c r="E6128" t="s">
        <v>2881</v>
      </c>
      <c r="F6128"/>
      <c r="G6128"/>
      <c r="H6128"/>
      <c r="I6128"/>
      <c r="J6128"/>
      <c r="K6128"/>
      <c r="L6128" t="n">
        <v>209</v>
      </c>
      <c r="M6128" t="s">
        <v>269</v>
      </c>
      <c r="N6128"/>
      <c r="O6128"/>
      <c r="P6128"/>
      <c r="Q6128" t="s">
        <v>269</v>
      </c>
      <c r="R6128"/>
      <c r="S6128"/>
      <c r="T6128"/>
      <c r="U6128"/>
      <c r="V6128"/>
      <c r="W6128" t="n">
        <v>31</v>
      </c>
      <c r="X6128" t="n">
        <v>12</v>
      </c>
      <c r="Y6128" t="n">
        <v>1988</v>
      </c>
      <c r="Z6128"/>
      <c r="AA6128" t="n">
        <v>8</v>
      </c>
      <c r="AB6128"/>
      <c r="AC6128"/>
      <c r="AD6128"/>
      <c r="AE6128"/>
      <c r="AF6128"/>
      <c r="AG6128" t="n">
        <v>1</v>
      </c>
      <c r="AH6128"/>
      <c r="AI6128" t="n">
        <v>10000</v>
      </c>
    </row>
    <row r="6129">
      <c r="A6129" t="n">
        <v>7486784</v>
      </c>
      <c r="B6129" t="n">
        <v>0</v>
      </c>
      <c r="C6129" t="n">
        <v>6</v>
      </c>
      <c r="D6129" t="s">
        <v>2883</v>
      </c>
      <c r="E6129" t="s">
        <v>2884</v>
      </c>
      <c r="F6129"/>
      <c r="G6129" t="s">
        <v>156</v>
      </c>
      <c r="H6129"/>
      <c r="I6129"/>
      <c r="J6129" t="s">
        <v>328</v>
      </c>
      <c r="K6129" t="n">
        <v>10</v>
      </c>
      <c r="L6129" t="n">
        <v>209</v>
      </c>
      <c r="M6129" t="s">
        <v>329</v>
      </c>
      <c r="N6129" t="s">
        <v>159</v>
      </c>
      <c r="O6129"/>
      <c r="P6129"/>
      <c r="Q6129" t="s">
        <v>283</v>
      </c>
      <c r="R6129" t="s">
        <v>161</v>
      </c>
      <c r="S6129" t="s">
        <v>213</v>
      </c>
      <c r="T6129" t="n">
        <v>9</v>
      </c>
      <c r="U6129" t="n">
        <v>2</v>
      </c>
      <c r="V6129" t="n">
        <v>2007</v>
      </c>
      <c r="W6129" t="n">
        <v>9</v>
      </c>
      <c r="X6129" t="n">
        <v>2</v>
      </c>
      <c r="Y6129" t="n">
        <v>2007</v>
      </c>
      <c r="Z6129"/>
      <c r="AA6129" t="n">
        <v>590</v>
      </c>
      <c r="AB6129" t="s">
        <v>2885</v>
      </c>
      <c r="AC6129" t="s">
        <v>331</v>
      </c>
      <c r="AD6129"/>
      <c r="AE6129" t="s">
        <v>164</v>
      </c>
      <c r="AF6129"/>
      <c r="AG6129"/>
      <c r="AH6129"/>
      <c r="AI6129" t="n">
        <v>1000</v>
      </c>
    </row>
    <row r="6130">
      <c r="A6130" t="n">
        <v>7486783</v>
      </c>
      <c r="B6130" t="n">
        <v>0</v>
      </c>
      <c r="C6130" t="n">
        <v>6</v>
      </c>
      <c r="D6130" t="s">
        <v>2883</v>
      </c>
      <c r="E6130" t="s">
        <v>2884</v>
      </c>
      <c r="F6130"/>
      <c r="G6130" t="s">
        <v>156</v>
      </c>
      <c r="H6130"/>
      <c r="I6130"/>
      <c r="J6130" t="s">
        <v>320</v>
      </c>
      <c r="K6130" t="n">
        <v>8</v>
      </c>
      <c r="L6130" t="n">
        <v>209</v>
      </c>
      <c r="M6130" t="s">
        <v>321</v>
      </c>
      <c r="N6130" t="s">
        <v>159</v>
      </c>
      <c r="O6130"/>
      <c r="P6130"/>
      <c r="Q6130" t="s">
        <v>322</v>
      </c>
      <c r="R6130" t="s">
        <v>222</v>
      </c>
      <c r="S6130" t="s">
        <v>323</v>
      </c>
      <c r="T6130" t="n">
        <v>9</v>
      </c>
      <c r="U6130" t="n">
        <v>2</v>
      </c>
      <c r="V6130" t="n">
        <v>2007</v>
      </c>
      <c r="W6130" t="n">
        <v>9</v>
      </c>
      <c r="X6130" t="n">
        <v>2</v>
      </c>
      <c r="Y6130" t="n">
        <v>2007</v>
      </c>
      <c r="Z6130"/>
      <c r="AA6130" t="n">
        <v>590</v>
      </c>
      <c r="AB6130" t="s">
        <v>2886</v>
      </c>
      <c r="AC6130" t="s">
        <v>470</v>
      </c>
      <c r="AD6130"/>
      <c r="AE6130" t="s">
        <v>164</v>
      </c>
      <c r="AF6130"/>
      <c r="AG6130"/>
      <c r="AH6130"/>
      <c r="AI6130" t="n">
        <v>100</v>
      </c>
    </row>
    <row r="6131">
      <c r="A6131" t="n">
        <v>6980174</v>
      </c>
      <c r="B6131" t="n">
        <v>0</v>
      </c>
      <c r="C6131" t="n">
        <v>6</v>
      </c>
      <c r="D6131" t="s">
        <v>2887</v>
      </c>
      <c r="E6131" t="s">
        <v>2888</v>
      </c>
      <c r="F6131"/>
      <c r="G6131" t="s">
        <v>156</v>
      </c>
      <c r="H6131"/>
      <c r="I6131"/>
      <c r="J6131" t="s">
        <v>421</v>
      </c>
      <c r="K6131"/>
      <c r="L6131" t="n">
        <v>209</v>
      </c>
      <c r="M6131" t="s">
        <v>422</v>
      </c>
      <c r="N6131" t="s">
        <v>230</v>
      </c>
      <c r="O6131"/>
      <c r="P6131"/>
      <c r="Q6131" t="s">
        <v>339</v>
      </c>
      <c r="R6131" t="s">
        <v>222</v>
      </c>
      <c r="S6131" t="s">
        <v>254</v>
      </c>
      <c r="T6131" t="n">
        <v>19</v>
      </c>
      <c r="U6131" t="n">
        <v>7</v>
      </c>
      <c r="V6131" t="n">
        <v>1994</v>
      </c>
      <c r="W6131" t="n">
        <v>19</v>
      </c>
      <c r="X6131" t="n">
        <v>7</v>
      </c>
      <c r="Y6131" t="n">
        <v>1994</v>
      </c>
      <c r="Z6131"/>
      <c r="AA6131" t="n">
        <v>478</v>
      </c>
      <c r="AB6131" t="s">
        <v>1725</v>
      </c>
      <c r="AC6131"/>
      <c r="AD6131"/>
      <c r="AE6131" t="s">
        <v>230</v>
      </c>
      <c r="AF6131"/>
      <c r="AG6131"/>
      <c r="AH6131"/>
      <c r="AI6131" t="n">
        <v>1000</v>
      </c>
    </row>
    <row r="6132">
      <c r="A6132" t="n">
        <v>8847870</v>
      </c>
      <c r="B6132" t="n">
        <v>0</v>
      </c>
      <c r="C6132" t="n">
        <v>6</v>
      </c>
      <c r="D6132" t="s">
        <v>2887</v>
      </c>
      <c r="E6132" t="s">
        <v>2888</v>
      </c>
      <c r="F6132"/>
      <c r="G6132"/>
      <c r="H6132"/>
      <c r="I6132"/>
      <c r="J6132" t="s">
        <v>227</v>
      </c>
      <c r="K6132"/>
      <c r="L6132" t="n">
        <v>209</v>
      </c>
      <c r="M6132" t="s">
        <v>660</v>
      </c>
      <c r="N6132" t="s">
        <v>229</v>
      </c>
      <c r="O6132"/>
      <c r="P6132"/>
      <c r="Q6132" t="s">
        <v>660</v>
      </c>
      <c r="R6132"/>
      <c r="S6132"/>
      <c r="T6132" t="n">
        <v>20</v>
      </c>
      <c r="U6132" t="n">
        <v>6</v>
      </c>
      <c r="V6132" t="n">
        <v>2008</v>
      </c>
      <c r="W6132" t="n">
        <v>20</v>
      </c>
      <c r="X6132" t="n">
        <v>6</v>
      </c>
      <c r="Y6132" t="n">
        <v>2008</v>
      </c>
      <c r="Z6132"/>
      <c r="AA6132" t="n">
        <v>909</v>
      </c>
      <c r="AB6132"/>
      <c r="AC6132"/>
      <c r="AD6132"/>
      <c r="AE6132" t="s">
        <v>230</v>
      </c>
      <c r="AF6132"/>
      <c r="AG6132"/>
      <c r="AH6132"/>
      <c r="AI6132" t="n">
        <v>10000</v>
      </c>
    </row>
    <row r="6133">
      <c r="A6133" t="n">
        <v>8847871</v>
      </c>
      <c r="B6133" t="n">
        <v>0</v>
      </c>
      <c r="C6133" t="n">
        <v>6</v>
      </c>
      <c r="D6133" t="s">
        <v>2887</v>
      </c>
      <c r="E6133" t="s">
        <v>2888</v>
      </c>
      <c r="F6133"/>
      <c r="G6133"/>
      <c r="H6133"/>
      <c r="I6133"/>
      <c r="J6133" t="s">
        <v>227</v>
      </c>
      <c r="K6133"/>
      <c r="L6133" t="n">
        <v>209</v>
      </c>
      <c r="M6133" t="s">
        <v>231</v>
      </c>
      <c r="N6133" t="s">
        <v>229</v>
      </c>
      <c r="O6133"/>
      <c r="P6133"/>
      <c r="Q6133" t="s">
        <v>231</v>
      </c>
      <c r="R6133"/>
      <c r="S6133"/>
      <c r="T6133" t="n">
        <v>19</v>
      </c>
      <c r="U6133" t="n">
        <v>6</v>
      </c>
      <c r="V6133" t="n">
        <v>2008</v>
      </c>
      <c r="W6133" t="n">
        <v>19</v>
      </c>
      <c r="X6133" t="n">
        <v>6</v>
      </c>
      <c r="Y6133" t="n">
        <v>2008</v>
      </c>
      <c r="Z6133"/>
      <c r="AA6133" t="n">
        <v>909</v>
      </c>
      <c r="AB6133"/>
      <c r="AC6133"/>
      <c r="AD6133"/>
      <c r="AE6133" t="s">
        <v>230</v>
      </c>
      <c r="AF6133"/>
      <c r="AG6133"/>
      <c r="AH6133"/>
      <c r="AI6133" t="n">
        <v>10000</v>
      </c>
    </row>
    <row r="6134">
      <c r="A6134" t="n">
        <v>4252814</v>
      </c>
      <c r="B6134" t="n">
        <v>0</v>
      </c>
      <c r="C6134" t="n">
        <v>6</v>
      </c>
      <c r="D6134" t="s">
        <v>2889</v>
      </c>
      <c r="E6134" t="s">
        <v>2890</v>
      </c>
      <c r="F6134"/>
      <c r="G6134"/>
      <c r="H6134"/>
      <c r="I6134"/>
      <c r="J6134" t="s">
        <v>561</v>
      </c>
      <c r="K6134"/>
      <c r="L6134" t="n">
        <v>209</v>
      </c>
      <c r="M6134" t="s">
        <v>250</v>
      </c>
      <c r="N6134" t="s">
        <v>251</v>
      </c>
      <c r="O6134"/>
      <c r="P6134"/>
      <c r="Q6134" t="s">
        <v>250</v>
      </c>
      <c r="R6134"/>
      <c r="S6134"/>
      <c r="T6134" t="n">
        <v>1</v>
      </c>
      <c r="U6134" t="n">
        <v>1</v>
      </c>
      <c r="V6134" t="n">
        <v>1969</v>
      </c>
      <c r="W6134" t="n">
        <v>31</v>
      </c>
      <c r="X6134" t="n">
        <v>12</v>
      </c>
      <c r="Y6134" t="n">
        <v>1969</v>
      </c>
      <c r="Z6134"/>
      <c r="AA6134" t="n">
        <v>29</v>
      </c>
      <c r="AB6134"/>
      <c r="AC6134"/>
      <c r="AD6134"/>
      <c r="AE6134"/>
      <c r="AF6134"/>
      <c r="AG6134" t="n">
        <v>1</v>
      </c>
      <c r="AH6134"/>
      <c r="AI6134" t="n">
        <v>10000</v>
      </c>
    </row>
    <row r="6135">
      <c r="A6135" t="n">
        <v>8847895</v>
      </c>
      <c r="B6135" t="n">
        <v>0</v>
      </c>
      <c r="C6135" t="n">
        <v>6</v>
      </c>
      <c r="D6135" t="s">
        <v>2889</v>
      </c>
      <c r="E6135" t="s">
        <v>2890</v>
      </c>
      <c r="F6135"/>
      <c r="G6135"/>
      <c r="H6135"/>
      <c r="I6135"/>
      <c r="J6135" t="s">
        <v>421</v>
      </c>
      <c r="K6135"/>
      <c r="L6135" t="n">
        <v>209</v>
      </c>
      <c r="M6135" t="s">
        <v>422</v>
      </c>
      <c r="N6135" t="s">
        <v>485</v>
      </c>
      <c r="O6135"/>
      <c r="P6135"/>
      <c r="Q6135" t="s">
        <v>339</v>
      </c>
      <c r="R6135" t="s">
        <v>222</v>
      </c>
      <c r="S6135" t="s">
        <v>254</v>
      </c>
      <c r="T6135" t="n">
        <v>19</v>
      </c>
      <c r="U6135" t="n">
        <v>7</v>
      </c>
      <c r="V6135" t="n">
        <v>1994</v>
      </c>
      <c r="W6135" t="n">
        <v>19</v>
      </c>
      <c r="X6135" t="n">
        <v>7</v>
      </c>
      <c r="Y6135" t="n">
        <v>1994</v>
      </c>
      <c r="Z6135"/>
      <c r="AA6135" t="n">
        <v>909</v>
      </c>
      <c r="AB6135"/>
      <c r="AC6135"/>
      <c r="AD6135"/>
      <c r="AE6135" t="s">
        <v>230</v>
      </c>
      <c r="AF6135"/>
      <c r="AG6135"/>
      <c r="AH6135"/>
      <c r="AI6135" t="n">
        <v>1000</v>
      </c>
    </row>
    <row r="6136">
      <c r="A6136" t="n">
        <v>4252817</v>
      </c>
      <c r="B6136" t="n">
        <v>0</v>
      </c>
      <c r="C6136" t="n">
        <v>6</v>
      </c>
      <c r="D6136" t="s">
        <v>2889</v>
      </c>
      <c r="E6136" t="s">
        <v>2890</v>
      </c>
      <c r="F6136"/>
      <c r="G6136"/>
      <c r="H6136"/>
      <c r="I6136"/>
      <c r="J6136" t="s">
        <v>427</v>
      </c>
      <c r="K6136"/>
      <c r="L6136" t="n">
        <v>209</v>
      </c>
      <c r="M6136" t="s">
        <v>428</v>
      </c>
      <c r="N6136" t="s">
        <v>295</v>
      </c>
      <c r="O6136"/>
      <c r="P6136"/>
      <c r="Q6136" t="s">
        <v>429</v>
      </c>
      <c r="R6136" t="s">
        <v>222</v>
      </c>
      <c r="S6136" t="s">
        <v>352</v>
      </c>
      <c r="T6136" t="n">
        <v>16</v>
      </c>
      <c r="U6136" t="n">
        <v>6</v>
      </c>
      <c r="V6136" t="n">
        <v>1981</v>
      </c>
      <c r="W6136" t="n">
        <v>16</v>
      </c>
      <c r="X6136" t="n">
        <v>6</v>
      </c>
      <c r="Y6136" t="n">
        <v>1981</v>
      </c>
      <c r="Z6136"/>
      <c r="AA6136" t="n">
        <v>29</v>
      </c>
      <c r="AB6136"/>
      <c r="AC6136"/>
      <c r="AD6136"/>
      <c r="AE6136"/>
      <c r="AF6136"/>
      <c r="AG6136" t="n">
        <v>1</v>
      </c>
      <c r="AH6136"/>
      <c r="AI6136" t="n">
        <v>1000</v>
      </c>
    </row>
    <row r="6137">
      <c r="A6137" t="n">
        <v>4252820</v>
      </c>
      <c r="B6137" t="n">
        <v>0</v>
      </c>
      <c r="C6137" t="n">
        <v>6</v>
      </c>
      <c r="D6137" t="s">
        <v>2889</v>
      </c>
      <c r="E6137" t="s">
        <v>2890</v>
      </c>
      <c r="F6137"/>
      <c r="G6137"/>
      <c r="H6137"/>
      <c r="I6137"/>
      <c r="J6137" t="s">
        <v>391</v>
      </c>
      <c r="K6137"/>
      <c r="L6137" t="n">
        <v>209</v>
      </c>
      <c r="M6137" t="s">
        <v>177</v>
      </c>
      <c r="N6137" t="s">
        <v>251</v>
      </c>
      <c r="O6137"/>
      <c r="P6137"/>
      <c r="Q6137" t="s">
        <v>177</v>
      </c>
      <c r="R6137"/>
      <c r="S6137"/>
      <c r="T6137" t="n">
        <v>1</v>
      </c>
      <c r="U6137" t="n">
        <v>1</v>
      </c>
      <c r="V6137" t="n">
        <v>1969</v>
      </c>
      <c r="W6137" t="n">
        <v>31</v>
      </c>
      <c r="X6137" t="n">
        <v>12</v>
      </c>
      <c r="Y6137" t="n">
        <v>1969</v>
      </c>
      <c r="Z6137"/>
      <c r="AA6137" t="n">
        <v>29</v>
      </c>
      <c r="AB6137"/>
      <c r="AC6137"/>
      <c r="AD6137"/>
      <c r="AE6137"/>
      <c r="AF6137"/>
      <c r="AG6137" t="n">
        <v>1</v>
      </c>
      <c r="AH6137"/>
      <c r="AI6137" t="n">
        <v>10000</v>
      </c>
    </row>
    <row r="6138">
      <c r="A6138" t="n">
        <v>4252819</v>
      </c>
      <c r="B6138" t="n">
        <v>0</v>
      </c>
      <c r="C6138" t="n">
        <v>6</v>
      </c>
      <c r="D6138" t="s">
        <v>2889</v>
      </c>
      <c r="E6138" t="s">
        <v>2890</v>
      </c>
      <c r="F6138"/>
      <c r="G6138"/>
      <c r="H6138"/>
      <c r="I6138"/>
      <c r="J6138" t="s">
        <v>654</v>
      </c>
      <c r="K6138"/>
      <c r="L6138" t="n">
        <v>209</v>
      </c>
      <c r="M6138" t="s">
        <v>234</v>
      </c>
      <c r="N6138" t="s">
        <v>295</v>
      </c>
      <c r="O6138"/>
      <c r="P6138"/>
      <c r="Q6138" t="s">
        <v>234</v>
      </c>
      <c r="R6138"/>
      <c r="S6138"/>
      <c r="T6138" t="n">
        <v>14</v>
      </c>
      <c r="U6138" t="n">
        <v>6</v>
      </c>
      <c r="V6138" t="n">
        <v>1981</v>
      </c>
      <c r="W6138" t="n">
        <v>14</v>
      </c>
      <c r="X6138" t="n">
        <v>6</v>
      </c>
      <c r="Y6138" t="n">
        <v>1981</v>
      </c>
      <c r="Z6138"/>
      <c r="AA6138" t="n">
        <v>29</v>
      </c>
      <c r="AB6138"/>
      <c r="AC6138"/>
      <c r="AD6138"/>
      <c r="AE6138"/>
      <c r="AF6138"/>
      <c r="AG6138" t="n">
        <v>1</v>
      </c>
      <c r="AH6138"/>
      <c r="AI6138" t="n">
        <v>10000</v>
      </c>
    </row>
    <row r="6139">
      <c r="A6139" t="n">
        <v>4252816</v>
      </c>
      <c r="B6139" t="n">
        <v>0</v>
      </c>
      <c r="C6139" t="n">
        <v>6</v>
      </c>
      <c r="D6139" t="s">
        <v>2889</v>
      </c>
      <c r="E6139" t="s">
        <v>2890</v>
      </c>
      <c r="F6139"/>
      <c r="G6139"/>
      <c r="H6139"/>
      <c r="I6139"/>
      <c r="J6139" t="s">
        <v>491</v>
      </c>
      <c r="K6139"/>
      <c r="L6139" t="n">
        <v>209</v>
      </c>
      <c r="M6139" t="s">
        <v>492</v>
      </c>
      <c r="N6139" t="s">
        <v>295</v>
      </c>
      <c r="O6139"/>
      <c r="P6139"/>
      <c r="Q6139" t="s">
        <v>492</v>
      </c>
      <c r="R6139"/>
      <c r="S6139"/>
      <c r="T6139" t="n">
        <v>16</v>
      </c>
      <c r="U6139" t="n">
        <v>6</v>
      </c>
      <c r="V6139" t="n">
        <v>1981</v>
      </c>
      <c r="W6139" t="n">
        <v>16</v>
      </c>
      <c r="X6139" t="n">
        <v>6</v>
      </c>
      <c r="Y6139" t="n">
        <v>1981</v>
      </c>
      <c r="Z6139"/>
      <c r="AA6139" t="n">
        <v>29</v>
      </c>
      <c r="AB6139"/>
      <c r="AC6139"/>
      <c r="AD6139"/>
      <c r="AE6139"/>
      <c r="AF6139"/>
      <c r="AG6139" t="n">
        <v>1</v>
      </c>
      <c r="AH6139"/>
      <c r="AI6139" t="n">
        <v>10000</v>
      </c>
    </row>
    <row r="6140">
      <c r="A6140" t="n">
        <v>4252818</v>
      </c>
      <c r="B6140" t="n">
        <v>0</v>
      </c>
      <c r="C6140" t="n">
        <v>6</v>
      </c>
      <c r="D6140" t="s">
        <v>2889</v>
      </c>
      <c r="E6140" t="s">
        <v>2890</v>
      </c>
      <c r="F6140"/>
      <c r="G6140"/>
      <c r="H6140"/>
      <c r="I6140"/>
      <c r="J6140" t="s">
        <v>395</v>
      </c>
      <c r="K6140"/>
      <c r="L6140" t="n">
        <v>209</v>
      </c>
      <c r="M6140" t="s">
        <v>396</v>
      </c>
      <c r="N6140" t="s">
        <v>167</v>
      </c>
      <c r="O6140"/>
      <c r="P6140"/>
      <c r="Q6140" t="s">
        <v>396</v>
      </c>
      <c r="R6140"/>
      <c r="S6140"/>
      <c r="T6140" t="n">
        <v>22</v>
      </c>
      <c r="U6140" t="n">
        <v>8</v>
      </c>
      <c r="V6140" t="n">
        <v>1979</v>
      </c>
      <c r="W6140" t="n">
        <v>22</v>
      </c>
      <c r="X6140" t="n">
        <v>8</v>
      </c>
      <c r="Y6140" t="n">
        <v>1979</v>
      </c>
      <c r="Z6140"/>
      <c r="AA6140" t="n">
        <v>29</v>
      </c>
      <c r="AB6140"/>
      <c r="AC6140"/>
      <c r="AD6140"/>
      <c r="AE6140"/>
      <c r="AF6140"/>
      <c r="AG6140" t="n">
        <v>1</v>
      </c>
      <c r="AH6140"/>
      <c r="AI6140" t="n">
        <v>10000</v>
      </c>
    </row>
    <row r="6141">
      <c r="A6141" t="n">
        <v>4252815</v>
      </c>
      <c r="B6141" t="n">
        <v>0</v>
      </c>
      <c r="C6141" t="n">
        <v>6</v>
      </c>
      <c r="D6141" t="s">
        <v>2889</v>
      </c>
      <c r="E6141" t="s">
        <v>2890</v>
      </c>
      <c r="F6141"/>
      <c r="G6141"/>
      <c r="H6141"/>
      <c r="I6141"/>
      <c r="J6141"/>
      <c r="K6141"/>
      <c r="L6141" t="n">
        <v>209</v>
      </c>
      <c r="M6141" t="s">
        <v>296</v>
      </c>
      <c r="N6141" t="s">
        <v>167</v>
      </c>
      <c r="O6141"/>
      <c r="P6141"/>
      <c r="Q6141" t="s">
        <v>296</v>
      </c>
      <c r="R6141"/>
      <c r="S6141"/>
      <c r="T6141" t="n">
        <v>24</v>
      </c>
      <c r="U6141" t="n">
        <v>8</v>
      </c>
      <c r="V6141" t="n">
        <v>1979</v>
      </c>
      <c r="W6141" t="n">
        <v>24</v>
      </c>
      <c r="X6141" t="n">
        <v>8</v>
      </c>
      <c r="Y6141" t="n">
        <v>1979</v>
      </c>
      <c r="Z6141"/>
      <c r="AA6141" t="n">
        <v>29</v>
      </c>
      <c r="AB6141"/>
      <c r="AC6141"/>
      <c r="AD6141"/>
      <c r="AE6141"/>
      <c r="AF6141"/>
      <c r="AG6141" t="n">
        <v>1</v>
      </c>
      <c r="AH6141"/>
      <c r="AI6141" t="n">
        <v>10000</v>
      </c>
    </row>
    <row r="6142">
      <c r="A6142" t="n">
        <v>7486796</v>
      </c>
      <c r="B6142" t="n">
        <v>0</v>
      </c>
      <c r="C6142" t="n">
        <v>6</v>
      </c>
      <c r="D6142" t="s">
        <v>2891</v>
      </c>
      <c r="E6142" t="s">
        <v>2892</v>
      </c>
      <c r="F6142"/>
      <c r="G6142" t="s">
        <v>156</v>
      </c>
      <c r="H6142"/>
      <c r="I6142"/>
      <c r="J6142" t="s">
        <v>328</v>
      </c>
      <c r="K6142" t="n">
        <v>10</v>
      </c>
      <c r="L6142" t="n">
        <v>209</v>
      </c>
      <c r="M6142" t="s">
        <v>329</v>
      </c>
      <c r="N6142" t="s">
        <v>159</v>
      </c>
      <c r="O6142"/>
      <c r="P6142"/>
      <c r="Q6142" t="s">
        <v>283</v>
      </c>
      <c r="R6142" t="s">
        <v>161</v>
      </c>
      <c r="S6142" t="s">
        <v>213</v>
      </c>
      <c r="T6142" t="n">
        <v>9</v>
      </c>
      <c r="U6142" t="n">
        <v>2</v>
      </c>
      <c r="V6142" t="n">
        <v>2007</v>
      </c>
      <c r="W6142" t="n">
        <v>9</v>
      </c>
      <c r="X6142" t="n">
        <v>2</v>
      </c>
      <c r="Y6142" t="n">
        <v>2007</v>
      </c>
      <c r="Z6142"/>
      <c r="AA6142" t="n">
        <v>590</v>
      </c>
      <c r="AB6142"/>
      <c r="AC6142"/>
      <c r="AD6142"/>
      <c r="AE6142" t="s">
        <v>164</v>
      </c>
      <c r="AF6142"/>
      <c r="AG6142"/>
      <c r="AH6142"/>
      <c r="AI6142" t="n">
        <v>1000</v>
      </c>
    </row>
    <row r="6143">
      <c r="A6143" t="n">
        <v>7486801</v>
      </c>
      <c r="B6143" t="n">
        <v>0</v>
      </c>
      <c r="C6143" t="n">
        <v>6</v>
      </c>
      <c r="D6143" t="s">
        <v>2891</v>
      </c>
      <c r="E6143" t="s">
        <v>2892</v>
      </c>
      <c r="F6143"/>
      <c r="G6143" t="s">
        <v>156</v>
      </c>
      <c r="H6143"/>
      <c r="I6143"/>
      <c r="J6143" t="s">
        <v>544</v>
      </c>
      <c r="K6143" t="n">
        <v>10</v>
      </c>
      <c r="L6143" t="n">
        <v>209</v>
      </c>
      <c r="M6143" t="s">
        <v>545</v>
      </c>
      <c r="N6143" t="s">
        <v>159</v>
      </c>
      <c r="O6143"/>
      <c r="P6143"/>
      <c r="Q6143" t="s">
        <v>346</v>
      </c>
      <c r="R6143" t="s">
        <v>171</v>
      </c>
      <c r="S6143" t="s">
        <v>323</v>
      </c>
      <c r="T6143" t="n">
        <v>10</v>
      </c>
      <c r="U6143" t="n">
        <v>2</v>
      </c>
      <c r="V6143" t="n">
        <v>2007</v>
      </c>
      <c r="W6143" t="n">
        <v>10</v>
      </c>
      <c r="X6143" t="n">
        <v>2</v>
      </c>
      <c r="Y6143" t="n">
        <v>2007</v>
      </c>
      <c r="Z6143"/>
      <c r="AA6143" t="n">
        <v>590</v>
      </c>
      <c r="AB6143"/>
      <c r="AC6143"/>
      <c r="AD6143"/>
      <c r="AE6143" t="s">
        <v>164</v>
      </c>
      <c r="AF6143"/>
      <c r="AG6143"/>
      <c r="AH6143"/>
      <c r="AI6143" t="n">
        <v>100</v>
      </c>
    </row>
    <row r="6144">
      <c r="A6144" t="n">
        <v>7486800</v>
      </c>
      <c r="B6144" t="n">
        <v>0</v>
      </c>
      <c r="C6144" t="n">
        <v>6</v>
      </c>
      <c r="D6144" t="s">
        <v>2891</v>
      </c>
      <c r="E6144" t="s">
        <v>2892</v>
      </c>
      <c r="F6144"/>
      <c r="G6144" t="s">
        <v>156</v>
      </c>
      <c r="H6144"/>
      <c r="I6144"/>
      <c r="J6144" t="s">
        <v>502</v>
      </c>
      <c r="K6144" t="n">
        <v>67</v>
      </c>
      <c r="L6144" t="n">
        <v>209</v>
      </c>
      <c r="M6144" t="s">
        <v>503</v>
      </c>
      <c r="N6144" t="s">
        <v>159</v>
      </c>
      <c r="O6144"/>
      <c r="P6144"/>
      <c r="Q6144" t="s">
        <v>346</v>
      </c>
      <c r="R6144" t="s">
        <v>161</v>
      </c>
      <c r="S6144" t="s">
        <v>162</v>
      </c>
      <c r="T6144" t="n">
        <v>10</v>
      </c>
      <c r="U6144" t="n">
        <v>2</v>
      </c>
      <c r="V6144" t="n">
        <v>2007</v>
      </c>
      <c r="W6144" t="n">
        <v>10</v>
      </c>
      <c r="X6144" t="n">
        <v>2</v>
      </c>
      <c r="Y6144" t="n">
        <v>2007</v>
      </c>
      <c r="Z6144"/>
      <c r="AA6144" t="n">
        <v>590</v>
      </c>
      <c r="AB6144"/>
      <c r="AC6144" t="s">
        <v>325</v>
      </c>
      <c r="AD6144"/>
      <c r="AE6144" t="s">
        <v>164</v>
      </c>
      <c r="AF6144"/>
      <c r="AG6144"/>
      <c r="AH6144"/>
      <c r="AI6144" t="n">
        <v>100</v>
      </c>
    </row>
    <row r="6145">
      <c r="A6145" t="n">
        <v>7486792</v>
      </c>
      <c r="B6145" t="n">
        <v>0</v>
      </c>
      <c r="C6145" t="n">
        <v>6</v>
      </c>
      <c r="D6145" t="s">
        <v>2891</v>
      </c>
      <c r="E6145" t="s">
        <v>2892</v>
      </c>
      <c r="F6145"/>
      <c r="G6145" t="s">
        <v>156</v>
      </c>
      <c r="H6145"/>
      <c r="I6145"/>
      <c r="J6145" t="s">
        <v>445</v>
      </c>
      <c r="K6145" t="n">
        <v>20</v>
      </c>
      <c r="L6145" t="n">
        <v>209</v>
      </c>
      <c r="M6145" t="s">
        <v>446</v>
      </c>
      <c r="N6145" t="s">
        <v>159</v>
      </c>
      <c r="O6145"/>
      <c r="P6145"/>
      <c r="Q6145" t="s">
        <v>447</v>
      </c>
      <c r="R6145" t="s">
        <v>193</v>
      </c>
      <c r="S6145" t="s">
        <v>235</v>
      </c>
      <c r="T6145" t="n">
        <v>9</v>
      </c>
      <c r="U6145" t="n">
        <v>2</v>
      </c>
      <c r="V6145" t="n">
        <v>2007</v>
      </c>
      <c r="W6145" t="n">
        <v>9</v>
      </c>
      <c r="X6145" t="n">
        <v>2</v>
      </c>
      <c r="Y6145" t="n">
        <v>2007</v>
      </c>
      <c r="Z6145"/>
      <c r="AA6145" t="n">
        <v>590</v>
      </c>
      <c r="AB6145"/>
      <c r="AC6145"/>
      <c r="AD6145"/>
      <c r="AE6145" t="s">
        <v>164</v>
      </c>
      <c r="AF6145"/>
      <c r="AG6145"/>
      <c r="AH6145"/>
      <c r="AI6145" t="n">
        <v>1000</v>
      </c>
    </row>
    <row r="6146">
      <c r="A6146" t="n">
        <v>6980173</v>
      </c>
      <c r="B6146" t="n">
        <v>0</v>
      </c>
      <c r="C6146" t="n">
        <v>6</v>
      </c>
      <c r="D6146" t="s">
        <v>2891</v>
      </c>
      <c r="E6146" t="s">
        <v>2892</v>
      </c>
      <c r="F6146"/>
      <c r="G6146" t="s">
        <v>156</v>
      </c>
      <c r="H6146"/>
      <c r="I6146"/>
      <c r="J6146" t="s">
        <v>421</v>
      </c>
      <c r="K6146"/>
      <c r="L6146" t="n">
        <v>209</v>
      </c>
      <c r="M6146" t="s">
        <v>422</v>
      </c>
      <c r="N6146" t="s">
        <v>230</v>
      </c>
      <c r="O6146"/>
      <c r="P6146"/>
      <c r="Q6146" t="s">
        <v>339</v>
      </c>
      <c r="R6146" t="s">
        <v>222</v>
      </c>
      <c r="S6146" t="s">
        <v>254</v>
      </c>
      <c r="T6146" t="n">
        <v>19</v>
      </c>
      <c r="U6146" t="n">
        <v>7</v>
      </c>
      <c r="V6146" t="n">
        <v>1994</v>
      </c>
      <c r="W6146" t="n">
        <v>19</v>
      </c>
      <c r="X6146" t="n">
        <v>7</v>
      </c>
      <c r="Y6146" t="n">
        <v>1994</v>
      </c>
      <c r="Z6146"/>
      <c r="AA6146" t="n">
        <v>478</v>
      </c>
      <c r="AB6146"/>
      <c r="AC6146"/>
      <c r="AD6146"/>
      <c r="AE6146" t="s">
        <v>230</v>
      </c>
      <c r="AF6146"/>
      <c r="AG6146"/>
      <c r="AH6146"/>
      <c r="AI6146" t="n">
        <v>1000</v>
      </c>
    </row>
    <row r="6147">
      <c r="A6147" t="n">
        <v>7486788</v>
      </c>
      <c r="B6147" t="n">
        <v>0</v>
      </c>
      <c r="C6147" t="n">
        <v>6</v>
      </c>
      <c r="D6147" t="s">
        <v>2891</v>
      </c>
      <c r="E6147" t="s">
        <v>2892</v>
      </c>
      <c r="F6147"/>
      <c r="G6147" t="s">
        <v>156</v>
      </c>
      <c r="H6147"/>
      <c r="I6147"/>
      <c r="J6147" t="s">
        <v>510</v>
      </c>
      <c r="K6147" t="n">
        <v>5</v>
      </c>
      <c r="L6147" t="n">
        <v>209</v>
      </c>
      <c r="M6147" t="s">
        <v>511</v>
      </c>
      <c r="N6147" t="s">
        <v>159</v>
      </c>
      <c r="O6147"/>
      <c r="P6147"/>
      <c r="Q6147" t="s">
        <v>170</v>
      </c>
      <c r="R6147" t="s">
        <v>161</v>
      </c>
      <c r="S6147" t="s">
        <v>403</v>
      </c>
      <c r="T6147" t="n">
        <v>12</v>
      </c>
      <c r="U6147" t="n">
        <v>2</v>
      </c>
      <c r="V6147" t="n">
        <v>2007</v>
      </c>
      <c r="W6147" t="n">
        <v>12</v>
      </c>
      <c r="X6147" t="n">
        <v>2</v>
      </c>
      <c r="Y6147" t="n">
        <v>2007</v>
      </c>
      <c r="Z6147"/>
      <c r="AA6147" t="n">
        <v>590</v>
      </c>
      <c r="AB6147" t="s">
        <v>2893</v>
      </c>
      <c r="AC6147" t="s">
        <v>759</v>
      </c>
      <c r="AD6147"/>
      <c r="AE6147" t="s">
        <v>164</v>
      </c>
      <c r="AF6147"/>
      <c r="AG6147"/>
      <c r="AH6147"/>
      <c r="AI6147" t="n">
        <v>1000</v>
      </c>
    </row>
    <row r="6148">
      <c r="A6148" t="n">
        <v>7486787</v>
      </c>
      <c r="B6148" t="n">
        <v>0</v>
      </c>
      <c r="C6148" t="n">
        <v>6</v>
      </c>
      <c r="D6148" t="s">
        <v>2891</v>
      </c>
      <c r="E6148" t="s">
        <v>2892</v>
      </c>
      <c r="F6148"/>
      <c r="G6148" t="s">
        <v>156</v>
      </c>
      <c r="H6148"/>
      <c r="I6148"/>
      <c r="J6148" t="s">
        <v>219</v>
      </c>
      <c r="K6148" t="n">
        <v>50</v>
      </c>
      <c r="L6148" t="n">
        <v>209</v>
      </c>
      <c r="M6148" t="s">
        <v>220</v>
      </c>
      <c r="N6148" t="s">
        <v>159</v>
      </c>
      <c r="O6148"/>
      <c r="P6148"/>
      <c r="Q6148" t="s">
        <v>221</v>
      </c>
      <c r="R6148" t="s">
        <v>222</v>
      </c>
      <c r="S6148" t="s">
        <v>223</v>
      </c>
      <c r="T6148" t="n">
        <v>12</v>
      </c>
      <c r="U6148" t="n">
        <v>2</v>
      </c>
      <c r="V6148" t="n">
        <v>2007</v>
      </c>
      <c r="W6148" t="n">
        <v>12</v>
      </c>
      <c r="X6148" t="n">
        <v>2</v>
      </c>
      <c r="Y6148" t="n">
        <v>2007</v>
      </c>
      <c r="Z6148"/>
      <c r="AA6148" t="n">
        <v>590</v>
      </c>
      <c r="AB6148" t="s">
        <v>2894</v>
      </c>
      <c r="AC6148" t="s">
        <v>224</v>
      </c>
      <c r="AD6148"/>
      <c r="AE6148" t="s">
        <v>164</v>
      </c>
      <c r="AF6148"/>
      <c r="AG6148"/>
      <c r="AH6148"/>
      <c r="AI6148" t="n">
        <v>100</v>
      </c>
    </row>
    <row r="6149">
      <c r="A6149" t="n">
        <v>7486799</v>
      </c>
      <c r="B6149" t="n">
        <v>0</v>
      </c>
      <c r="C6149" t="n">
        <v>6</v>
      </c>
      <c r="D6149" t="s">
        <v>2891</v>
      </c>
      <c r="E6149" t="s">
        <v>2892</v>
      </c>
      <c r="F6149"/>
      <c r="G6149" t="s">
        <v>156</v>
      </c>
      <c r="H6149"/>
      <c r="I6149"/>
      <c r="J6149" t="s">
        <v>496</v>
      </c>
      <c r="K6149" t="n">
        <v>75</v>
      </c>
      <c r="L6149" t="n">
        <v>209</v>
      </c>
      <c r="M6149" t="s">
        <v>497</v>
      </c>
      <c r="N6149" t="s">
        <v>159</v>
      </c>
      <c r="O6149"/>
      <c r="P6149"/>
      <c r="Q6149" t="s">
        <v>264</v>
      </c>
      <c r="R6149" t="s">
        <v>161</v>
      </c>
      <c r="S6149" t="s">
        <v>372</v>
      </c>
      <c r="T6149" t="n">
        <v>11</v>
      </c>
      <c r="U6149" t="n">
        <v>2</v>
      </c>
      <c r="V6149" t="n">
        <v>2007</v>
      </c>
      <c r="W6149" t="n">
        <v>11</v>
      </c>
      <c r="X6149" t="n">
        <v>2</v>
      </c>
      <c r="Y6149" t="n">
        <v>2007</v>
      </c>
      <c r="Z6149"/>
      <c r="AA6149" t="n">
        <v>590</v>
      </c>
      <c r="AB6149"/>
      <c r="AC6149" t="s">
        <v>498</v>
      </c>
      <c r="AD6149"/>
      <c r="AE6149" t="s">
        <v>164</v>
      </c>
      <c r="AF6149"/>
      <c r="AG6149"/>
      <c r="AH6149"/>
      <c r="AI6149" t="n">
        <v>100</v>
      </c>
    </row>
    <row r="6150">
      <c r="A6150" t="n">
        <v>7486790</v>
      </c>
      <c r="B6150" t="n">
        <v>0</v>
      </c>
      <c r="C6150" t="n">
        <v>6</v>
      </c>
      <c r="D6150" t="s">
        <v>2891</v>
      </c>
      <c r="E6150" t="s">
        <v>2892</v>
      </c>
      <c r="F6150"/>
      <c r="G6150" t="s">
        <v>156</v>
      </c>
      <c r="H6150"/>
      <c r="I6150"/>
      <c r="J6150" t="s">
        <v>168</v>
      </c>
      <c r="K6150" t="n">
        <v>8</v>
      </c>
      <c r="L6150" t="n">
        <v>209</v>
      </c>
      <c r="M6150" t="s">
        <v>169</v>
      </c>
      <c r="N6150" t="s">
        <v>159</v>
      </c>
      <c r="O6150"/>
      <c r="P6150"/>
      <c r="Q6150" t="s">
        <v>170</v>
      </c>
      <c r="R6150" t="s">
        <v>171</v>
      </c>
      <c r="S6150" t="s">
        <v>172</v>
      </c>
      <c r="T6150" t="n">
        <v>12</v>
      </c>
      <c r="U6150" t="n">
        <v>2</v>
      </c>
      <c r="V6150" t="n">
        <v>2007</v>
      </c>
      <c r="W6150" t="n">
        <v>12</v>
      </c>
      <c r="X6150" t="n">
        <v>2</v>
      </c>
      <c r="Y6150" t="n">
        <v>2007</v>
      </c>
      <c r="Z6150"/>
      <c r="AA6150" t="n">
        <v>590</v>
      </c>
      <c r="AB6150"/>
      <c r="AC6150" t="s">
        <v>2895</v>
      </c>
      <c r="AD6150"/>
      <c r="AE6150" t="s">
        <v>164</v>
      </c>
      <c r="AF6150"/>
      <c r="AG6150"/>
      <c r="AH6150"/>
      <c r="AI6150" t="n">
        <v>100</v>
      </c>
    </row>
    <row r="6151">
      <c r="A6151" t="n">
        <v>7486798</v>
      </c>
      <c r="B6151" t="n">
        <v>0</v>
      </c>
      <c r="C6151" t="n">
        <v>6</v>
      </c>
      <c r="D6151" t="s">
        <v>2891</v>
      </c>
      <c r="E6151" t="s">
        <v>2892</v>
      </c>
      <c r="F6151"/>
      <c r="G6151" t="s">
        <v>156</v>
      </c>
      <c r="H6151"/>
      <c r="I6151"/>
      <c r="J6151" t="s">
        <v>870</v>
      </c>
      <c r="K6151" t="n">
        <v>20</v>
      </c>
      <c r="L6151" t="n">
        <v>209</v>
      </c>
      <c r="M6151" t="s">
        <v>333</v>
      </c>
      <c r="N6151" t="s">
        <v>159</v>
      </c>
      <c r="O6151"/>
      <c r="P6151"/>
      <c r="Q6151" t="s">
        <v>283</v>
      </c>
      <c r="R6151" t="s">
        <v>161</v>
      </c>
      <c r="S6151" t="s">
        <v>162</v>
      </c>
      <c r="T6151" t="n">
        <v>9</v>
      </c>
      <c r="U6151" t="n">
        <v>2</v>
      </c>
      <c r="V6151" t="n">
        <v>2007</v>
      </c>
      <c r="W6151" t="n">
        <v>9</v>
      </c>
      <c r="X6151" t="n">
        <v>2</v>
      </c>
      <c r="Y6151" t="n">
        <v>2007</v>
      </c>
      <c r="Z6151"/>
      <c r="AA6151" t="n">
        <v>590</v>
      </c>
      <c r="AB6151"/>
      <c r="AC6151" t="s">
        <v>872</v>
      </c>
      <c r="AD6151"/>
      <c r="AE6151" t="s">
        <v>164</v>
      </c>
      <c r="AF6151"/>
      <c r="AG6151"/>
      <c r="AH6151"/>
      <c r="AI6151" t="n">
        <v>100</v>
      </c>
    </row>
    <row r="6152">
      <c r="A6152" t="n">
        <v>7486791</v>
      </c>
      <c r="B6152" t="n">
        <v>0</v>
      </c>
      <c r="C6152" t="n">
        <v>6</v>
      </c>
      <c r="D6152" t="s">
        <v>2891</v>
      </c>
      <c r="E6152" t="s">
        <v>2892</v>
      </c>
      <c r="F6152"/>
      <c r="G6152" t="s">
        <v>156</v>
      </c>
      <c r="H6152"/>
      <c r="I6152"/>
      <c r="J6152" t="s">
        <v>651</v>
      </c>
      <c r="K6152" t="n">
        <v>30</v>
      </c>
      <c r="L6152" t="n">
        <v>209</v>
      </c>
      <c r="M6152" t="s">
        <v>652</v>
      </c>
      <c r="N6152" t="s">
        <v>159</v>
      </c>
      <c r="O6152"/>
      <c r="P6152"/>
      <c r="Q6152" t="s">
        <v>538</v>
      </c>
      <c r="R6152" t="s">
        <v>171</v>
      </c>
      <c r="S6152" t="s">
        <v>323</v>
      </c>
      <c r="T6152" t="n">
        <v>12</v>
      </c>
      <c r="U6152" t="n">
        <v>2</v>
      </c>
      <c r="V6152" t="n">
        <v>2007</v>
      </c>
      <c r="W6152" t="n">
        <v>12</v>
      </c>
      <c r="X6152" t="n">
        <v>2</v>
      </c>
      <c r="Y6152" t="n">
        <v>2007</v>
      </c>
      <c r="Z6152"/>
      <c r="AA6152" t="n">
        <v>590</v>
      </c>
      <c r="AB6152"/>
      <c r="AC6152" t="s">
        <v>653</v>
      </c>
      <c r="AD6152"/>
      <c r="AE6152" t="s">
        <v>164</v>
      </c>
      <c r="AF6152"/>
      <c r="AG6152"/>
      <c r="AH6152"/>
      <c r="AI6152" t="n">
        <v>100</v>
      </c>
    </row>
    <row r="6153">
      <c r="A6153" t="n">
        <v>7486794</v>
      </c>
      <c r="B6153" t="n">
        <v>0</v>
      </c>
      <c r="C6153" t="n">
        <v>6</v>
      </c>
      <c r="D6153" t="s">
        <v>2891</v>
      </c>
      <c r="E6153" t="s">
        <v>2892</v>
      </c>
      <c r="F6153"/>
      <c r="G6153" t="s">
        <v>156</v>
      </c>
      <c r="H6153"/>
      <c r="I6153"/>
      <c r="J6153" t="s">
        <v>568</v>
      </c>
      <c r="K6153" t="n">
        <v>3</v>
      </c>
      <c r="L6153" t="n">
        <v>209</v>
      </c>
      <c r="M6153" t="s">
        <v>569</v>
      </c>
      <c r="N6153" t="s">
        <v>159</v>
      </c>
      <c r="O6153"/>
      <c r="P6153"/>
      <c r="Q6153" t="s">
        <v>322</v>
      </c>
      <c r="R6153" t="s">
        <v>222</v>
      </c>
      <c r="S6153" t="s">
        <v>254</v>
      </c>
      <c r="T6153" t="n">
        <v>9</v>
      </c>
      <c r="U6153" t="n">
        <v>2</v>
      </c>
      <c r="V6153" t="n">
        <v>2007</v>
      </c>
      <c r="W6153" t="n">
        <v>9</v>
      </c>
      <c r="X6153" t="n">
        <v>2</v>
      </c>
      <c r="Y6153" t="n">
        <v>2007</v>
      </c>
      <c r="Z6153"/>
      <c r="AA6153" t="n">
        <v>590</v>
      </c>
      <c r="AB6153"/>
      <c r="AC6153" t="s">
        <v>653</v>
      </c>
      <c r="AD6153"/>
      <c r="AE6153" t="s">
        <v>164</v>
      </c>
      <c r="AF6153"/>
      <c r="AG6153"/>
      <c r="AH6153"/>
      <c r="AI6153" t="n">
        <v>1000</v>
      </c>
    </row>
    <row r="6154">
      <c r="A6154" t="n">
        <v>7486795</v>
      </c>
      <c r="B6154" t="n">
        <v>0</v>
      </c>
      <c r="C6154" t="n">
        <v>6</v>
      </c>
      <c r="D6154" t="s">
        <v>2891</v>
      </c>
      <c r="E6154" t="s">
        <v>2892</v>
      </c>
      <c r="F6154"/>
      <c r="G6154" t="s">
        <v>156</v>
      </c>
      <c r="H6154"/>
      <c r="I6154"/>
      <c r="J6154" t="s">
        <v>320</v>
      </c>
      <c r="K6154" t="n">
        <v>8</v>
      </c>
      <c r="L6154" t="n">
        <v>209</v>
      </c>
      <c r="M6154" t="s">
        <v>321</v>
      </c>
      <c r="N6154" t="s">
        <v>159</v>
      </c>
      <c r="O6154"/>
      <c r="P6154"/>
      <c r="Q6154" t="s">
        <v>322</v>
      </c>
      <c r="R6154" t="s">
        <v>222</v>
      </c>
      <c r="S6154" t="s">
        <v>323</v>
      </c>
      <c r="T6154" t="n">
        <v>9</v>
      </c>
      <c r="U6154" t="n">
        <v>2</v>
      </c>
      <c r="V6154" t="n">
        <v>2007</v>
      </c>
      <c r="W6154" t="n">
        <v>9</v>
      </c>
      <c r="X6154" t="n">
        <v>2</v>
      </c>
      <c r="Y6154" t="n">
        <v>2007</v>
      </c>
      <c r="Z6154"/>
      <c r="AA6154" t="n">
        <v>590</v>
      </c>
      <c r="AB6154"/>
      <c r="AC6154"/>
      <c r="AD6154"/>
      <c r="AE6154" t="s">
        <v>164</v>
      </c>
      <c r="AF6154"/>
      <c r="AG6154"/>
      <c r="AH6154"/>
      <c r="AI6154" t="n">
        <v>100</v>
      </c>
    </row>
    <row r="6155">
      <c r="A6155" t="n">
        <v>7486793</v>
      </c>
      <c r="B6155" t="n">
        <v>0</v>
      </c>
      <c r="C6155" t="n">
        <v>6</v>
      </c>
      <c r="D6155" t="s">
        <v>2891</v>
      </c>
      <c r="E6155" t="s">
        <v>2892</v>
      </c>
      <c r="F6155"/>
      <c r="G6155" t="s">
        <v>156</v>
      </c>
      <c r="H6155"/>
      <c r="I6155"/>
      <c r="J6155" t="s">
        <v>631</v>
      </c>
      <c r="K6155" t="n">
        <v>60</v>
      </c>
      <c r="L6155" t="n">
        <v>209</v>
      </c>
      <c r="M6155" t="s">
        <v>632</v>
      </c>
      <c r="N6155" t="s">
        <v>159</v>
      </c>
      <c r="O6155"/>
      <c r="P6155"/>
      <c r="Q6155" t="s">
        <v>322</v>
      </c>
      <c r="R6155" t="s">
        <v>171</v>
      </c>
      <c r="S6155" t="s">
        <v>369</v>
      </c>
      <c r="T6155" t="n">
        <v>9</v>
      </c>
      <c r="U6155" t="n">
        <v>2</v>
      </c>
      <c r="V6155" t="n">
        <v>2007</v>
      </c>
      <c r="W6155" t="n">
        <v>9</v>
      </c>
      <c r="X6155" t="n">
        <v>2</v>
      </c>
      <c r="Y6155" t="n">
        <v>2007</v>
      </c>
      <c r="Z6155"/>
      <c r="AA6155" t="n">
        <v>590</v>
      </c>
      <c r="AB6155"/>
      <c r="AC6155" t="s">
        <v>733</v>
      </c>
      <c r="AD6155"/>
      <c r="AE6155" t="s">
        <v>164</v>
      </c>
      <c r="AF6155"/>
      <c r="AG6155"/>
      <c r="AH6155"/>
      <c r="AI6155" t="n">
        <v>100</v>
      </c>
    </row>
    <row r="6156">
      <c r="A6156" t="n">
        <v>7486797</v>
      </c>
      <c r="B6156" t="n">
        <v>0</v>
      </c>
      <c r="C6156" t="n">
        <v>6</v>
      </c>
      <c r="D6156" t="s">
        <v>2891</v>
      </c>
      <c r="E6156" t="s">
        <v>2892</v>
      </c>
      <c r="F6156"/>
      <c r="G6156" t="s">
        <v>156</v>
      </c>
      <c r="H6156"/>
      <c r="I6156"/>
      <c r="J6156" t="s">
        <v>529</v>
      </c>
      <c r="K6156" t="n">
        <v>83</v>
      </c>
      <c r="L6156" t="n">
        <v>209</v>
      </c>
      <c r="M6156" t="s">
        <v>530</v>
      </c>
      <c r="N6156" t="s">
        <v>159</v>
      </c>
      <c r="O6156"/>
      <c r="P6156"/>
      <c r="Q6156" t="s">
        <v>264</v>
      </c>
      <c r="R6156" t="s">
        <v>193</v>
      </c>
      <c r="S6156" t="s">
        <v>194</v>
      </c>
      <c r="T6156" t="n">
        <v>11</v>
      </c>
      <c r="U6156" t="n">
        <v>2</v>
      </c>
      <c r="V6156" t="n">
        <v>2007</v>
      </c>
      <c r="W6156" t="n">
        <v>11</v>
      </c>
      <c r="X6156" t="n">
        <v>2</v>
      </c>
      <c r="Y6156" t="n">
        <v>2007</v>
      </c>
      <c r="Z6156"/>
      <c r="AA6156" t="n">
        <v>590</v>
      </c>
      <c r="AB6156"/>
      <c r="AC6156" t="s">
        <v>1544</v>
      </c>
      <c r="AD6156"/>
      <c r="AE6156" t="s">
        <v>164</v>
      </c>
      <c r="AF6156"/>
      <c r="AG6156"/>
      <c r="AH6156"/>
      <c r="AI6156" t="n">
        <v>100</v>
      </c>
    </row>
    <row r="6157">
      <c r="A6157" t="n">
        <v>7486785</v>
      </c>
      <c r="B6157" t="n">
        <v>0</v>
      </c>
      <c r="C6157" t="n">
        <v>6</v>
      </c>
      <c r="D6157" t="s">
        <v>2891</v>
      </c>
      <c r="E6157" t="s">
        <v>2892</v>
      </c>
      <c r="F6157"/>
      <c r="G6157" t="s">
        <v>156</v>
      </c>
      <c r="H6157"/>
      <c r="I6157"/>
      <c r="J6157" t="s">
        <v>441</v>
      </c>
      <c r="K6157" t="n">
        <v>5</v>
      </c>
      <c r="L6157" t="n">
        <v>209</v>
      </c>
      <c r="M6157" t="s">
        <v>442</v>
      </c>
      <c r="N6157" t="s">
        <v>159</v>
      </c>
      <c r="O6157"/>
      <c r="P6157"/>
      <c r="Q6157" t="s">
        <v>221</v>
      </c>
      <c r="R6157" t="s">
        <v>193</v>
      </c>
      <c r="S6157" t="s">
        <v>365</v>
      </c>
      <c r="T6157" t="n">
        <v>12</v>
      </c>
      <c r="U6157" t="n">
        <v>2</v>
      </c>
      <c r="V6157" t="n">
        <v>2007</v>
      </c>
      <c r="W6157" t="n">
        <v>12</v>
      </c>
      <c r="X6157" t="n">
        <v>2</v>
      </c>
      <c r="Y6157" t="n">
        <v>2007</v>
      </c>
      <c r="Z6157"/>
      <c r="AA6157" t="n">
        <v>590</v>
      </c>
      <c r="AB6157" t="s">
        <v>2779</v>
      </c>
      <c r="AC6157" t="s">
        <v>444</v>
      </c>
      <c r="AD6157"/>
      <c r="AE6157" t="s">
        <v>164</v>
      </c>
      <c r="AF6157"/>
      <c r="AG6157"/>
      <c r="AH6157"/>
      <c r="AI6157" t="n">
        <v>100</v>
      </c>
    </row>
    <row r="6158">
      <c r="A6158" t="n">
        <v>7486802</v>
      </c>
      <c r="B6158" t="n">
        <v>0</v>
      </c>
      <c r="C6158" t="n">
        <v>6</v>
      </c>
      <c r="D6158" t="s">
        <v>2891</v>
      </c>
      <c r="E6158" t="s">
        <v>2892</v>
      </c>
      <c r="F6158"/>
      <c r="G6158" t="s">
        <v>156</v>
      </c>
      <c r="H6158"/>
      <c r="I6158"/>
      <c r="J6158" t="s">
        <v>641</v>
      </c>
      <c r="K6158" t="n">
        <v>1</v>
      </c>
      <c r="L6158" t="n">
        <v>209</v>
      </c>
      <c r="M6158" t="s">
        <v>642</v>
      </c>
      <c r="N6158" t="s">
        <v>159</v>
      </c>
      <c r="O6158"/>
      <c r="P6158"/>
      <c r="Q6158" t="s">
        <v>346</v>
      </c>
      <c r="R6158" t="s">
        <v>222</v>
      </c>
      <c r="S6158" t="s">
        <v>254</v>
      </c>
      <c r="T6158" t="n">
        <v>10</v>
      </c>
      <c r="U6158" t="n">
        <v>2</v>
      </c>
      <c r="V6158" t="n">
        <v>2007</v>
      </c>
      <c r="W6158" t="n">
        <v>10</v>
      </c>
      <c r="X6158" t="n">
        <v>2</v>
      </c>
      <c r="Y6158" t="n">
        <v>2007</v>
      </c>
      <c r="Z6158"/>
      <c r="AA6158" t="n">
        <v>590</v>
      </c>
      <c r="AB6158"/>
      <c r="AC6158"/>
      <c r="AD6158"/>
      <c r="AE6158" t="s">
        <v>164</v>
      </c>
      <c r="AF6158"/>
      <c r="AG6158"/>
      <c r="AH6158"/>
      <c r="AI6158" t="n">
        <v>100</v>
      </c>
    </row>
    <row r="6159">
      <c r="A6159" t="n">
        <v>7486803</v>
      </c>
      <c r="B6159" t="n">
        <v>0</v>
      </c>
      <c r="C6159" t="n">
        <v>6</v>
      </c>
      <c r="D6159" t="s">
        <v>2891</v>
      </c>
      <c r="E6159" t="s">
        <v>2892</v>
      </c>
      <c r="F6159"/>
      <c r="G6159" t="s">
        <v>156</v>
      </c>
      <c r="H6159"/>
      <c r="I6159"/>
      <c r="J6159" t="s">
        <v>157</v>
      </c>
      <c r="K6159" t="n">
        <v>30</v>
      </c>
      <c r="L6159" t="n">
        <v>209</v>
      </c>
      <c r="M6159" t="s">
        <v>158</v>
      </c>
      <c r="N6159" t="s">
        <v>159</v>
      </c>
      <c r="O6159"/>
      <c r="P6159"/>
      <c r="Q6159" t="s">
        <v>160</v>
      </c>
      <c r="R6159" t="s">
        <v>161</v>
      </c>
      <c r="S6159" t="s">
        <v>162</v>
      </c>
      <c r="T6159" t="n">
        <v>10</v>
      </c>
      <c r="U6159" t="n">
        <v>2</v>
      </c>
      <c r="V6159" t="n">
        <v>2007</v>
      </c>
      <c r="W6159" t="n">
        <v>10</v>
      </c>
      <c r="X6159" t="n">
        <v>2</v>
      </c>
      <c r="Y6159" t="n">
        <v>2007</v>
      </c>
      <c r="Z6159"/>
      <c r="AA6159" t="n">
        <v>590</v>
      </c>
      <c r="AB6159"/>
      <c r="AC6159"/>
      <c r="AD6159"/>
      <c r="AE6159" t="s">
        <v>164</v>
      </c>
      <c r="AF6159"/>
      <c r="AG6159"/>
      <c r="AH6159"/>
      <c r="AI6159" t="n">
        <v>100</v>
      </c>
    </row>
    <row r="6160">
      <c r="A6160" t="n">
        <v>7486786</v>
      </c>
      <c r="B6160" t="n">
        <v>0</v>
      </c>
      <c r="C6160" t="n">
        <v>6</v>
      </c>
      <c r="D6160" t="s">
        <v>2891</v>
      </c>
      <c r="E6160" t="s">
        <v>2892</v>
      </c>
      <c r="F6160"/>
      <c r="G6160" t="s">
        <v>156</v>
      </c>
      <c r="H6160"/>
      <c r="I6160"/>
      <c r="J6160" t="s">
        <v>455</v>
      </c>
      <c r="K6160" t="n">
        <v>40</v>
      </c>
      <c r="L6160" t="n">
        <v>209</v>
      </c>
      <c r="M6160" t="s">
        <v>456</v>
      </c>
      <c r="N6160" t="s">
        <v>159</v>
      </c>
      <c r="O6160"/>
      <c r="P6160"/>
      <c r="Q6160" t="s">
        <v>221</v>
      </c>
      <c r="R6160" t="s">
        <v>222</v>
      </c>
      <c r="S6160" t="s">
        <v>254</v>
      </c>
      <c r="T6160" t="n">
        <v>12</v>
      </c>
      <c r="U6160" t="n">
        <v>2</v>
      </c>
      <c r="V6160" t="n">
        <v>2007</v>
      </c>
      <c r="W6160" t="n">
        <v>12</v>
      </c>
      <c r="X6160" t="n">
        <v>2</v>
      </c>
      <c r="Y6160" t="n">
        <v>2007</v>
      </c>
      <c r="Z6160"/>
      <c r="AA6160" t="n">
        <v>590</v>
      </c>
      <c r="AB6160"/>
      <c r="AC6160" t="s">
        <v>1358</v>
      </c>
      <c r="AD6160"/>
      <c r="AE6160" t="s">
        <v>164</v>
      </c>
      <c r="AF6160"/>
      <c r="AG6160"/>
      <c r="AH6160"/>
      <c r="AI6160" t="n">
        <v>100</v>
      </c>
    </row>
    <row r="6161">
      <c r="A6161" t="n">
        <v>7486789</v>
      </c>
      <c r="B6161" t="n">
        <v>0</v>
      </c>
      <c r="C6161" t="n">
        <v>6</v>
      </c>
      <c r="D6161" t="s">
        <v>2891</v>
      </c>
      <c r="E6161" t="s">
        <v>2892</v>
      </c>
      <c r="F6161"/>
      <c r="G6161"/>
      <c r="H6161"/>
      <c r="I6161"/>
      <c r="J6161" t="s">
        <v>278</v>
      </c>
      <c r="K6161" t="n">
        <v>40</v>
      </c>
      <c r="L6161" t="n">
        <v>209</v>
      </c>
      <c r="M6161" t="s">
        <v>279</v>
      </c>
      <c r="N6161" t="s">
        <v>159</v>
      </c>
      <c r="O6161"/>
      <c r="P6161"/>
      <c r="Q6161" t="s">
        <v>170</v>
      </c>
      <c r="R6161" t="s">
        <v>171</v>
      </c>
      <c r="S6161" t="s">
        <v>202</v>
      </c>
      <c r="T6161" t="n">
        <v>12</v>
      </c>
      <c r="U6161" t="n">
        <v>2</v>
      </c>
      <c r="V6161" t="n">
        <v>2007</v>
      </c>
      <c r="W6161" t="n">
        <v>12</v>
      </c>
      <c r="X6161" t="n">
        <v>2</v>
      </c>
      <c r="Y6161" t="n">
        <v>2007</v>
      </c>
      <c r="Z6161"/>
      <c r="AA6161" t="n">
        <v>590</v>
      </c>
      <c r="AB6161"/>
      <c r="AC6161" t="s">
        <v>280</v>
      </c>
      <c r="AD6161"/>
      <c r="AE6161" t="s">
        <v>164</v>
      </c>
      <c r="AF6161"/>
      <c r="AG6161"/>
      <c r="AH6161"/>
      <c r="AI6161" t="n">
        <v>100</v>
      </c>
    </row>
    <row r="6162">
      <c r="A6162" t="n">
        <v>9327562</v>
      </c>
      <c r="B6162" t="n">
        <v>0</v>
      </c>
      <c r="C6162" t="n">
        <v>6</v>
      </c>
      <c r="D6162" t="s">
        <v>2891</v>
      </c>
      <c r="E6162" t="s">
        <v>2892</v>
      </c>
      <c r="F6162"/>
      <c r="G6162"/>
      <c r="H6162"/>
      <c r="I6162"/>
      <c r="J6162" t="s">
        <v>689</v>
      </c>
      <c r="K6162"/>
      <c r="L6162" t="n">
        <v>209</v>
      </c>
      <c r="M6162" t="s">
        <v>765</v>
      </c>
      <c r="N6162" t="s">
        <v>230</v>
      </c>
      <c r="O6162"/>
      <c r="P6162"/>
      <c r="Q6162" t="s">
        <v>192</v>
      </c>
      <c r="R6162" t="s">
        <v>171</v>
      </c>
      <c r="S6162" t="s">
        <v>369</v>
      </c>
      <c r="T6162" t="n">
        <v>18</v>
      </c>
      <c r="U6162" t="n">
        <v>2</v>
      </c>
      <c r="V6162" t="n">
        <v>2018</v>
      </c>
      <c r="W6162" t="n">
        <v>18</v>
      </c>
      <c r="X6162" t="n">
        <v>2</v>
      </c>
      <c r="Y6162" t="n">
        <v>2018</v>
      </c>
      <c r="Z6162"/>
      <c r="AA6162" t="n">
        <v>1193</v>
      </c>
      <c r="AB6162"/>
      <c r="AC6162"/>
      <c r="AD6162"/>
      <c r="AE6162" t="s">
        <v>349</v>
      </c>
      <c r="AF6162"/>
      <c r="AG6162"/>
      <c r="AH6162"/>
      <c r="AI6162" t="n">
        <v>1</v>
      </c>
    </row>
    <row r="6163">
      <c r="A6163" t="n">
        <v>9327569</v>
      </c>
      <c r="B6163" t="n">
        <v>0</v>
      </c>
      <c r="C6163" t="n">
        <v>6</v>
      </c>
      <c r="D6163" t="s">
        <v>2891</v>
      </c>
      <c r="E6163" t="s">
        <v>2892</v>
      </c>
      <c r="F6163"/>
      <c r="G6163"/>
      <c r="H6163"/>
      <c r="I6163"/>
      <c r="J6163" t="s">
        <v>689</v>
      </c>
      <c r="K6163"/>
      <c r="L6163" t="n">
        <v>209</v>
      </c>
      <c r="M6163" t="s">
        <v>766</v>
      </c>
      <c r="N6163" t="s">
        <v>230</v>
      </c>
      <c r="O6163"/>
      <c r="P6163"/>
      <c r="Q6163" t="s">
        <v>192</v>
      </c>
      <c r="R6163" t="s">
        <v>171</v>
      </c>
      <c r="S6163" t="s">
        <v>369</v>
      </c>
      <c r="T6163" t="n">
        <v>18</v>
      </c>
      <c r="U6163" t="n">
        <v>2</v>
      </c>
      <c r="V6163" t="n">
        <v>2018</v>
      </c>
      <c r="W6163" t="n">
        <v>18</v>
      </c>
      <c r="X6163" t="n">
        <v>2</v>
      </c>
      <c r="Y6163" t="n">
        <v>2018</v>
      </c>
      <c r="Z6163"/>
      <c r="AA6163" t="n">
        <v>1193</v>
      </c>
      <c r="AB6163"/>
      <c r="AC6163"/>
      <c r="AD6163"/>
      <c r="AE6163" t="s">
        <v>349</v>
      </c>
      <c r="AF6163"/>
      <c r="AG6163"/>
      <c r="AH6163"/>
      <c r="AI6163" t="n">
        <v>1</v>
      </c>
    </row>
    <row r="6164">
      <c r="A6164" t="n">
        <v>7486809</v>
      </c>
      <c r="B6164" t="n">
        <v>0</v>
      </c>
      <c r="C6164" t="n">
        <v>6</v>
      </c>
      <c r="D6164" t="s">
        <v>2896</v>
      </c>
      <c r="E6164" t="s">
        <v>2897</v>
      </c>
      <c r="F6164"/>
      <c r="G6164" t="s">
        <v>156</v>
      </c>
      <c r="H6164"/>
      <c r="I6164"/>
      <c r="J6164" t="s">
        <v>553</v>
      </c>
      <c r="K6164" t="n">
        <v>70</v>
      </c>
      <c r="L6164" t="n">
        <v>209</v>
      </c>
      <c r="M6164" t="s">
        <v>554</v>
      </c>
      <c r="N6164" t="s">
        <v>159</v>
      </c>
      <c r="O6164"/>
      <c r="P6164"/>
      <c r="Q6164" t="s">
        <v>277</v>
      </c>
      <c r="R6164" t="s">
        <v>193</v>
      </c>
      <c r="S6164" t="s">
        <v>555</v>
      </c>
      <c r="T6164" t="n">
        <v>13</v>
      </c>
      <c r="U6164" t="n">
        <v>2</v>
      </c>
      <c r="V6164" t="n">
        <v>2007</v>
      </c>
      <c r="W6164" t="n">
        <v>13</v>
      </c>
      <c r="X6164" t="n">
        <v>2</v>
      </c>
      <c r="Y6164" t="n">
        <v>2007</v>
      </c>
      <c r="Z6164"/>
      <c r="AA6164" t="n">
        <v>590</v>
      </c>
      <c r="AB6164" t="s">
        <v>2898</v>
      </c>
      <c r="AC6164" t="s">
        <v>173</v>
      </c>
      <c r="AD6164"/>
      <c r="AE6164" t="s">
        <v>164</v>
      </c>
      <c r="AF6164"/>
      <c r="AG6164"/>
      <c r="AH6164"/>
      <c r="AI6164" t="n">
        <v>100</v>
      </c>
    </row>
    <row r="6165">
      <c r="A6165" t="n">
        <v>7479946</v>
      </c>
      <c r="B6165" t="n">
        <v>0</v>
      </c>
      <c r="C6165" t="n">
        <v>6</v>
      </c>
      <c r="D6165" t="s">
        <v>2896</v>
      </c>
      <c r="E6165" t="s">
        <v>2897</v>
      </c>
      <c r="F6165"/>
      <c r="G6165" t="s">
        <v>156</v>
      </c>
      <c r="H6165"/>
      <c r="I6165"/>
      <c r="J6165" t="s">
        <v>553</v>
      </c>
      <c r="K6165"/>
      <c r="L6165" t="n">
        <v>209</v>
      </c>
      <c r="M6165" t="s">
        <v>2378</v>
      </c>
      <c r="N6165" t="s">
        <v>159</v>
      </c>
      <c r="O6165"/>
      <c r="P6165"/>
      <c r="Q6165" t="s">
        <v>277</v>
      </c>
      <c r="R6165" t="s">
        <v>193</v>
      </c>
      <c r="S6165" t="s">
        <v>555</v>
      </c>
      <c r="T6165" t="n">
        <v>13</v>
      </c>
      <c r="U6165" t="n">
        <v>2</v>
      </c>
      <c r="V6165" t="n">
        <v>2007</v>
      </c>
      <c r="W6165" t="n">
        <v>13</v>
      </c>
      <c r="X6165" t="n">
        <v>2</v>
      </c>
      <c r="Y6165" t="n">
        <v>2007</v>
      </c>
      <c r="Z6165"/>
      <c r="AA6165" t="n">
        <v>590</v>
      </c>
      <c r="AB6165" t="s">
        <v>2899</v>
      </c>
      <c r="AC6165" t="s">
        <v>2379</v>
      </c>
      <c r="AD6165"/>
      <c r="AE6165" t="s">
        <v>311</v>
      </c>
      <c r="AF6165"/>
      <c r="AG6165"/>
      <c r="AH6165"/>
      <c r="AI6165" t="n">
        <v>100</v>
      </c>
    </row>
    <row r="6166">
      <c r="A6166" t="n">
        <v>7486806</v>
      </c>
      <c r="B6166" t="n">
        <v>0</v>
      </c>
      <c r="C6166" t="n">
        <v>6</v>
      </c>
      <c r="D6166" t="s">
        <v>2896</v>
      </c>
      <c r="E6166" t="s">
        <v>2897</v>
      </c>
      <c r="F6166"/>
      <c r="G6166" t="s">
        <v>156</v>
      </c>
      <c r="H6166"/>
      <c r="I6166"/>
      <c r="J6166" t="s">
        <v>710</v>
      </c>
      <c r="K6166" t="n">
        <v>10</v>
      </c>
      <c r="L6166" t="n">
        <v>209</v>
      </c>
      <c r="M6166" t="s">
        <v>711</v>
      </c>
      <c r="N6166" t="s">
        <v>159</v>
      </c>
      <c r="O6166"/>
      <c r="P6166"/>
      <c r="Q6166" t="s">
        <v>538</v>
      </c>
      <c r="R6166" t="s">
        <v>171</v>
      </c>
      <c r="S6166" t="s">
        <v>323</v>
      </c>
      <c r="T6166" t="n">
        <v>12</v>
      </c>
      <c r="U6166" t="n">
        <v>2</v>
      </c>
      <c r="V6166" t="n">
        <v>2007</v>
      </c>
      <c r="W6166" t="n">
        <v>12</v>
      </c>
      <c r="X6166" t="n">
        <v>2</v>
      </c>
      <c r="Y6166" t="n">
        <v>2007</v>
      </c>
      <c r="Z6166"/>
      <c r="AA6166" t="n">
        <v>590</v>
      </c>
      <c r="AB6166" t="s">
        <v>712</v>
      </c>
      <c r="AC6166" t="s">
        <v>173</v>
      </c>
      <c r="AD6166"/>
      <c r="AE6166" t="s">
        <v>164</v>
      </c>
      <c r="AF6166"/>
      <c r="AG6166"/>
      <c r="AH6166"/>
      <c r="AI6166" t="n">
        <v>100</v>
      </c>
    </row>
    <row r="6167">
      <c r="A6167" t="n">
        <v>7486807</v>
      </c>
      <c r="B6167" t="n">
        <v>0</v>
      </c>
      <c r="C6167" t="n">
        <v>6</v>
      </c>
      <c r="D6167" t="s">
        <v>2896</v>
      </c>
      <c r="E6167" t="s">
        <v>2897</v>
      </c>
      <c r="F6167"/>
      <c r="G6167" t="s">
        <v>156</v>
      </c>
      <c r="H6167"/>
      <c r="I6167"/>
      <c r="J6167" t="s">
        <v>499</v>
      </c>
      <c r="K6167" t="n">
        <v>55</v>
      </c>
      <c r="L6167" t="n">
        <v>209</v>
      </c>
      <c r="M6167" t="s">
        <v>500</v>
      </c>
      <c r="N6167" t="s">
        <v>359</v>
      </c>
      <c r="O6167"/>
      <c r="P6167"/>
      <c r="Q6167" t="s">
        <v>294</v>
      </c>
      <c r="R6167" t="s">
        <v>222</v>
      </c>
      <c r="S6167" t="s">
        <v>501</v>
      </c>
      <c r="T6167" t="n">
        <v>11</v>
      </c>
      <c r="U6167" t="n">
        <v>2</v>
      </c>
      <c r="V6167" t="n">
        <v>2007</v>
      </c>
      <c r="W6167" t="n">
        <v>11</v>
      </c>
      <c r="X6167" t="n">
        <v>2</v>
      </c>
      <c r="Y6167" t="n">
        <v>2007</v>
      </c>
      <c r="Z6167"/>
      <c r="AA6167" t="n">
        <v>590</v>
      </c>
      <c r="AB6167"/>
      <c r="AC6167" t="s">
        <v>2315</v>
      </c>
      <c r="AD6167"/>
      <c r="AE6167" t="s">
        <v>164</v>
      </c>
      <c r="AF6167"/>
      <c r="AG6167"/>
      <c r="AH6167"/>
      <c r="AI6167" t="n">
        <v>100</v>
      </c>
    </row>
    <row r="6168">
      <c r="A6168" t="n">
        <v>7486811</v>
      </c>
      <c r="B6168" t="n">
        <v>0</v>
      </c>
      <c r="C6168" t="n">
        <v>6</v>
      </c>
      <c r="D6168" t="s">
        <v>2896</v>
      </c>
      <c r="E6168" t="s">
        <v>2897</v>
      </c>
      <c r="F6168"/>
      <c r="G6168" t="s">
        <v>156</v>
      </c>
      <c r="H6168"/>
      <c r="I6168"/>
      <c r="J6168" t="s">
        <v>735</v>
      </c>
      <c r="K6168" t="n">
        <v>15</v>
      </c>
      <c r="L6168" t="n">
        <v>209</v>
      </c>
      <c r="M6168" t="s">
        <v>736</v>
      </c>
      <c r="N6168" t="s">
        <v>159</v>
      </c>
      <c r="O6168"/>
      <c r="P6168"/>
      <c r="Q6168" t="s">
        <v>283</v>
      </c>
      <c r="R6168" t="s">
        <v>171</v>
      </c>
      <c r="S6168" t="s">
        <v>369</v>
      </c>
      <c r="T6168" t="n">
        <v>9</v>
      </c>
      <c r="U6168" t="n">
        <v>2</v>
      </c>
      <c r="V6168" t="n">
        <v>2007</v>
      </c>
      <c r="W6168" t="n">
        <v>9</v>
      </c>
      <c r="X6168" t="n">
        <v>2</v>
      </c>
      <c r="Y6168" t="n">
        <v>2007</v>
      </c>
      <c r="Z6168"/>
      <c r="AA6168" t="n">
        <v>590</v>
      </c>
      <c r="AB6168" t="s">
        <v>2900</v>
      </c>
      <c r="AC6168" t="s">
        <v>749</v>
      </c>
      <c r="AD6168"/>
      <c r="AE6168" t="s">
        <v>164</v>
      </c>
      <c r="AF6168"/>
      <c r="AG6168"/>
      <c r="AH6168"/>
      <c r="AI6168" t="n">
        <v>100</v>
      </c>
    </row>
    <row r="6169">
      <c r="A6169" t="n">
        <v>7486808</v>
      </c>
      <c r="B6169" t="n">
        <v>0</v>
      </c>
      <c r="C6169" t="n">
        <v>6</v>
      </c>
      <c r="D6169" t="s">
        <v>2896</v>
      </c>
      <c r="E6169" t="s">
        <v>2897</v>
      </c>
      <c r="F6169"/>
      <c r="G6169" t="s">
        <v>156</v>
      </c>
      <c r="H6169"/>
      <c r="I6169"/>
      <c r="J6169" t="s">
        <v>183</v>
      </c>
      <c r="K6169" t="n">
        <v>5</v>
      </c>
      <c r="L6169" t="n">
        <v>209</v>
      </c>
      <c r="M6169" t="s">
        <v>184</v>
      </c>
      <c r="N6169" t="s">
        <v>159</v>
      </c>
      <c r="O6169"/>
      <c r="P6169"/>
      <c r="Q6169" t="s">
        <v>185</v>
      </c>
      <c r="R6169" t="s">
        <v>171</v>
      </c>
      <c r="S6169" t="s">
        <v>172</v>
      </c>
      <c r="T6169" t="n">
        <v>11</v>
      </c>
      <c r="U6169" t="n">
        <v>2</v>
      </c>
      <c r="V6169" t="n">
        <v>2007</v>
      </c>
      <c r="W6169" t="n">
        <v>11</v>
      </c>
      <c r="X6169" t="n">
        <v>2</v>
      </c>
      <c r="Y6169" t="n">
        <v>2007</v>
      </c>
      <c r="Z6169"/>
      <c r="AA6169" t="n">
        <v>590</v>
      </c>
      <c r="AB6169"/>
      <c r="AC6169" t="s">
        <v>1137</v>
      </c>
      <c r="AD6169"/>
      <c r="AE6169" t="s">
        <v>164</v>
      </c>
      <c r="AF6169"/>
      <c r="AG6169"/>
      <c r="AH6169"/>
      <c r="AI6169" t="n">
        <v>100</v>
      </c>
    </row>
    <row r="6170">
      <c r="A6170" t="n">
        <v>7486810</v>
      </c>
      <c r="B6170" t="n">
        <v>0</v>
      </c>
      <c r="C6170" t="n">
        <v>6</v>
      </c>
      <c r="D6170" t="s">
        <v>2896</v>
      </c>
      <c r="E6170" t="s">
        <v>2897</v>
      </c>
      <c r="F6170"/>
      <c r="G6170" t="s">
        <v>156</v>
      </c>
      <c r="H6170"/>
      <c r="I6170"/>
      <c r="J6170" t="s">
        <v>574</v>
      </c>
      <c r="K6170" t="n">
        <v>90</v>
      </c>
      <c r="L6170" t="n">
        <v>209</v>
      </c>
      <c r="M6170" t="s">
        <v>575</v>
      </c>
      <c r="N6170" t="s">
        <v>159</v>
      </c>
      <c r="O6170"/>
      <c r="P6170"/>
      <c r="Q6170" t="s">
        <v>264</v>
      </c>
      <c r="R6170" t="s">
        <v>193</v>
      </c>
      <c r="S6170" t="s">
        <v>194</v>
      </c>
      <c r="T6170" t="n">
        <v>11</v>
      </c>
      <c r="U6170" t="n">
        <v>2</v>
      </c>
      <c r="V6170" t="n">
        <v>2007</v>
      </c>
      <c r="W6170" t="n">
        <v>11</v>
      </c>
      <c r="X6170" t="n">
        <v>2</v>
      </c>
      <c r="Y6170" t="n">
        <v>2007</v>
      </c>
      <c r="Z6170"/>
      <c r="AA6170" t="n">
        <v>590</v>
      </c>
      <c r="AB6170"/>
      <c r="AC6170" t="s">
        <v>1137</v>
      </c>
      <c r="AD6170"/>
      <c r="AE6170" t="s">
        <v>164</v>
      </c>
      <c r="AF6170"/>
      <c r="AG6170"/>
      <c r="AH6170"/>
      <c r="AI6170" t="n">
        <v>100</v>
      </c>
    </row>
    <row r="6171">
      <c r="A6171" t="n">
        <v>7479947</v>
      </c>
      <c r="B6171" t="n">
        <v>0</v>
      </c>
      <c r="C6171" t="n">
        <v>6</v>
      </c>
      <c r="D6171" t="s">
        <v>2896</v>
      </c>
      <c r="E6171" t="s">
        <v>2897</v>
      </c>
      <c r="F6171"/>
      <c r="G6171" t="s">
        <v>156</v>
      </c>
      <c r="H6171"/>
      <c r="I6171"/>
      <c r="J6171" t="s">
        <v>2901</v>
      </c>
      <c r="K6171"/>
      <c r="L6171" t="n">
        <v>209</v>
      </c>
      <c r="M6171" t="s">
        <v>379</v>
      </c>
      <c r="N6171" t="s">
        <v>159</v>
      </c>
      <c r="O6171"/>
      <c r="P6171"/>
      <c r="Q6171" t="s">
        <v>380</v>
      </c>
      <c r="R6171" t="s">
        <v>193</v>
      </c>
      <c r="S6171" t="s">
        <v>365</v>
      </c>
      <c r="T6171" t="n">
        <v>13</v>
      </c>
      <c r="U6171" t="n">
        <v>2</v>
      </c>
      <c r="V6171" t="n">
        <v>2007</v>
      </c>
      <c r="W6171" t="n">
        <v>13</v>
      </c>
      <c r="X6171" t="n">
        <v>2</v>
      </c>
      <c r="Y6171" t="n">
        <v>2007</v>
      </c>
      <c r="Z6171"/>
      <c r="AA6171" t="n">
        <v>590</v>
      </c>
      <c r="AB6171"/>
      <c r="AC6171" t="s">
        <v>2902</v>
      </c>
      <c r="AD6171"/>
      <c r="AE6171" t="s">
        <v>311</v>
      </c>
      <c r="AF6171"/>
      <c r="AG6171"/>
      <c r="AH6171"/>
      <c r="AI6171" t="n">
        <v>100</v>
      </c>
    </row>
    <row r="6172">
      <c r="A6172" t="n">
        <v>8462469</v>
      </c>
      <c r="B6172" t="n">
        <v>0</v>
      </c>
      <c r="C6172" t="n">
        <v>6</v>
      </c>
      <c r="D6172" t="s">
        <v>2903</v>
      </c>
      <c r="E6172" t="s">
        <v>2904</v>
      </c>
      <c r="F6172"/>
      <c r="G6172"/>
      <c r="H6172"/>
      <c r="I6172"/>
      <c r="J6172" t="s">
        <v>689</v>
      </c>
      <c r="K6172" t="n">
        <v>150</v>
      </c>
      <c r="L6172" t="n">
        <v>209</v>
      </c>
      <c r="M6172" t="s">
        <v>2905</v>
      </c>
      <c r="N6172" t="s">
        <v>211</v>
      </c>
      <c r="O6172"/>
      <c r="P6172"/>
      <c r="Q6172" t="s">
        <v>192</v>
      </c>
      <c r="R6172" t="s">
        <v>171</v>
      </c>
      <c r="S6172" t="s">
        <v>369</v>
      </c>
      <c r="T6172" t="n">
        <v>9</v>
      </c>
      <c r="U6172" t="n">
        <v>5</v>
      </c>
      <c r="V6172" t="n">
        <v>2008</v>
      </c>
      <c r="W6172" t="n">
        <v>9</v>
      </c>
      <c r="X6172" t="n">
        <v>5</v>
      </c>
      <c r="Y6172" t="n">
        <v>2008</v>
      </c>
      <c r="Z6172"/>
      <c r="AA6172" t="n">
        <v>847</v>
      </c>
      <c r="AB6172" t="s">
        <v>2906</v>
      </c>
      <c r="AC6172" t="s">
        <v>2907</v>
      </c>
      <c r="AD6172"/>
      <c r="AE6172" t="s">
        <v>182</v>
      </c>
      <c r="AF6172"/>
      <c r="AG6172"/>
      <c r="AH6172"/>
      <c r="AI6172" t="n">
        <v>1</v>
      </c>
    </row>
    <row r="6173">
      <c r="A6173" t="n">
        <v>7486817</v>
      </c>
      <c r="B6173" t="n">
        <v>0</v>
      </c>
      <c r="C6173" t="n">
        <v>6</v>
      </c>
      <c r="D6173" t="s">
        <v>2908</v>
      </c>
      <c r="E6173" t="s">
        <v>2909</v>
      </c>
      <c r="F6173"/>
      <c r="G6173" t="s">
        <v>156</v>
      </c>
      <c r="H6173"/>
      <c r="I6173"/>
      <c r="J6173" t="s">
        <v>643</v>
      </c>
      <c r="K6173" t="n">
        <v>5</v>
      </c>
      <c r="L6173" t="n">
        <v>209</v>
      </c>
      <c r="M6173" t="s">
        <v>644</v>
      </c>
      <c r="N6173" t="s">
        <v>159</v>
      </c>
      <c r="O6173"/>
      <c r="P6173"/>
      <c r="Q6173" t="s">
        <v>538</v>
      </c>
      <c r="R6173" t="s">
        <v>222</v>
      </c>
      <c r="S6173" t="s">
        <v>254</v>
      </c>
      <c r="T6173" t="n">
        <v>12</v>
      </c>
      <c r="U6173" t="n">
        <v>2</v>
      </c>
      <c r="V6173" t="n">
        <v>2007</v>
      </c>
      <c r="W6173" t="n">
        <v>12</v>
      </c>
      <c r="X6173" t="n">
        <v>2</v>
      </c>
      <c r="Y6173" t="n">
        <v>2007</v>
      </c>
      <c r="Z6173"/>
      <c r="AA6173" t="n">
        <v>590</v>
      </c>
      <c r="AB6173" t="s">
        <v>2779</v>
      </c>
      <c r="AC6173" t="s">
        <v>2763</v>
      </c>
      <c r="AD6173"/>
      <c r="AE6173" t="s">
        <v>164</v>
      </c>
      <c r="AF6173"/>
      <c r="AG6173"/>
      <c r="AH6173"/>
      <c r="AI6173" t="n">
        <v>1000</v>
      </c>
    </row>
    <row r="6174">
      <c r="A6174" t="n">
        <v>7486815</v>
      </c>
      <c r="B6174" t="n">
        <v>0</v>
      </c>
      <c r="C6174" t="n">
        <v>6</v>
      </c>
      <c r="D6174" t="s">
        <v>2908</v>
      </c>
      <c r="E6174" t="s">
        <v>2909</v>
      </c>
      <c r="F6174"/>
      <c r="G6174" t="s">
        <v>156</v>
      </c>
      <c r="H6174"/>
      <c r="I6174"/>
      <c r="J6174" t="s">
        <v>463</v>
      </c>
      <c r="K6174" t="n">
        <v>8</v>
      </c>
      <c r="L6174" t="n">
        <v>209</v>
      </c>
      <c r="M6174" t="s">
        <v>464</v>
      </c>
      <c r="N6174" t="s">
        <v>159</v>
      </c>
      <c r="O6174"/>
      <c r="P6174"/>
      <c r="Q6174" t="s">
        <v>465</v>
      </c>
      <c r="R6174" t="s">
        <v>161</v>
      </c>
      <c r="S6174" t="s">
        <v>162</v>
      </c>
      <c r="T6174" t="n">
        <v>12</v>
      </c>
      <c r="U6174" t="n">
        <v>2</v>
      </c>
      <c r="V6174" t="n">
        <v>2007</v>
      </c>
      <c r="W6174" t="n">
        <v>12</v>
      </c>
      <c r="X6174" t="n">
        <v>2</v>
      </c>
      <c r="Y6174" t="n">
        <v>2007</v>
      </c>
      <c r="Z6174"/>
      <c r="AA6174" t="n">
        <v>590</v>
      </c>
      <c r="AB6174"/>
      <c r="AC6174" t="s">
        <v>2910</v>
      </c>
      <c r="AD6174"/>
      <c r="AE6174" t="s">
        <v>164</v>
      </c>
      <c r="AF6174"/>
      <c r="AG6174"/>
      <c r="AH6174"/>
      <c r="AI6174" t="n">
        <v>1000</v>
      </c>
    </row>
    <row r="6175">
      <c r="A6175" t="n">
        <v>7486816</v>
      </c>
      <c r="B6175" t="n">
        <v>0</v>
      </c>
      <c r="C6175" t="n">
        <v>6</v>
      </c>
      <c r="D6175" t="s">
        <v>2908</v>
      </c>
      <c r="E6175" t="s">
        <v>2909</v>
      </c>
      <c r="F6175"/>
      <c r="G6175" t="s">
        <v>156</v>
      </c>
      <c r="H6175"/>
      <c r="I6175"/>
      <c r="J6175" t="s">
        <v>451</v>
      </c>
      <c r="K6175" t="n">
        <v>5</v>
      </c>
      <c r="L6175" t="n">
        <v>209</v>
      </c>
      <c r="M6175" t="s">
        <v>452</v>
      </c>
      <c r="N6175" t="s">
        <v>159</v>
      </c>
      <c r="O6175"/>
      <c r="P6175"/>
      <c r="Q6175" t="s">
        <v>453</v>
      </c>
      <c r="R6175" t="s">
        <v>222</v>
      </c>
      <c r="S6175" t="s">
        <v>223</v>
      </c>
      <c r="T6175" t="n">
        <v>12</v>
      </c>
      <c r="U6175" t="n">
        <v>2</v>
      </c>
      <c r="V6175" t="n">
        <v>2007</v>
      </c>
      <c r="W6175" t="n">
        <v>12</v>
      </c>
      <c r="X6175" t="n">
        <v>2</v>
      </c>
      <c r="Y6175" t="n">
        <v>2007</v>
      </c>
      <c r="Z6175"/>
      <c r="AA6175" t="n">
        <v>590</v>
      </c>
      <c r="AB6175" t="s">
        <v>2779</v>
      </c>
      <c r="AC6175" t="s">
        <v>759</v>
      </c>
      <c r="AD6175"/>
      <c r="AE6175" t="s">
        <v>164</v>
      </c>
      <c r="AF6175"/>
      <c r="AG6175"/>
      <c r="AH6175"/>
      <c r="AI6175" t="n">
        <v>100</v>
      </c>
    </row>
    <row r="6176">
      <c r="A6176" t="n">
        <v>7175853</v>
      </c>
      <c r="B6176" t="n">
        <v>0</v>
      </c>
      <c r="C6176" t="n">
        <v>6</v>
      </c>
      <c r="D6176" t="s">
        <v>2908</v>
      </c>
      <c r="E6176" t="s">
        <v>2909</v>
      </c>
      <c r="F6176"/>
      <c r="G6176"/>
      <c r="H6176"/>
      <c r="I6176"/>
      <c r="J6176" t="s">
        <v>2911</v>
      </c>
      <c r="K6176" t="n">
        <v>5</v>
      </c>
      <c r="L6176" t="n">
        <v>209</v>
      </c>
      <c r="M6176" t="s">
        <v>452</v>
      </c>
      <c r="N6176" t="s">
        <v>230</v>
      </c>
      <c r="O6176"/>
      <c r="P6176" t="s">
        <v>311</v>
      </c>
      <c r="Q6176" t="s">
        <v>453</v>
      </c>
      <c r="R6176" t="s">
        <v>222</v>
      </c>
      <c r="S6176" t="s">
        <v>223</v>
      </c>
      <c r="T6176" t="n">
        <v>23</v>
      </c>
      <c r="U6176" t="n">
        <v>9</v>
      </c>
      <c r="V6176" t="n">
        <v>2004</v>
      </c>
      <c r="W6176" t="n">
        <v>23</v>
      </c>
      <c r="X6176" t="n">
        <v>9</v>
      </c>
      <c r="Y6176" t="n">
        <v>2004</v>
      </c>
      <c r="Z6176"/>
      <c r="AA6176" t="n">
        <v>515</v>
      </c>
      <c r="AB6176" t="s">
        <v>312</v>
      </c>
      <c r="AC6176" t="s">
        <v>2912</v>
      </c>
      <c r="AD6176"/>
      <c r="AE6176" t="s">
        <v>311</v>
      </c>
      <c r="AF6176"/>
      <c r="AG6176" t="n">
        <v>1</v>
      </c>
      <c r="AH6176"/>
      <c r="AI6176" t="n">
        <v>100</v>
      </c>
    </row>
    <row r="6177">
      <c r="A6177" t="n">
        <v>8462543</v>
      </c>
      <c r="B6177" t="n">
        <v>0</v>
      </c>
      <c r="C6177" t="n">
        <v>6</v>
      </c>
      <c r="D6177" t="s">
        <v>2913</v>
      </c>
      <c r="E6177" t="s">
        <v>2914</v>
      </c>
      <c r="F6177"/>
      <c r="G6177"/>
      <c r="H6177"/>
      <c r="I6177"/>
      <c r="J6177" t="s">
        <v>2915</v>
      </c>
      <c r="K6177"/>
      <c r="L6177" t="n">
        <v>209</v>
      </c>
      <c r="M6177" t="s">
        <v>329</v>
      </c>
      <c r="N6177" t="s">
        <v>159</v>
      </c>
      <c r="O6177"/>
      <c r="P6177"/>
      <c r="Q6177" t="s">
        <v>283</v>
      </c>
      <c r="R6177" t="s">
        <v>161</v>
      </c>
      <c r="S6177" t="s">
        <v>213</v>
      </c>
      <c r="T6177" t="n">
        <v>9</v>
      </c>
      <c r="U6177" t="n">
        <v>2</v>
      </c>
      <c r="V6177" t="n">
        <v>2007</v>
      </c>
      <c r="W6177" t="n">
        <v>9</v>
      </c>
      <c r="X6177" t="n">
        <v>2</v>
      </c>
      <c r="Y6177" t="n">
        <v>2007</v>
      </c>
      <c r="Z6177"/>
      <c r="AA6177" t="n">
        <v>847</v>
      </c>
      <c r="AB6177"/>
      <c r="AC6177" t="s">
        <v>331</v>
      </c>
      <c r="AD6177"/>
      <c r="AE6177" t="s">
        <v>182</v>
      </c>
      <c r="AF6177"/>
      <c r="AG6177"/>
      <c r="AH6177"/>
      <c r="AI6177" t="n">
        <v>1000</v>
      </c>
    </row>
    <row r="6178">
      <c r="A6178" t="n">
        <v>8671816</v>
      </c>
      <c r="B6178" t="n">
        <v>0</v>
      </c>
      <c r="C6178" t="n">
        <v>6</v>
      </c>
      <c r="D6178" t="s">
        <v>2916</v>
      </c>
      <c r="E6178" t="s">
        <v>2917</v>
      </c>
      <c r="F6178" t="s">
        <v>156</v>
      </c>
      <c r="G6178"/>
      <c r="H6178"/>
      <c r="I6178"/>
      <c r="J6178" t="s">
        <v>232</v>
      </c>
      <c r="K6178" t="n">
        <v>40</v>
      </c>
      <c r="L6178" t="n">
        <v>209</v>
      </c>
      <c r="M6178" t="s">
        <v>233</v>
      </c>
      <c r="N6178" t="s">
        <v>205</v>
      </c>
      <c r="O6178"/>
      <c r="P6178"/>
      <c r="Q6178" t="s">
        <v>234</v>
      </c>
      <c r="R6178"/>
      <c r="S6178" t="s">
        <v>235</v>
      </c>
      <c r="T6178" t="n">
        <v>19</v>
      </c>
      <c r="U6178" t="n">
        <v>10</v>
      </c>
      <c r="V6178" t="n">
        <v>2012</v>
      </c>
      <c r="W6178" t="n">
        <v>19</v>
      </c>
      <c r="X6178" t="n">
        <v>10</v>
      </c>
      <c r="Y6178" t="n">
        <v>2012</v>
      </c>
      <c r="Z6178"/>
      <c r="AA6178" t="n">
        <v>877</v>
      </c>
      <c r="AB6178"/>
      <c r="AC6178"/>
      <c r="AD6178" t="s">
        <v>236</v>
      </c>
      <c r="AE6178" t="s">
        <v>205</v>
      </c>
      <c r="AF6178"/>
      <c r="AG6178"/>
      <c r="AH6178"/>
      <c r="AI6178" t="n">
        <v>2000</v>
      </c>
    </row>
    <row r="6179">
      <c r="A6179" t="n">
        <v>6979662</v>
      </c>
      <c r="B6179" t="n">
        <v>0</v>
      </c>
      <c r="C6179" t="n">
        <v>6</v>
      </c>
      <c r="D6179" t="s">
        <v>2916</v>
      </c>
      <c r="E6179" t="s">
        <v>2917</v>
      </c>
      <c r="F6179"/>
      <c r="G6179" t="s">
        <v>156</v>
      </c>
      <c r="H6179"/>
      <c r="I6179"/>
      <c r="J6179" t="s">
        <v>432</v>
      </c>
      <c r="K6179"/>
      <c r="L6179" t="n">
        <v>209</v>
      </c>
      <c r="M6179" t="s">
        <v>433</v>
      </c>
      <c r="N6179" t="s">
        <v>230</v>
      </c>
      <c r="O6179"/>
      <c r="P6179"/>
      <c r="Q6179" t="s">
        <v>385</v>
      </c>
      <c r="R6179" t="s">
        <v>161</v>
      </c>
      <c r="S6179" t="s">
        <v>162</v>
      </c>
      <c r="T6179" t="n">
        <v>15</v>
      </c>
      <c r="U6179" t="n">
        <v>7</v>
      </c>
      <c r="V6179" t="n">
        <v>1994</v>
      </c>
      <c r="W6179" t="n">
        <v>15</v>
      </c>
      <c r="X6179" t="n">
        <v>7</v>
      </c>
      <c r="Y6179" t="n">
        <v>1994</v>
      </c>
      <c r="Z6179"/>
      <c r="AA6179" t="n">
        <v>478</v>
      </c>
      <c r="AB6179"/>
      <c r="AC6179"/>
      <c r="AD6179"/>
      <c r="AE6179" t="s">
        <v>230</v>
      </c>
      <c r="AF6179"/>
      <c r="AG6179"/>
      <c r="AH6179"/>
      <c r="AI6179" t="n">
        <v>1000</v>
      </c>
    </row>
    <row r="6180">
      <c r="A6180" t="n">
        <v>7176056</v>
      </c>
      <c r="B6180" t="n">
        <v>0</v>
      </c>
      <c r="C6180" t="n">
        <v>6</v>
      </c>
      <c r="D6180" t="s">
        <v>2916</v>
      </c>
      <c r="E6180" t="s">
        <v>2917</v>
      </c>
      <c r="F6180"/>
      <c r="G6180"/>
      <c r="H6180"/>
      <c r="I6180"/>
      <c r="J6180" t="s">
        <v>2918</v>
      </c>
      <c r="K6180" t="n">
        <v>40</v>
      </c>
      <c r="L6180" t="n">
        <v>209</v>
      </c>
      <c r="M6180" t="s">
        <v>841</v>
      </c>
      <c r="N6180" t="s">
        <v>230</v>
      </c>
      <c r="O6180"/>
      <c r="P6180" t="s">
        <v>311</v>
      </c>
      <c r="Q6180" t="s">
        <v>385</v>
      </c>
      <c r="R6180" t="s">
        <v>193</v>
      </c>
      <c r="S6180" t="s">
        <v>555</v>
      </c>
      <c r="T6180" t="n">
        <v>16</v>
      </c>
      <c r="U6180" t="n">
        <v>9</v>
      </c>
      <c r="V6180" t="n">
        <v>2004</v>
      </c>
      <c r="W6180" t="n">
        <v>16</v>
      </c>
      <c r="X6180" t="n">
        <v>9</v>
      </c>
      <c r="Y6180" t="n">
        <v>2004</v>
      </c>
      <c r="Z6180"/>
      <c r="AA6180" t="n">
        <v>515</v>
      </c>
      <c r="AB6180" t="s">
        <v>312</v>
      </c>
      <c r="AC6180" t="s">
        <v>2919</v>
      </c>
      <c r="AD6180"/>
      <c r="AE6180" t="s">
        <v>311</v>
      </c>
      <c r="AF6180"/>
      <c r="AG6180" t="n">
        <v>1</v>
      </c>
      <c r="AH6180"/>
      <c r="AI6180" t="n">
        <v>1000</v>
      </c>
    </row>
    <row r="6181">
      <c r="A6181" t="n">
        <v>7487507</v>
      </c>
      <c r="B6181" t="n">
        <v>0</v>
      </c>
      <c r="C6181" t="n">
        <v>6</v>
      </c>
      <c r="D6181" t="s">
        <v>2920</v>
      </c>
      <c r="E6181" t="s">
        <v>2921</v>
      </c>
      <c r="F6181"/>
      <c r="G6181" t="s">
        <v>156</v>
      </c>
      <c r="H6181"/>
      <c r="I6181"/>
      <c r="J6181" t="s">
        <v>412</v>
      </c>
      <c r="K6181" t="n">
        <v>15</v>
      </c>
      <c r="L6181" t="n">
        <v>209</v>
      </c>
      <c r="M6181" t="s">
        <v>413</v>
      </c>
      <c r="N6181" t="s">
        <v>159</v>
      </c>
      <c r="O6181"/>
      <c r="P6181"/>
      <c r="Q6181" t="s">
        <v>160</v>
      </c>
      <c r="R6181" t="s">
        <v>161</v>
      </c>
      <c r="S6181" t="s">
        <v>265</v>
      </c>
      <c r="T6181" t="n">
        <v>10</v>
      </c>
      <c r="U6181" t="n">
        <v>2</v>
      </c>
      <c r="V6181" t="n">
        <v>2007</v>
      </c>
      <c r="W6181" t="n">
        <v>10</v>
      </c>
      <c r="X6181" t="n">
        <v>2</v>
      </c>
      <c r="Y6181" t="n">
        <v>2007</v>
      </c>
      <c r="Z6181"/>
      <c r="AA6181" t="n">
        <v>590</v>
      </c>
      <c r="AB6181"/>
      <c r="AC6181"/>
      <c r="AD6181"/>
      <c r="AE6181" t="s">
        <v>164</v>
      </c>
      <c r="AF6181"/>
      <c r="AG6181"/>
      <c r="AH6181"/>
      <c r="AI6181" t="n">
        <v>100</v>
      </c>
    </row>
    <row r="6182">
      <c r="A6182" t="n">
        <v>7487505</v>
      </c>
      <c r="B6182" t="n">
        <v>0</v>
      </c>
      <c r="C6182" t="n">
        <v>6</v>
      </c>
      <c r="D6182" t="s">
        <v>2920</v>
      </c>
      <c r="E6182" t="s">
        <v>2921</v>
      </c>
      <c r="F6182"/>
      <c r="G6182" t="s">
        <v>156</v>
      </c>
      <c r="H6182"/>
      <c r="I6182"/>
      <c r="J6182" t="s">
        <v>502</v>
      </c>
      <c r="K6182" t="n">
        <v>67</v>
      </c>
      <c r="L6182" t="n">
        <v>209</v>
      </c>
      <c r="M6182" t="s">
        <v>503</v>
      </c>
      <c r="N6182" t="s">
        <v>159</v>
      </c>
      <c r="O6182"/>
      <c r="P6182"/>
      <c r="Q6182" t="s">
        <v>346</v>
      </c>
      <c r="R6182" t="s">
        <v>161</v>
      </c>
      <c r="S6182" t="s">
        <v>162</v>
      </c>
      <c r="T6182" t="n">
        <v>10</v>
      </c>
      <c r="U6182" t="n">
        <v>2</v>
      </c>
      <c r="V6182" t="n">
        <v>2007</v>
      </c>
      <c r="W6182" t="n">
        <v>10</v>
      </c>
      <c r="X6182" t="n">
        <v>2</v>
      </c>
      <c r="Y6182" t="n">
        <v>2007</v>
      </c>
      <c r="Z6182"/>
      <c r="AA6182" t="n">
        <v>590</v>
      </c>
      <c r="AB6182"/>
      <c r="AC6182"/>
      <c r="AD6182"/>
      <c r="AE6182" t="s">
        <v>164</v>
      </c>
      <c r="AF6182"/>
      <c r="AG6182"/>
      <c r="AH6182"/>
      <c r="AI6182" t="n">
        <v>100</v>
      </c>
    </row>
    <row r="6183">
      <c r="A6183" t="n">
        <v>7487508</v>
      </c>
      <c r="B6183" t="n">
        <v>0</v>
      </c>
      <c r="C6183" t="n">
        <v>6</v>
      </c>
      <c r="D6183" t="s">
        <v>2920</v>
      </c>
      <c r="E6183" t="s">
        <v>2921</v>
      </c>
      <c r="F6183"/>
      <c r="G6183" t="s">
        <v>156</v>
      </c>
      <c r="H6183"/>
      <c r="I6183"/>
      <c r="J6183" t="s">
        <v>217</v>
      </c>
      <c r="K6183" t="n">
        <v>20</v>
      </c>
      <c r="L6183" t="n">
        <v>209</v>
      </c>
      <c r="M6183" t="s">
        <v>218</v>
      </c>
      <c r="N6183" t="s">
        <v>159</v>
      </c>
      <c r="O6183"/>
      <c r="P6183"/>
      <c r="Q6183" t="s">
        <v>160</v>
      </c>
      <c r="R6183" t="s">
        <v>171</v>
      </c>
      <c r="S6183" t="s">
        <v>208</v>
      </c>
      <c r="T6183" t="n">
        <v>10</v>
      </c>
      <c r="U6183" t="n">
        <v>2</v>
      </c>
      <c r="V6183" t="n">
        <v>2007</v>
      </c>
      <c r="W6183" t="n">
        <v>10</v>
      </c>
      <c r="X6183" t="n">
        <v>2</v>
      </c>
      <c r="Y6183" t="n">
        <v>2007</v>
      </c>
      <c r="Z6183"/>
      <c r="AA6183" t="n">
        <v>590</v>
      </c>
      <c r="AB6183"/>
      <c r="AC6183" t="s">
        <v>1474</v>
      </c>
      <c r="AD6183"/>
      <c r="AE6183" t="s">
        <v>164</v>
      </c>
      <c r="AF6183"/>
      <c r="AG6183"/>
      <c r="AH6183"/>
      <c r="AI6183" t="n">
        <v>100</v>
      </c>
    </row>
    <row r="6184">
      <c r="A6184" t="n">
        <v>7487502</v>
      </c>
      <c r="B6184" t="n">
        <v>0</v>
      </c>
      <c r="C6184" t="n">
        <v>6</v>
      </c>
      <c r="D6184" t="s">
        <v>2920</v>
      </c>
      <c r="E6184" t="s">
        <v>2921</v>
      </c>
      <c r="F6184"/>
      <c r="G6184" t="s">
        <v>156</v>
      </c>
      <c r="H6184"/>
      <c r="I6184"/>
      <c r="J6184" t="s">
        <v>568</v>
      </c>
      <c r="K6184" t="n">
        <v>3</v>
      </c>
      <c r="L6184" t="n">
        <v>209</v>
      </c>
      <c r="M6184" t="s">
        <v>569</v>
      </c>
      <c r="N6184" t="s">
        <v>159</v>
      </c>
      <c r="O6184"/>
      <c r="P6184"/>
      <c r="Q6184" t="s">
        <v>322</v>
      </c>
      <c r="R6184" t="s">
        <v>222</v>
      </c>
      <c r="S6184" t="s">
        <v>254</v>
      </c>
      <c r="T6184" t="n">
        <v>9</v>
      </c>
      <c r="U6184" t="n">
        <v>2</v>
      </c>
      <c r="V6184" t="n">
        <v>2007</v>
      </c>
      <c r="W6184" t="n">
        <v>9</v>
      </c>
      <c r="X6184" t="n">
        <v>2</v>
      </c>
      <c r="Y6184" t="n">
        <v>2007</v>
      </c>
      <c r="Z6184"/>
      <c r="AA6184" t="n">
        <v>590</v>
      </c>
      <c r="AB6184"/>
      <c r="AC6184" t="s">
        <v>1245</v>
      </c>
      <c r="AD6184"/>
      <c r="AE6184" t="s">
        <v>164</v>
      </c>
      <c r="AF6184"/>
      <c r="AG6184"/>
      <c r="AH6184"/>
      <c r="AI6184" t="n">
        <v>1000</v>
      </c>
    </row>
    <row r="6185">
      <c r="A6185" t="n">
        <v>7487503</v>
      </c>
      <c r="B6185" t="n">
        <v>0</v>
      </c>
      <c r="C6185" t="n">
        <v>6</v>
      </c>
      <c r="D6185" t="s">
        <v>2920</v>
      </c>
      <c r="E6185" t="s">
        <v>2921</v>
      </c>
      <c r="F6185"/>
      <c r="G6185" t="s">
        <v>156</v>
      </c>
      <c r="H6185"/>
      <c r="I6185"/>
      <c r="J6185" t="s">
        <v>320</v>
      </c>
      <c r="K6185" t="n">
        <v>8</v>
      </c>
      <c r="L6185" t="n">
        <v>209</v>
      </c>
      <c r="M6185" t="s">
        <v>321</v>
      </c>
      <c r="N6185" t="s">
        <v>159</v>
      </c>
      <c r="O6185"/>
      <c r="P6185"/>
      <c r="Q6185" t="s">
        <v>322</v>
      </c>
      <c r="R6185" t="s">
        <v>222</v>
      </c>
      <c r="S6185" t="s">
        <v>323</v>
      </c>
      <c r="T6185" t="n">
        <v>9</v>
      </c>
      <c r="U6185" t="n">
        <v>2</v>
      </c>
      <c r="V6185" t="n">
        <v>2007</v>
      </c>
      <c r="W6185" t="n">
        <v>9</v>
      </c>
      <c r="X6185" t="n">
        <v>2</v>
      </c>
      <c r="Y6185" t="n">
        <v>2007</v>
      </c>
      <c r="Z6185"/>
      <c r="AA6185" t="n">
        <v>590</v>
      </c>
      <c r="AB6185"/>
      <c r="AC6185"/>
      <c r="AD6185"/>
      <c r="AE6185" t="s">
        <v>164</v>
      </c>
      <c r="AF6185"/>
      <c r="AG6185"/>
      <c r="AH6185"/>
      <c r="AI6185" t="n">
        <v>100</v>
      </c>
    </row>
    <row r="6186">
      <c r="A6186" t="n">
        <v>7487500</v>
      </c>
      <c r="B6186" t="n">
        <v>0</v>
      </c>
      <c r="C6186" t="n">
        <v>6</v>
      </c>
      <c r="D6186" t="s">
        <v>2920</v>
      </c>
      <c r="E6186" t="s">
        <v>2921</v>
      </c>
      <c r="F6186"/>
      <c r="G6186" t="s">
        <v>156</v>
      </c>
      <c r="H6186"/>
      <c r="I6186"/>
      <c r="J6186" t="s">
        <v>536</v>
      </c>
      <c r="K6186" t="n">
        <v>20</v>
      </c>
      <c r="L6186" t="n">
        <v>209</v>
      </c>
      <c r="M6186" t="s">
        <v>951</v>
      </c>
      <c r="N6186" t="s">
        <v>159</v>
      </c>
      <c r="O6186"/>
      <c r="P6186"/>
      <c r="Q6186" t="s">
        <v>538</v>
      </c>
      <c r="R6186" t="s">
        <v>171</v>
      </c>
      <c r="S6186" t="s">
        <v>172</v>
      </c>
      <c r="T6186" t="n">
        <v>12</v>
      </c>
      <c r="U6186" t="n">
        <v>2</v>
      </c>
      <c r="V6186" t="n">
        <v>2007</v>
      </c>
      <c r="W6186" t="n">
        <v>12</v>
      </c>
      <c r="X6186" t="n">
        <v>2</v>
      </c>
      <c r="Y6186" t="n">
        <v>2007</v>
      </c>
      <c r="Z6186"/>
      <c r="AA6186" t="n">
        <v>590</v>
      </c>
      <c r="AB6186"/>
      <c r="AC6186" t="s">
        <v>1246</v>
      </c>
      <c r="AD6186"/>
      <c r="AE6186" t="s">
        <v>164</v>
      </c>
      <c r="AF6186"/>
      <c r="AG6186"/>
      <c r="AH6186"/>
      <c r="AI6186" t="n">
        <v>100</v>
      </c>
    </row>
    <row r="6187">
      <c r="A6187" t="n">
        <v>9711833</v>
      </c>
      <c r="B6187" t="n">
        <v>0</v>
      </c>
      <c r="C6187" t="n">
        <v>6</v>
      </c>
      <c r="D6187" t="s">
        <v>2920</v>
      </c>
      <c r="E6187" t="s">
        <v>2921</v>
      </c>
      <c r="F6187"/>
      <c r="G6187" t="s">
        <v>156</v>
      </c>
      <c r="H6187"/>
      <c r="I6187"/>
      <c r="J6187" t="s">
        <v>676</v>
      </c>
      <c r="K6187" t="n">
        <v>26</v>
      </c>
      <c r="L6187" t="n">
        <v>209</v>
      </c>
      <c r="M6187" t="s">
        <v>1478</v>
      </c>
      <c r="N6187" t="s">
        <v>257</v>
      </c>
      <c r="O6187"/>
      <c r="P6187"/>
      <c r="Q6187" t="s">
        <v>385</v>
      </c>
      <c r="R6187" t="s">
        <v>161</v>
      </c>
      <c r="S6187" t="s">
        <v>555</v>
      </c>
      <c r="T6187" t="n">
        <v>12</v>
      </c>
      <c r="U6187" t="n">
        <v>6</v>
      </c>
      <c r="V6187" t="n">
        <v>2016</v>
      </c>
      <c r="W6187" t="n">
        <v>12</v>
      </c>
      <c r="X6187" t="n">
        <v>6</v>
      </c>
      <c r="Y6187" t="n">
        <v>2016</v>
      </c>
      <c r="Z6187"/>
      <c r="AA6187" t="n">
        <v>1224</v>
      </c>
      <c r="AB6187" t="s">
        <v>1479</v>
      </c>
      <c r="AC6187" t="s">
        <v>1480</v>
      </c>
      <c r="AD6187" t="s">
        <v>1481</v>
      </c>
      <c r="AE6187" t="s">
        <v>261</v>
      </c>
      <c r="AF6187"/>
      <c r="AG6187"/>
      <c r="AH6187"/>
      <c r="AI6187" t="n">
        <v>10</v>
      </c>
    </row>
    <row r="6188">
      <c r="A6188" t="n">
        <v>9711926</v>
      </c>
      <c r="B6188" t="n">
        <v>0</v>
      </c>
      <c r="C6188" t="n">
        <v>6</v>
      </c>
      <c r="D6188" t="s">
        <v>2920</v>
      </c>
      <c r="E6188" t="s">
        <v>2921</v>
      </c>
      <c r="F6188"/>
      <c r="G6188" t="s">
        <v>156</v>
      </c>
      <c r="H6188"/>
      <c r="I6188"/>
      <c r="J6188" t="s">
        <v>676</v>
      </c>
      <c r="K6188" t="n">
        <v>26</v>
      </c>
      <c r="L6188" t="n">
        <v>209</v>
      </c>
      <c r="M6188" t="s">
        <v>1482</v>
      </c>
      <c r="N6188" t="s">
        <v>257</v>
      </c>
      <c r="O6188"/>
      <c r="P6188"/>
      <c r="Q6188" t="s">
        <v>385</v>
      </c>
      <c r="R6188" t="s">
        <v>161</v>
      </c>
      <c r="S6188" t="s">
        <v>555</v>
      </c>
      <c r="T6188" t="n">
        <v>12</v>
      </c>
      <c r="U6188" t="n">
        <v>6</v>
      </c>
      <c r="V6188" t="n">
        <v>2016</v>
      </c>
      <c r="W6188" t="n">
        <v>12</v>
      </c>
      <c r="X6188" t="n">
        <v>6</v>
      </c>
      <c r="Y6188" t="n">
        <v>2016</v>
      </c>
      <c r="Z6188"/>
      <c r="AA6188" t="n">
        <v>1224</v>
      </c>
      <c r="AB6188" t="s">
        <v>1483</v>
      </c>
      <c r="AC6188" t="s">
        <v>1484</v>
      </c>
      <c r="AD6188" t="s">
        <v>260</v>
      </c>
      <c r="AE6188" t="s">
        <v>261</v>
      </c>
      <c r="AF6188"/>
      <c r="AG6188"/>
      <c r="AH6188"/>
      <c r="AI6188" t="n">
        <v>10</v>
      </c>
    </row>
    <row r="6189">
      <c r="A6189" t="n">
        <v>7487504</v>
      </c>
      <c r="B6189" t="n">
        <v>0</v>
      </c>
      <c r="C6189" t="n">
        <v>6</v>
      </c>
      <c r="D6189" t="s">
        <v>2920</v>
      </c>
      <c r="E6189" t="s">
        <v>2921</v>
      </c>
      <c r="F6189"/>
      <c r="G6189" t="s">
        <v>156</v>
      </c>
      <c r="H6189"/>
      <c r="I6189"/>
      <c r="J6189" t="s">
        <v>574</v>
      </c>
      <c r="K6189" t="n">
        <v>90</v>
      </c>
      <c r="L6189" t="n">
        <v>209</v>
      </c>
      <c r="M6189" t="s">
        <v>575</v>
      </c>
      <c r="N6189" t="s">
        <v>159</v>
      </c>
      <c r="O6189"/>
      <c r="P6189"/>
      <c r="Q6189" t="s">
        <v>264</v>
      </c>
      <c r="R6189" t="s">
        <v>193</v>
      </c>
      <c r="S6189" t="s">
        <v>194</v>
      </c>
      <c r="T6189" t="n">
        <v>11</v>
      </c>
      <c r="U6189" t="n">
        <v>2</v>
      </c>
      <c r="V6189" t="n">
        <v>2007</v>
      </c>
      <c r="W6189" t="n">
        <v>11</v>
      </c>
      <c r="X6189" t="n">
        <v>2</v>
      </c>
      <c r="Y6189" t="n">
        <v>2007</v>
      </c>
      <c r="Z6189"/>
      <c r="AA6189" t="n">
        <v>590</v>
      </c>
      <c r="AB6189"/>
      <c r="AC6189" t="s">
        <v>1246</v>
      </c>
      <c r="AD6189"/>
      <c r="AE6189" t="s">
        <v>164</v>
      </c>
      <c r="AF6189"/>
      <c r="AG6189"/>
      <c r="AH6189"/>
      <c r="AI6189" t="n">
        <v>100</v>
      </c>
    </row>
    <row r="6190">
      <c r="A6190" t="n">
        <v>7487501</v>
      </c>
      <c r="B6190" t="n">
        <v>0</v>
      </c>
      <c r="C6190" t="n">
        <v>6</v>
      </c>
      <c r="D6190" t="s">
        <v>2920</v>
      </c>
      <c r="E6190" t="s">
        <v>2921</v>
      </c>
      <c r="F6190"/>
      <c r="G6190"/>
      <c r="H6190"/>
      <c r="I6190"/>
      <c r="J6190" t="s">
        <v>445</v>
      </c>
      <c r="K6190" t="n">
        <v>20</v>
      </c>
      <c r="L6190" t="n">
        <v>209</v>
      </c>
      <c r="M6190" t="s">
        <v>446</v>
      </c>
      <c r="N6190" t="s">
        <v>159</v>
      </c>
      <c r="O6190"/>
      <c r="P6190"/>
      <c r="Q6190" t="s">
        <v>447</v>
      </c>
      <c r="R6190" t="s">
        <v>193</v>
      </c>
      <c r="S6190" t="s">
        <v>235</v>
      </c>
      <c r="T6190" t="n">
        <v>9</v>
      </c>
      <c r="U6190" t="n">
        <v>2</v>
      </c>
      <c r="V6190" t="n">
        <v>2007</v>
      </c>
      <c r="W6190" t="n">
        <v>9</v>
      </c>
      <c r="X6190" t="n">
        <v>2</v>
      </c>
      <c r="Y6190" t="n">
        <v>2007</v>
      </c>
      <c r="Z6190"/>
      <c r="AA6190" t="n">
        <v>590</v>
      </c>
      <c r="AB6190"/>
      <c r="AC6190"/>
      <c r="AD6190"/>
      <c r="AE6190" t="s">
        <v>164</v>
      </c>
      <c r="AF6190"/>
      <c r="AG6190"/>
      <c r="AH6190"/>
      <c r="AI6190" t="n">
        <v>1000</v>
      </c>
    </row>
    <row r="6191">
      <c r="A6191" t="n">
        <v>9708879</v>
      </c>
      <c r="B6191" t="n">
        <v>0</v>
      </c>
      <c r="C6191" t="n">
        <v>6</v>
      </c>
      <c r="D6191" t="s">
        <v>2920</v>
      </c>
      <c r="E6191" t="s">
        <v>2921</v>
      </c>
      <c r="F6191"/>
      <c r="G6191"/>
      <c r="H6191"/>
      <c r="I6191"/>
      <c r="J6191" t="s">
        <v>668</v>
      </c>
      <c r="K6191" t="n">
        <v>196</v>
      </c>
      <c r="L6191" t="n">
        <v>209</v>
      </c>
      <c r="M6191" t="s">
        <v>1469</v>
      </c>
      <c r="N6191" t="s">
        <v>257</v>
      </c>
      <c r="O6191"/>
      <c r="P6191"/>
      <c r="Q6191" t="s">
        <v>339</v>
      </c>
      <c r="R6191" t="s">
        <v>222</v>
      </c>
      <c r="S6191" t="s">
        <v>254</v>
      </c>
      <c r="T6191" t="n">
        <v>15</v>
      </c>
      <c r="U6191" t="n">
        <v>6</v>
      </c>
      <c r="V6191" t="n">
        <v>2016</v>
      </c>
      <c r="W6191" t="n">
        <v>15</v>
      </c>
      <c r="X6191" t="n">
        <v>6</v>
      </c>
      <c r="Y6191" t="n">
        <v>2016</v>
      </c>
      <c r="Z6191"/>
      <c r="AA6191" t="n">
        <v>1224</v>
      </c>
      <c r="AB6191" t="s">
        <v>1470</v>
      </c>
      <c r="AC6191" t="s">
        <v>1471</v>
      </c>
      <c r="AD6191" t="s">
        <v>1472</v>
      </c>
      <c r="AE6191" t="s">
        <v>261</v>
      </c>
      <c r="AF6191"/>
      <c r="AG6191"/>
      <c r="AH6191"/>
      <c r="AI6191" t="n">
        <v>10</v>
      </c>
    </row>
    <row r="6192">
      <c r="A6192" t="n">
        <v>7487506</v>
      </c>
      <c r="B6192" t="n">
        <v>0</v>
      </c>
      <c r="C6192" t="n">
        <v>6</v>
      </c>
      <c r="D6192" t="s">
        <v>2920</v>
      </c>
      <c r="E6192" t="s">
        <v>2921</v>
      </c>
      <c r="F6192"/>
      <c r="G6192"/>
      <c r="H6192"/>
      <c r="I6192"/>
      <c r="J6192" t="s">
        <v>641</v>
      </c>
      <c r="K6192" t="n">
        <v>1</v>
      </c>
      <c r="L6192" t="n">
        <v>209</v>
      </c>
      <c r="M6192" t="s">
        <v>642</v>
      </c>
      <c r="N6192" t="s">
        <v>159</v>
      </c>
      <c r="O6192"/>
      <c r="P6192"/>
      <c r="Q6192" t="s">
        <v>346</v>
      </c>
      <c r="R6192" t="s">
        <v>222</v>
      </c>
      <c r="S6192" t="s">
        <v>254</v>
      </c>
      <c r="T6192" t="n">
        <v>10</v>
      </c>
      <c r="U6192" t="n">
        <v>2</v>
      </c>
      <c r="V6192" t="n">
        <v>2007</v>
      </c>
      <c r="W6192" t="n">
        <v>10</v>
      </c>
      <c r="X6192" t="n">
        <v>2</v>
      </c>
      <c r="Y6192" t="n">
        <v>2007</v>
      </c>
      <c r="Z6192"/>
      <c r="AA6192" t="n">
        <v>590</v>
      </c>
      <c r="AB6192"/>
      <c r="AC6192" t="s">
        <v>1670</v>
      </c>
      <c r="AD6192"/>
      <c r="AE6192" t="s">
        <v>164</v>
      </c>
      <c r="AF6192"/>
      <c r="AG6192"/>
      <c r="AH6192"/>
      <c r="AI6192" t="n">
        <v>100</v>
      </c>
    </row>
    <row r="6193">
      <c r="A6193" t="n">
        <v>8316236</v>
      </c>
      <c r="B6193" t="n">
        <v>0</v>
      </c>
      <c r="C6193" t="n">
        <v>6</v>
      </c>
      <c r="D6193" t="s">
        <v>2922</v>
      </c>
      <c r="E6193" t="s">
        <v>2923</v>
      </c>
      <c r="F6193" t="s">
        <v>156</v>
      </c>
      <c r="G6193" t="s">
        <v>156</v>
      </c>
      <c r="H6193"/>
      <c r="I6193"/>
      <c r="J6193" t="s">
        <v>436</v>
      </c>
      <c r="K6193" t="n">
        <v>10</v>
      </c>
      <c r="L6193" t="n">
        <v>209</v>
      </c>
      <c r="M6193" t="s">
        <v>2071</v>
      </c>
      <c r="N6193" t="s">
        <v>199</v>
      </c>
      <c r="O6193"/>
      <c r="P6193"/>
      <c r="Q6193" t="s">
        <v>201</v>
      </c>
      <c r="R6193" t="s">
        <v>171</v>
      </c>
      <c r="S6193" t="s">
        <v>202</v>
      </c>
      <c r="T6193" t="n">
        <v>21</v>
      </c>
      <c r="U6193" t="n">
        <v>6</v>
      </c>
      <c r="V6193" t="n">
        <v>2011</v>
      </c>
      <c r="W6193" t="n">
        <v>21</v>
      </c>
      <c r="X6193" t="n">
        <v>6</v>
      </c>
      <c r="Y6193" t="n">
        <v>2011</v>
      </c>
      <c r="Z6193"/>
      <c r="AA6193" t="n">
        <v>798</v>
      </c>
      <c r="AB6193"/>
      <c r="AC6193"/>
      <c r="AD6193" t="s">
        <v>2072</v>
      </c>
      <c r="AE6193" t="s">
        <v>205</v>
      </c>
      <c r="AF6193"/>
      <c r="AG6193"/>
      <c r="AH6193"/>
      <c r="AI6193" t="n">
        <v>10</v>
      </c>
    </row>
    <row r="6194">
      <c r="A6194" t="n">
        <v>8848118</v>
      </c>
      <c r="B6194" t="n">
        <v>0</v>
      </c>
      <c r="C6194" t="n">
        <v>6</v>
      </c>
      <c r="D6194" t="s">
        <v>2922</v>
      </c>
      <c r="E6194" t="s">
        <v>2923</v>
      </c>
      <c r="F6194"/>
      <c r="G6194"/>
      <c r="H6194"/>
      <c r="I6194"/>
      <c r="J6194" t="s">
        <v>227</v>
      </c>
      <c r="K6194"/>
      <c r="L6194" t="n">
        <v>209</v>
      </c>
      <c r="M6194" t="s">
        <v>228</v>
      </c>
      <c r="N6194" t="s">
        <v>229</v>
      </c>
      <c r="O6194"/>
      <c r="P6194"/>
      <c r="Q6194" t="s">
        <v>228</v>
      </c>
      <c r="R6194"/>
      <c r="S6194"/>
      <c r="T6194" t="n">
        <v>20</v>
      </c>
      <c r="U6194" t="n">
        <v>6</v>
      </c>
      <c r="V6194" t="n">
        <v>2008</v>
      </c>
      <c r="W6194" t="n">
        <v>20</v>
      </c>
      <c r="X6194" t="n">
        <v>6</v>
      </c>
      <c r="Y6194" t="n">
        <v>2008</v>
      </c>
      <c r="Z6194"/>
      <c r="AA6194" t="n">
        <v>909</v>
      </c>
      <c r="AB6194"/>
      <c r="AC6194"/>
      <c r="AD6194"/>
      <c r="AE6194" t="s">
        <v>230</v>
      </c>
      <c r="AF6194"/>
      <c r="AG6194"/>
      <c r="AH6194"/>
      <c r="AI6194" t="n">
        <v>10000</v>
      </c>
    </row>
    <row r="6195">
      <c r="A6195" t="n">
        <v>4510586</v>
      </c>
      <c r="B6195" t="n">
        <v>0</v>
      </c>
      <c r="C6195" t="n">
        <v>6</v>
      </c>
      <c r="D6195" t="s">
        <v>2922</v>
      </c>
      <c r="E6195" t="s">
        <v>2923</v>
      </c>
      <c r="F6195"/>
      <c r="G6195"/>
      <c r="H6195"/>
      <c r="I6195"/>
      <c r="J6195" t="s">
        <v>249</v>
      </c>
      <c r="K6195"/>
      <c r="L6195" t="n">
        <v>209</v>
      </c>
      <c r="M6195" t="s">
        <v>250</v>
      </c>
      <c r="N6195" t="s">
        <v>251</v>
      </c>
      <c r="O6195"/>
      <c r="P6195"/>
      <c r="Q6195" t="s">
        <v>250</v>
      </c>
      <c r="R6195"/>
      <c r="S6195"/>
      <c r="T6195" t="n">
        <v>1</v>
      </c>
      <c r="U6195" t="n">
        <v>1</v>
      </c>
      <c r="V6195" t="n">
        <v>1969</v>
      </c>
      <c r="W6195" t="n">
        <v>31</v>
      </c>
      <c r="X6195" t="n">
        <v>12</v>
      </c>
      <c r="Y6195" t="n">
        <v>1969</v>
      </c>
      <c r="Z6195"/>
      <c r="AA6195" t="n">
        <v>8</v>
      </c>
      <c r="AB6195"/>
      <c r="AC6195"/>
      <c r="AD6195"/>
      <c r="AE6195"/>
      <c r="AF6195"/>
      <c r="AG6195" t="n">
        <v>1</v>
      </c>
      <c r="AH6195"/>
      <c r="AI6195" t="n">
        <v>10000</v>
      </c>
    </row>
    <row r="6196">
      <c r="A6196" t="n">
        <v>4512367</v>
      </c>
      <c r="B6196" t="n">
        <v>0</v>
      </c>
      <c r="C6196" t="n">
        <v>6</v>
      </c>
      <c r="D6196" t="s">
        <v>2922</v>
      </c>
      <c r="E6196" t="s">
        <v>2923</v>
      </c>
      <c r="F6196"/>
      <c r="G6196"/>
      <c r="H6196"/>
      <c r="I6196"/>
      <c r="J6196" t="s">
        <v>287</v>
      </c>
      <c r="K6196" t="n">
        <v>15</v>
      </c>
      <c r="L6196" t="n">
        <v>209</v>
      </c>
      <c r="M6196" t="s">
        <v>288</v>
      </c>
      <c r="N6196" t="s">
        <v>289</v>
      </c>
      <c r="O6196"/>
      <c r="P6196"/>
      <c r="Q6196" t="s">
        <v>290</v>
      </c>
      <c r="R6196" t="s">
        <v>222</v>
      </c>
      <c r="S6196" t="s">
        <v>254</v>
      </c>
      <c r="T6196" t="n">
        <v>16</v>
      </c>
      <c r="U6196" t="n">
        <v>9</v>
      </c>
      <c r="V6196" t="n">
        <v>1968</v>
      </c>
      <c r="W6196" t="n">
        <v>16</v>
      </c>
      <c r="X6196" t="n">
        <v>9</v>
      </c>
      <c r="Y6196" t="n">
        <v>1968</v>
      </c>
      <c r="Z6196"/>
      <c r="AA6196" t="n">
        <v>8</v>
      </c>
      <c r="AB6196"/>
      <c r="AC6196"/>
      <c r="AD6196"/>
      <c r="AE6196"/>
      <c r="AF6196"/>
      <c r="AG6196" t="n">
        <v>1</v>
      </c>
      <c r="AH6196"/>
      <c r="AI6196" t="n">
        <v>1000</v>
      </c>
    </row>
    <row r="6197">
      <c r="A6197" t="n">
        <v>7402013</v>
      </c>
      <c r="B6197" t="n">
        <v>0</v>
      </c>
      <c r="C6197" t="n">
        <v>6</v>
      </c>
      <c r="D6197" t="s">
        <v>2922</v>
      </c>
      <c r="E6197" t="s">
        <v>2923</v>
      </c>
      <c r="F6197"/>
      <c r="G6197"/>
      <c r="H6197"/>
      <c r="I6197"/>
      <c r="J6197" t="s">
        <v>2924</v>
      </c>
      <c r="K6197"/>
      <c r="L6197" t="n">
        <v>209</v>
      </c>
      <c r="M6197" t="s">
        <v>192</v>
      </c>
      <c r="N6197" t="s">
        <v>1421</v>
      </c>
      <c r="O6197"/>
      <c r="P6197"/>
      <c r="Q6197" t="s">
        <v>192</v>
      </c>
      <c r="R6197"/>
      <c r="S6197"/>
      <c r="T6197" t="n">
        <v>1</v>
      </c>
      <c r="U6197" t="n">
        <v>1</v>
      </c>
      <c r="V6197" t="n">
        <v>1944</v>
      </c>
      <c r="W6197" t="n">
        <v>31</v>
      </c>
      <c r="X6197" t="n">
        <v>12</v>
      </c>
      <c r="Y6197" t="n">
        <v>1944</v>
      </c>
      <c r="Z6197"/>
      <c r="AA6197" t="n">
        <v>570</v>
      </c>
      <c r="AB6197" t="s">
        <v>2925</v>
      </c>
      <c r="AC6197" t="s">
        <v>1121</v>
      </c>
      <c r="AD6197"/>
      <c r="AE6197" t="s">
        <v>1142</v>
      </c>
      <c r="AF6197"/>
      <c r="AG6197"/>
      <c r="AH6197"/>
      <c r="AI6197" t="n">
        <v>10000</v>
      </c>
    </row>
    <row r="6198">
      <c r="A6198" t="n">
        <v>7341148</v>
      </c>
      <c r="B6198" t="n">
        <v>0</v>
      </c>
      <c r="C6198" t="n">
        <v>6</v>
      </c>
      <c r="D6198" t="s">
        <v>2922</v>
      </c>
      <c r="E6198" t="s">
        <v>2923</v>
      </c>
      <c r="F6198"/>
      <c r="G6198"/>
      <c r="H6198"/>
      <c r="I6198"/>
      <c r="J6198" t="s">
        <v>2924</v>
      </c>
      <c r="K6198"/>
      <c r="L6198" t="n">
        <v>209</v>
      </c>
      <c r="M6198" t="s">
        <v>192</v>
      </c>
      <c r="N6198" t="s">
        <v>2926</v>
      </c>
      <c r="O6198"/>
      <c r="P6198" t="s">
        <v>1142</v>
      </c>
      <c r="Q6198" t="s">
        <v>192</v>
      </c>
      <c r="R6198"/>
      <c r="S6198"/>
      <c r="T6198" t="n">
        <v>9</v>
      </c>
      <c r="U6198" t="n">
        <v>6</v>
      </c>
      <c r="V6198" t="n">
        <v>1944</v>
      </c>
      <c r="W6198" t="n">
        <v>9</v>
      </c>
      <c r="X6198" t="n">
        <v>6</v>
      </c>
      <c r="Y6198" t="n">
        <v>1944</v>
      </c>
      <c r="Z6198"/>
      <c r="AA6198" t="n">
        <v>537</v>
      </c>
      <c r="AB6198"/>
      <c r="AC6198" t="s">
        <v>1121</v>
      </c>
      <c r="AD6198"/>
      <c r="AE6198"/>
      <c r="AF6198"/>
      <c r="AG6198" t="n">
        <v>1</v>
      </c>
      <c r="AH6198"/>
      <c r="AI6198" t="n">
        <v>10000</v>
      </c>
    </row>
    <row r="6199">
      <c r="A6199" t="n">
        <v>8316235</v>
      </c>
      <c r="B6199" t="n">
        <v>0</v>
      </c>
      <c r="C6199" t="n">
        <v>6</v>
      </c>
      <c r="D6199" t="s">
        <v>2922</v>
      </c>
      <c r="E6199" t="s">
        <v>2923</v>
      </c>
      <c r="F6199"/>
      <c r="G6199"/>
      <c r="H6199"/>
      <c r="I6199"/>
      <c r="J6199" t="s">
        <v>1257</v>
      </c>
      <c r="K6199" t="n">
        <v>10</v>
      </c>
      <c r="L6199" t="n">
        <v>209</v>
      </c>
      <c r="M6199" t="s">
        <v>198</v>
      </c>
      <c r="N6199" t="s">
        <v>199</v>
      </c>
      <c r="O6199"/>
      <c r="P6199"/>
      <c r="Q6199" t="s">
        <v>201</v>
      </c>
      <c r="R6199" t="s">
        <v>171</v>
      </c>
      <c r="S6199" t="s">
        <v>202</v>
      </c>
      <c r="T6199" t="n">
        <v>21</v>
      </c>
      <c r="U6199" t="n">
        <v>6</v>
      </c>
      <c r="V6199" t="n">
        <v>2011</v>
      </c>
      <c r="W6199" t="n">
        <v>21</v>
      </c>
      <c r="X6199" t="n">
        <v>6</v>
      </c>
      <c r="Y6199" t="n">
        <v>2011</v>
      </c>
      <c r="Z6199"/>
      <c r="AA6199" t="n">
        <v>798</v>
      </c>
      <c r="AB6199"/>
      <c r="AC6199"/>
      <c r="AD6199" t="s">
        <v>1258</v>
      </c>
      <c r="AE6199" t="s">
        <v>205</v>
      </c>
      <c r="AF6199"/>
      <c r="AG6199"/>
      <c r="AH6199"/>
      <c r="AI6199" t="n">
        <v>1000</v>
      </c>
    </row>
    <row r="6200">
      <c r="A6200" t="n">
        <v>4510761</v>
      </c>
      <c r="B6200" t="n">
        <v>0</v>
      </c>
      <c r="C6200" t="n">
        <v>6</v>
      </c>
      <c r="D6200" t="s">
        <v>2927</v>
      </c>
      <c r="E6200" t="s">
        <v>2928</v>
      </c>
      <c r="F6200"/>
      <c r="G6200"/>
      <c r="H6200"/>
      <c r="I6200"/>
      <c r="J6200"/>
      <c r="K6200"/>
      <c r="L6200" t="n">
        <v>209</v>
      </c>
      <c r="M6200" t="s">
        <v>296</v>
      </c>
      <c r="N6200" t="s">
        <v>167</v>
      </c>
      <c r="O6200"/>
      <c r="P6200"/>
      <c r="Q6200" t="s">
        <v>296</v>
      </c>
      <c r="R6200"/>
      <c r="S6200"/>
      <c r="T6200" t="n">
        <v>24</v>
      </c>
      <c r="U6200" t="n">
        <v>8</v>
      </c>
      <c r="V6200" t="n">
        <v>1979</v>
      </c>
      <c r="W6200" t="n">
        <v>24</v>
      </c>
      <c r="X6200" t="n">
        <v>8</v>
      </c>
      <c r="Y6200" t="n">
        <v>1979</v>
      </c>
      <c r="Z6200"/>
      <c r="AA6200" t="n">
        <v>8</v>
      </c>
      <c r="AB6200"/>
      <c r="AC6200"/>
      <c r="AD6200"/>
      <c r="AE6200"/>
      <c r="AF6200"/>
      <c r="AG6200" t="n">
        <v>1</v>
      </c>
      <c r="AH6200"/>
      <c r="AI6200" t="n">
        <v>10000</v>
      </c>
    </row>
    <row r="6201">
      <c r="A6201" t="n">
        <v>8671771</v>
      </c>
      <c r="B6201" t="n">
        <v>0</v>
      </c>
      <c r="C6201" t="n">
        <v>6</v>
      </c>
      <c r="D6201" t="s">
        <v>2929</v>
      </c>
      <c r="E6201" t="s">
        <v>2930</v>
      </c>
      <c r="F6201" t="s">
        <v>156</v>
      </c>
      <c r="G6201"/>
      <c r="H6201"/>
      <c r="I6201"/>
      <c r="J6201" t="s">
        <v>285</v>
      </c>
      <c r="K6201" t="n">
        <v>40</v>
      </c>
      <c r="L6201" t="n">
        <v>209</v>
      </c>
      <c r="M6201" t="s">
        <v>233</v>
      </c>
      <c r="N6201" t="s">
        <v>205</v>
      </c>
      <c r="O6201"/>
      <c r="P6201"/>
      <c r="Q6201" t="s">
        <v>234</v>
      </c>
      <c r="R6201"/>
      <c r="S6201" t="s">
        <v>235</v>
      </c>
      <c r="T6201" t="n">
        <v>19</v>
      </c>
      <c r="U6201" t="n">
        <v>10</v>
      </c>
      <c r="V6201" t="n">
        <v>2012</v>
      </c>
      <c r="W6201" t="n">
        <v>19</v>
      </c>
      <c r="X6201" t="n">
        <v>10</v>
      </c>
      <c r="Y6201" t="n">
        <v>2012</v>
      </c>
      <c r="Z6201"/>
      <c r="AA6201" t="n">
        <v>877</v>
      </c>
      <c r="AB6201"/>
      <c r="AC6201"/>
      <c r="AD6201" t="s">
        <v>286</v>
      </c>
      <c r="AE6201" t="s">
        <v>205</v>
      </c>
      <c r="AF6201"/>
      <c r="AG6201"/>
      <c r="AH6201"/>
      <c r="AI6201" t="n">
        <v>2000</v>
      </c>
    </row>
    <row r="6202">
      <c r="A6202" t="n">
        <v>9711874</v>
      </c>
      <c r="B6202" t="n">
        <v>0</v>
      </c>
      <c r="C6202" t="n">
        <v>6</v>
      </c>
      <c r="D6202" t="s">
        <v>2929</v>
      </c>
      <c r="E6202" t="s">
        <v>2930</v>
      </c>
      <c r="F6202"/>
      <c r="G6202" t="s">
        <v>156</v>
      </c>
      <c r="H6202"/>
      <c r="I6202"/>
      <c r="J6202" t="s">
        <v>676</v>
      </c>
      <c r="K6202" t="n">
        <v>26</v>
      </c>
      <c r="L6202" t="n">
        <v>209</v>
      </c>
      <c r="M6202" t="s">
        <v>1478</v>
      </c>
      <c r="N6202" t="s">
        <v>257</v>
      </c>
      <c r="O6202"/>
      <c r="P6202"/>
      <c r="Q6202" t="s">
        <v>385</v>
      </c>
      <c r="R6202" t="s">
        <v>161</v>
      </c>
      <c r="S6202" t="s">
        <v>555</v>
      </c>
      <c r="T6202" t="n">
        <v>12</v>
      </c>
      <c r="U6202" t="n">
        <v>6</v>
      </c>
      <c r="V6202" t="n">
        <v>2016</v>
      </c>
      <c r="W6202" t="n">
        <v>12</v>
      </c>
      <c r="X6202" t="n">
        <v>6</v>
      </c>
      <c r="Y6202" t="n">
        <v>2016</v>
      </c>
      <c r="Z6202"/>
      <c r="AA6202" t="n">
        <v>1224</v>
      </c>
      <c r="AB6202" t="s">
        <v>1479</v>
      </c>
      <c r="AC6202" t="s">
        <v>1480</v>
      </c>
      <c r="AD6202" t="s">
        <v>1481</v>
      </c>
      <c r="AE6202" t="s">
        <v>261</v>
      </c>
      <c r="AF6202"/>
      <c r="AG6202"/>
      <c r="AH6202"/>
      <c r="AI6202" t="n">
        <v>10</v>
      </c>
    </row>
    <row r="6203">
      <c r="A6203" t="n">
        <v>7487493</v>
      </c>
      <c r="B6203" t="n">
        <v>0</v>
      </c>
      <c r="C6203" t="n">
        <v>6</v>
      </c>
      <c r="D6203" t="s">
        <v>2929</v>
      </c>
      <c r="E6203" t="s">
        <v>2930</v>
      </c>
      <c r="F6203"/>
      <c r="G6203"/>
      <c r="H6203"/>
      <c r="I6203"/>
      <c r="J6203" t="s">
        <v>206</v>
      </c>
      <c r="K6203" t="n">
        <v>15</v>
      </c>
      <c r="L6203" t="n">
        <v>209</v>
      </c>
      <c r="M6203" t="s">
        <v>207</v>
      </c>
      <c r="N6203" t="s">
        <v>159</v>
      </c>
      <c r="O6203"/>
      <c r="P6203"/>
      <c r="Q6203" t="s">
        <v>160</v>
      </c>
      <c r="R6203" t="s">
        <v>171</v>
      </c>
      <c r="S6203" t="s">
        <v>208</v>
      </c>
      <c r="T6203" t="n">
        <v>10</v>
      </c>
      <c r="U6203" t="n">
        <v>2</v>
      </c>
      <c r="V6203" t="n">
        <v>2007</v>
      </c>
      <c r="W6203" t="n">
        <v>10</v>
      </c>
      <c r="X6203" t="n">
        <v>2</v>
      </c>
      <c r="Y6203" t="n">
        <v>2007</v>
      </c>
      <c r="Z6203"/>
      <c r="AA6203" t="n">
        <v>590</v>
      </c>
      <c r="AB6203"/>
      <c r="AC6203"/>
      <c r="AD6203"/>
      <c r="AE6203" t="s">
        <v>164</v>
      </c>
      <c r="AF6203"/>
      <c r="AG6203"/>
      <c r="AH6203"/>
      <c r="AI6203" t="n">
        <v>100</v>
      </c>
    </row>
    <row r="6204">
      <c r="A6204" t="n">
        <v>8848138</v>
      </c>
      <c r="B6204" t="n">
        <v>0</v>
      </c>
      <c r="C6204" t="n">
        <v>6</v>
      </c>
      <c r="D6204" t="s">
        <v>2929</v>
      </c>
      <c r="E6204" t="s">
        <v>2930</v>
      </c>
      <c r="F6204"/>
      <c r="G6204"/>
      <c r="H6204"/>
      <c r="I6204"/>
      <c r="J6204" t="s">
        <v>227</v>
      </c>
      <c r="K6204"/>
      <c r="L6204" t="n">
        <v>209</v>
      </c>
      <c r="M6204" t="s">
        <v>660</v>
      </c>
      <c r="N6204" t="s">
        <v>229</v>
      </c>
      <c r="O6204"/>
      <c r="P6204"/>
      <c r="Q6204" t="s">
        <v>660</v>
      </c>
      <c r="R6204"/>
      <c r="S6204"/>
      <c r="T6204" t="n">
        <v>20</v>
      </c>
      <c r="U6204" t="n">
        <v>6</v>
      </c>
      <c r="V6204" t="n">
        <v>2008</v>
      </c>
      <c r="W6204" t="n">
        <v>20</v>
      </c>
      <c r="X6204" t="n">
        <v>6</v>
      </c>
      <c r="Y6204" t="n">
        <v>2008</v>
      </c>
      <c r="Z6204"/>
      <c r="AA6204" t="n">
        <v>909</v>
      </c>
      <c r="AB6204"/>
      <c r="AC6204"/>
      <c r="AD6204"/>
      <c r="AE6204" t="s">
        <v>230</v>
      </c>
      <c r="AF6204"/>
      <c r="AG6204"/>
      <c r="AH6204"/>
      <c r="AI6204" t="n">
        <v>10000</v>
      </c>
    </row>
    <row r="6205">
      <c r="A6205" t="n">
        <v>4513197</v>
      </c>
      <c r="B6205" t="n">
        <v>0</v>
      </c>
      <c r="C6205" t="n">
        <v>6</v>
      </c>
      <c r="D6205" t="s">
        <v>2929</v>
      </c>
      <c r="E6205" t="s">
        <v>2930</v>
      </c>
      <c r="F6205"/>
      <c r="G6205"/>
      <c r="H6205"/>
      <c r="I6205"/>
      <c r="J6205" t="s">
        <v>1251</v>
      </c>
      <c r="K6205"/>
      <c r="L6205" t="n">
        <v>209</v>
      </c>
      <c r="M6205" t="s">
        <v>1252</v>
      </c>
      <c r="N6205" t="s">
        <v>362</v>
      </c>
      <c r="O6205"/>
      <c r="P6205"/>
      <c r="Q6205" t="s">
        <v>339</v>
      </c>
      <c r="R6205" t="s">
        <v>193</v>
      </c>
      <c r="S6205" t="s">
        <v>194</v>
      </c>
      <c r="T6205" t="n">
        <v>24</v>
      </c>
      <c r="U6205" t="n">
        <v>9</v>
      </c>
      <c r="V6205" t="n">
        <v>1962</v>
      </c>
      <c r="W6205" t="n">
        <v>24</v>
      </c>
      <c r="X6205" t="n">
        <v>9</v>
      </c>
      <c r="Y6205" t="n">
        <v>1962</v>
      </c>
      <c r="Z6205"/>
      <c r="AA6205" t="n">
        <v>8</v>
      </c>
      <c r="AB6205"/>
      <c r="AC6205"/>
      <c r="AD6205"/>
      <c r="AE6205"/>
      <c r="AF6205"/>
      <c r="AG6205" t="n">
        <v>1</v>
      </c>
      <c r="AH6205"/>
      <c r="AI6205" t="n">
        <v>1000</v>
      </c>
    </row>
    <row r="6206">
      <c r="A6206" t="n">
        <v>8848139</v>
      </c>
      <c r="B6206" t="n">
        <v>0</v>
      </c>
      <c r="C6206" t="n">
        <v>6</v>
      </c>
      <c r="D6206" t="s">
        <v>2929</v>
      </c>
      <c r="E6206" t="s">
        <v>2930</v>
      </c>
      <c r="F6206"/>
      <c r="G6206"/>
      <c r="H6206"/>
      <c r="I6206"/>
      <c r="J6206" t="s">
        <v>252</v>
      </c>
      <c r="K6206"/>
      <c r="L6206" t="n">
        <v>209</v>
      </c>
      <c r="M6206" t="s">
        <v>253</v>
      </c>
      <c r="N6206" t="s">
        <v>230</v>
      </c>
      <c r="O6206"/>
      <c r="P6206"/>
      <c r="Q6206" t="s">
        <v>170</v>
      </c>
      <c r="R6206" t="s">
        <v>222</v>
      </c>
      <c r="S6206" t="s">
        <v>254</v>
      </c>
      <c r="T6206" t="n">
        <v>24</v>
      </c>
      <c r="U6206" t="n">
        <v>9</v>
      </c>
      <c r="V6206" t="n">
        <v>2004</v>
      </c>
      <c r="W6206" t="n">
        <v>24</v>
      </c>
      <c r="X6206" t="n">
        <v>9</v>
      </c>
      <c r="Y6206" t="n">
        <v>2004</v>
      </c>
      <c r="Z6206"/>
      <c r="AA6206" t="n">
        <v>909</v>
      </c>
      <c r="AB6206"/>
      <c r="AC6206"/>
      <c r="AD6206"/>
      <c r="AE6206" t="s">
        <v>230</v>
      </c>
      <c r="AF6206"/>
      <c r="AG6206"/>
      <c r="AH6206"/>
      <c r="AI6206" t="n">
        <v>1000</v>
      </c>
    </row>
    <row r="6207">
      <c r="A6207" t="n">
        <v>7487492</v>
      </c>
      <c r="B6207" t="n">
        <v>0</v>
      </c>
      <c r="C6207" t="n">
        <v>6</v>
      </c>
      <c r="D6207" t="s">
        <v>2929</v>
      </c>
      <c r="E6207" t="s">
        <v>2930</v>
      </c>
      <c r="F6207"/>
      <c r="G6207"/>
      <c r="H6207"/>
      <c r="I6207"/>
      <c r="J6207" t="s">
        <v>217</v>
      </c>
      <c r="K6207" t="n">
        <v>20</v>
      </c>
      <c r="L6207" t="n">
        <v>209</v>
      </c>
      <c r="M6207" t="s">
        <v>218</v>
      </c>
      <c r="N6207" t="s">
        <v>159</v>
      </c>
      <c r="O6207"/>
      <c r="P6207"/>
      <c r="Q6207" t="s">
        <v>160</v>
      </c>
      <c r="R6207" t="s">
        <v>171</v>
      </c>
      <c r="S6207" t="s">
        <v>208</v>
      </c>
      <c r="T6207" t="n">
        <v>10</v>
      </c>
      <c r="U6207" t="n">
        <v>2</v>
      </c>
      <c r="V6207" t="n">
        <v>2007</v>
      </c>
      <c r="W6207" t="n">
        <v>10</v>
      </c>
      <c r="X6207" t="n">
        <v>2</v>
      </c>
      <c r="Y6207" t="n">
        <v>2007</v>
      </c>
      <c r="Z6207"/>
      <c r="AA6207" t="n">
        <v>590</v>
      </c>
      <c r="AB6207"/>
      <c r="AC6207" t="s">
        <v>1474</v>
      </c>
      <c r="AD6207"/>
      <c r="AE6207" t="s">
        <v>164</v>
      </c>
      <c r="AF6207"/>
      <c r="AG6207"/>
      <c r="AH6207"/>
      <c r="AI6207" t="n">
        <v>100</v>
      </c>
    </row>
    <row r="6208">
      <c r="A6208" t="n">
        <v>7487489</v>
      </c>
      <c r="B6208" t="n">
        <v>0</v>
      </c>
      <c r="C6208" t="n">
        <v>6</v>
      </c>
      <c r="D6208" t="s">
        <v>2929</v>
      </c>
      <c r="E6208" t="s">
        <v>2930</v>
      </c>
      <c r="F6208"/>
      <c r="G6208"/>
      <c r="H6208"/>
      <c r="I6208"/>
      <c r="J6208" t="s">
        <v>262</v>
      </c>
      <c r="K6208" t="n">
        <v>20</v>
      </c>
      <c r="L6208" t="n">
        <v>209</v>
      </c>
      <c r="M6208" t="s">
        <v>263</v>
      </c>
      <c r="N6208" t="s">
        <v>159</v>
      </c>
      <c r="O6208"/>
      <c r="P6208"/>
      <c r="Q6208" t="s">
        <v>264</v>
      </c>
      <c r="R6208" t="s">
        <v>161</v>
      </c>
      <c r="S6208" t="s">
        <v>265</v>
      </c>
      <c r="T6208" t="n">
        <v>11</v>
      </c>
      <c r="U6208" t="n">
        <v>2</v>
      </c>
      <c r="V6208" t="n">
        <v>2007</v>
      </c>
      <c r="W6208" t="n">
        <v>11</v>
      </c>
      <c r="X6208" t="n">
        <v>2</v>
      </c>
      <c r="Y6208" t="n">
        <v>2007</v>
      </c>
      <c r="Z6208"/>
      <c r="AA6208" t="n">
        <v>590</v>
      </c>
      <c r="AB6208"/>
      <c r="AC6208"/>
      <c r="AD6208"/>
      <c r="AE6208" t="s">
        <v>164</v>
      </c>
      <c r="AF6208"/>
      <c r="AG6208"/>
      <c r="AH6208"/>
      <c r="AI6208" t="n">
        <v>100</v>
      </c>
    </row>
    <row r="6209">
      <c r="A6209" t="n">
        <v>7487482</v>
      </c>
      <c r="B6209" t="n">
        <v>0</v>
      </c>
      <c r="C6209" t="n">
        <v>6</v>
      </c>
      <c r="D6209" t="s">
        <v>2929</v>
      </c>
      <c r="E6209" t="s">
        <v>2930</v>
      </c>
      <c r="F6209"/>
      <c r="G6209"/>
      <c r="H6209"/>
      <c r="I6209"/>
      <c r="J6209" t="s">
        <v>546</v>
      </c>
      <c r="K6209" t="n">
        <v>10</v>
      </c>
      <c r="L6209" t="n">
        <v>209</v>
      </c>
      <c r="M6209" t="s">
        <v>547</v>
      </c>
      <c r="N6209" t="s">
        <v>159</v>
      </c>
      <c r="O6209"/>
      <c r="P6209"/>
      <c r="Q6209" t="s">
        <v>465</v>
      </c>
      <c r="R6209" t="s">
        <v>161</v>
      </c>
      <c r="S6209" t="s">
        <v>265</v>
      </c>
      <c r="T6209" t="n">
        <v>12</v>
      </c>
      <c r="U6209" t="n">
        <v>2</v>
      </c>
      <c r="V6209" t="n">
        <v>2007</v>
      </c>
      <c r="W6209" t="n">
        <v>12</v>
      </c>
      <c r="X6209" t="n">
        <v>2</v>
      </c>
      <c r="Y6209" t="n">
        <v>2007</v>
      </c>
      <c r="Z6209"/>
      <c r="AA6209" t="n">
        <v>590</v>
      </c>
      <c r="AB6209" t="s">
        <v>2931</v>
      </c>
      <c r="AC6209" t="s">
        <v>2227</v>
      </c>
      <c r="AD6209"/>
      <c r="AE6209" t="s">
        <v>164</v>
      </c>
      <c r="AF6209"/>
      <c r="AG6209"/>
      <c r="AH6209"/>
      <c r="AI6209" t="n">
        <v>100</v>
      </c>
    </row>
    <row r="6210">
      <c r="A6210" t="n">
        <v>7487483</v>
      </c>
      <c r="B6210" t="n">
        <v>0</v>
      </c>
      <c r="C6210" t="n">
        <v>6</v>
      </c>
      <c r="D6210" t="s">
        <v>2929</v>
      </c>
      <c r="E6210" t="s">
        <v>2930</v>
      </c>
      <c r="F6210"/>
      <c r="G6210"/>
      <c r="H6210"/>
      <c r="I6210"/>
      <c r="J6210" t="s">
        <v>219</v>
      </c>
      <c r="K6210" t="n">
        <v>50</v>
      </c>
      <c r="L6210" t="n">
        <v>209</v>
      </c>
      <c r="M6210" t="s">
        <v>220</v>
      </c>
      <c r="N6210" t="s">
        <v>159</v>
      </c>
      <c r="O6210"/>
      <c r="P6210"/>
      <c r="Q6210" t="s">
        <v>221</v>
      </c>
      <c r="R6210" t="s">
        <v>222</v>
      </c>
      <c r="S6210" t="s">
        <v>223</v>
      </c>
      <c r="T6210" t="n">
        <v>12</v>
      </c>
      <c r="U6210" t="n">
        <v>2</v>
      </c>
      <c r="V6210" t="n">
        <v>2007</v>
      </c>
      <c r="W6210" t="n">
        <v>12</v>
      </c>
      <c r="X6210" t="n">
        <v>2</v>
      </c>
      <c r="Y6210" t="n">
        <v>2007</v>
      </c>
      <c r="Z6210"/>
      <c r="AA6210" t="n">
        <v>590</v>
      </c>
      <c r="AB6210"/>
      <c r="AC6210" t="s">
        <v>224</v>
      </c>
      <c r="AD6210"/>
      <c r="AE6210" t="s">
        <v>164</v>
      </c>
      <c r="AF6210"/>
      <c r="AG6210"/>
      <c r="AH6210"/>
      <c r="AI6210" t="n">
        <v>100</v>
      </c>
    </row>
    <row r="6211">
      <c r="A6211" t="n">
        <v>7487484</v>
      </c>
      <c r="B6211" t="n">
        <v>0</v>
      </c>
      <c r="C6211" t="n">
        <v>6</v>
      </c>
      <c r="D6211" t="s">
        <v>2929</v>
      </c>
      <c r="E6211" t="s">
        <v>2930</v>
      </c>
      <c r="F6211"/>
      <c r="G6211"/>
      <c r="H6211"/>
      <c r="I6211"/>
      <c r="J6211" t="s">
        <v>168</v>
      </c>
      <c r="K6211" t="n">
        <v>8</v>
      </c>
      <c r="L6211" t="n">
        <v>209</v>
      </c>
      <c r="M6211" t="s">
        <v>169</v>
      </c>
      <c r="N6211" t="s">
        <v>159</v>
      </c>
      <c r="O6211"/>
      <c r="P6211"/>
      <c r="Q6211" t="s">
        <v>170</v>
      </c>
      <c r="R6211" t="s">
        <v>171</v>
      </c>
      <c r="S6211" t="s">
        <v>172</v>
      </c>
      <c r="T6211" t="n">
        <v>12</v>
      </c>
      <c r="U6211" t="n">
        <v>2</v>
      </c>
      <c r="V6211" t="n">
        <v>2007</v>
      </c>
      <c r="W6211" t="n">
        <v>12</v>
      </c>
      <c r="X6211" t="n">
        <v>2</v>
      </c>
      <c r="Y6211" t="n">
        <v>2007</v>
      </c>
      <c r="Z6211"/>
      <c r="AA6211" t="n">
        <v>590</v>
      </c>
      <c r="AB6211"/>
      <c r="AC6211"/>
      <c r="AD6211"/>
      <c r="AE6211" t="s">
        <v>164</v>
      </c>
      <c r="AF6211"/>
      <c r="AG6211"/>
      <c r="AH6211"/>
      <c r="AI6211" t="n">
        <v>100</v>
      </c>
    </row>
    <row r="6212">
      <c r="A6212" t="n">
        <v>7487488</v>
      </c>
      <c r="B6212" t="n">
        <v>0</v>
      </c>
      <c r="C6212" t="n">
        <v>6</v>
      </c>
      <c r="D6212" t="s">
        <v>2929</v>
      </c>
      <c r="E6212" t="s">
        <v>2930</v>
      </c>
      <c r="F6212"/>
      <c r="G6212"/>
      <c r="H6212"/>
      <c r="I6212"/>
      <c r="J6212" t="s">
        <v>332</v>
      </c>
      <c r="K6212" t="n">
        <v>20</v>
      </c>
      <c r="L6212" t="n">
        <v>209</v>
      </c>
      <c r="M6212" t="s">
        <v>333</v>
      </c>
      <c r="N6212" t="s">
        <v>159</v>
      </c>
      <c r="O6212"/>
      <c r="P6212"/>
      <c r="Q6212" t="s">
        <v>283</v>
      </c>
      <c r="R6212" t="s">
        <v>161</v>
      </c>
      <c r="S6212" t="s">
        <v>162</v>
      </c>
      <c r="T6212" t="n">
        <v>9</v>
      </c>
      <c r="U6212" t="n">
        <v>2</v>
      </c>
      <c r="V6212" t="n">
        <v>2007</v>
      </c>
      <c r="W6212" t="n">
        <v>9</v>
      </c>
      <c r="X6212" t="n">
        <v>2</v>
      </c>
      <c r="Y6212" t="n">
        <v>2007</v>
      </c>
      <c r="Z6212"/>
      <c r="AA6212" t="n">
        <v>590</v>
      </c>
      <c r="AB6212"/>
      <c r="AC6212" t="s">
        <v>1121</v>
      </c>
      <c r="AD6212"/>
      <c r="AE6212" t="s">
        <v>164</v>
      </c>
      <c r="AF6212"/>
      <c r="AG6212"/>
      <c r="AH6212"/>
      <c r="AI6212" t="n">
        <v>100</v>
      </c>
    </row>
    <row r="6213">
      <c r="A6213" t="n">
        <v>7487485</v>
      </c>
      <c r="B6213" t="n">
        <v>0</v>
      </c>
      <c r="C6213" t="n">
        <v>6</v>
      </c>
      <c r="D6213" t="s">
        <v>2929</v>
      </c>
      <c r="E6213" t="s">
        <v>2930</v>
      </c>
      <c r="F6213"/>
      <c r="G6213"/>
      <c r="H6213"/>
      <c r="I6213"/>
      <c r="J6213" t="s">
        <v>565</v>
      </c>
      <c r="K6213" t="n">
        <v>10</v>
      </c>
      <c r="L6213" t="n">
        <v>209</v>
      </c>
      <c r="M6213" t="s">
        <v>566</v>
      </c>
      <c r="N6213" t="s">
        <v>159</v>
      </c>
      <c r="O6213"/>
      <c r="P6213"/>
      <c r="Q6213" t="s">
        <v>538</v>
      </c>
      <c r="R6213" t="s">
        <v>222</v>
      </c>
      <c r="S6213" t="s">
        <v>323</v>
      </c>
      <c r="T6213" t="n">
        <v>12</v>
      </c>
      <c r="U6213" t="n">
        <v>2</v>
      </c>
      <c r="V6213" t="n">
        <v>2007</v>
      </c>
      <c r="W6213" t="n">
        <v>12</v>
      </c>
      <c r="X6213" t="n">
        <v>2</v>
      </c>
      <c r="Y6213" t="n">
        <v>2007</v>
      </c>
      <c r="Z6213"/>
      <c r="AA6213" t="n">
        <v>590</v>
      </c>
      <c r="AB6213" t="s">
        <v>567</v>
      </c>
      <c r="AC6213" t="s">
        <v>1121</v>
      </c>
      <c r="AD6213"/>
      <c r="AE6213" t="s">
        <v>164</v>
      </c>
      <c r="AF6213"/>
      <c r="AG6213"/>
      <c r="AH6213"/>
      <c r="AI6213" t="n">
        <v>100</v>
      </c>
    </row>
    <row r="6214">
      <c r="A6214" t="n">
        <v>7487487</v>
      </c>
      <c r="B6214" t="n">
        <v>0</v>
      </c>
      <c r="C6214" t="n">
        <v>6</v>
      </c>
      <c r="D6214" t="s">
        <v>2929</v>
      </c>
      <c r="E6214" t="s">
        <v>2930</v>
      </c>
      <c r="F6214"/>
      <c r="G6214"/>
      <c r="H6214"/>
      <c r="I6214"/>
      <c r="J6214" t="s">
        <v>568</v>
      </c>
      <c r="K6214" t="n">
        <v>3</v>
      </c>
      <c r="L6214" t="n">
        <v>209</v>
      </c>
      <c r="M6214" t="s">
        <v>569</v>
      </c>
      <c r="N6214" t="s">
        <v>159</v>
      </c>
      <c r="O6214"/>
      <c r="P6214"/>
      <c r="Q6214" t="s">
        <v>322</v>
      </c>
      <c r="R6214" t="s">
        <v>222</v>
      </c>
      <c r="S6214" t="s">
        <v>254</v>
      </c>
      <c r="T6214" t="n">
        <v>9</v>
      </c>
      <c r="U6214" t="n">
        <v>2</v>
      </c>
      <c r="V6214" t="n">
        <v>2007</v>
      </c>
      <c r="W6214" t="n">
        <v>9</v>
      </c>
      <c r="X6214" t="n">
        <v>2</v>
      </c>
      <c r="Y6214" t="n">
        <v>2007</v>
      </c>
      <c r="Z6214"/>
      <c r="AA6214" t="n">
        <v>590</v>
      </c>
      <c r="AB6214"/>
      <c r="AC6214" t="s">
        <v>1245</v>
      </c>
      <c r="AD6214"/>
      <c r="AE6214" t="s">
        <v>164</v>
      </c>
      <c r="AF6214"/>
      <c r="AG6214"/>
      <c r="AH6214"/>
      <c r="AI6214" t="n">
        <v>1000</v>
      </c>
    </row>
    <row r="6215">
      <c r="A6215" t="n">
        <v>7487490</v>
      </c>
      <c r="B6215" t="n">
        <v>0</v>
      </c>
      <c r="C6215" t="n">
        <v>6</v>
      </c>
      <c r="D6215" t="s">
        <v>2929</v>
      </c>
      <c r="E6215" t="s">
        <v>2930</v>
      </c>
      <c r="F6215"/>
      <c r="G6215"/>
      <c r="H6215"/>
      <c r="I6215"/>
      <c r="J6215" t="s">
        <v>735</v>
      </c>
      <c r="K6215" t="n">
        <v>15</v>
      </c>
      <c r="L6215" t="n">
        <v>209</v>
      </c>
      <c r="M6215" t="s">
        <v>736</v>
      </c>
      <c r="N6215" t="s">
        <v>159</v>
      </c>
      <c r="O6215"/>
      <c r="P6215"/>
      <c r="Q6215" t="s">
        <v>283</v>
      </c>
      <c r="R6215" t="s">
        <v>171</v>
      </c>
      <c r="S6215" t="s">
        <v>369</v>
      </c>
      <c r="T6215" t="n">
        <v>9</v>
      </c>
      <c r="U6215" t="n">
        <v>2</v>
      </c>
      <c r="V6215" t="n">
        <v>2007</v>
      </c>
      <c r="W6215" t="n">
        <v>9</v>
      </c>
      <c r="X6215" t="n">
        <v>2</v>
      </c>
      <c r="Y6215" t="n">
        <v>2007</v>
      </c>
      <c r="Z6215"/>
      <c r="AA6215" t="n">
        <v>590</v>
      </c>
      <c r="AB6215"/>
      <c r="AC6215" t="s">
        <v>749</v>
      </c>
      <c r="AD6215"/>
      <c r="AE6215" t="s">
        <v>164</v>
      </c>
      <c r="AF6215"/>
      <c r="AG6215"/>
      <c r="AH6215"/>
      <c r="AI6215" t="n">
        <v>100</v>
      </c>
    </row>
    <row r="6216">
      <c r="A6216" t="n">
        <v>7487486</v>
      </c>
      <c r="B6216" t="n">
        <v>0</v>
      </c>
      <c r="C6216" t="n">
        <v>6</v>
      </c>
      <c r="D6216" t="s">
        <v>2929</v>
      </c>
      <c r="E6216" t="s">
        <v>2930</v>
      </c>
      <c r="F6216"/>
      <c r="G6216"/>
      <c r="H6216"/>
      <c r="I6216"/>
      <c r="J6216" t="s">
        <v>183</v>
      </c>
      <c r="K6216" t="n">
        <v>5</v>
      </c>
      <c r="L6216" t="n">
        <v>209</v>
      </c>
      <c r="M6216" t="s">
        <v>184</v>
      </c>
      <c r="N6216" t="s">
        <v>159</v>
      </c>
      <c r="O6216"/>
      <c r="P6216"/>
      <c r="Q6216" t="s">
        <v>185</v>
      </c>
      <c r="R6216" t="s">
        <v>171</v>
      </c>
      <c r="S6216" t="s">
        <v>172</v>
      </c>
      <c r="T6216" t="n">
        <v>11</v>
      </c>
      <c r="U6216" t="n">
        <v>2</v>
      </c>
      <c r="V6216" t="n">
        <v>2007</v>
      </c>
      <c r="W6216" t="n">
        <v>11</v>
      </c>
      <c r="X6216" t="n">
        <v>2</v>
      </c>
      <c r="Y6216" t="n">
        <v>2007</v>
      </c>
      <c r="Z6216"/>
      <c r="AA6216" t="n">
        <v>590</v>
      </c>
      <c r="AB6216"/>
      <c r="AC6216" t="s">
        <v>1137</v>
      </c>
      <c r="AD6216"/>
      <c r="AE6216" t="s">
        <v>164</v>
      </c>
      <c r="AF6216"/>
      <c r="AG6216"/>
      <c r="AH6216"/>
      <c r="AI6216" t="n">
        <v>100</v>
      </c>
    </row>
    <row r="6217">
      <c r="A6217" t="n">
        <v>7487481</v>
      </c>
      <c r="B6217" t="n">
        <v>0</v>
      </c>
      <c r="C6217" t="n">
        <v>6</v>
      </c>
      <c r="D6217" t="s">
        <v>2929</v>
      </c>
      <c r="E6217" t="s">
        <v>2930</v>
      </c>
      <c r="F6217"/>
      <c r="G6217"/>
      <c r="H6217"/>
      <c r="I6217"/>
      <c r="J6217" t="s">
        <v>639</v>
      </c>
      <c r="K6217" t="n">
        <v>20</v>
      </c>
      <c r="L6217" t="n">
        <v>209</v>
      </c>
      <c r="M6217" t="s">
        <v>640</v>
      </c>
      <c r="N6217" t="s">
        <v>159</v>
      </c>
      <c r="O6217"/>
      <c r="P6217"/>
      <c r="Q6217" t="s">
        <v>465</v>
      </c>
      <c r="R6217" t="s">
        <v>161</v>
      </c>
      <c r="S6217" t="s">
        <v>265</v>
      </c>
      <c r="T6217" t="n">
        <v>12</v>
      </c>
      <c r="U6217" t="n">
        <v>2</v>
      </c>
      <c r="V6217" t="n">
        <v>2007</v>
      </c>
      <c r="W6217" t="n">
        <v>12</v>
      </c>
      <c r="X6217" t="n">
        <v>2</v>
      </c>
      <c r="Y6217" t="n">
        <v>2007</v>
      </c>
      <c r="Z6217"/>
      <c r="AA6217" t="n">
        <v>590</v>
      </c>
      <c r="AB6217"/>
      <c r="AC6217" t="s">
        <v>224</v>
      </c>
      <c r="AD6217"/>
      <c r="AE6217" t="s">
        <v>164</v>
      </c>
      <c r="AF6217"/>
      <c r="AG6217"/>
      <c r="AH6217"/>
      <c r="AI6217" t="n">
        <v>100</v>
      </c>
    </row>
    <row r="6218">
      <c r="A6218" t="n">
        <v>7487491</v>
      </c>
      <c r="B6218" t="n">
        <v>0</v>
      </c>
      <c r="C6218" t="n">
        <v>6</v>
      </c>
      <c r="D6218" t="s">
        <v>2929</v>
      </c>
      <c r="E6218" t="s">
        <v>2930</v>
      </c>
      <c r="F6218"/>
      <c r="G6218"/>
      <c r="H6218"/>
      <c r="I6218"/>
      <c r="J6218" t="s">
        <v>157</v>
      </c>
      <c r="K6218" t="n">
        <v>30</v>
      </c>
      <c r="L6218" t="n">
        <v>209</v>
      </c>
      <c r="M6218" t="s">
        <v>158</v>
      </c>
      <c r="N6218" t="s">
        <v>159</v>
      </c>
      <c r="O6218"/>
      <c r="P6218"/>
      <c r="Q6218" t="s">
        <v>160</v>
      </c>
      <c r="R6218" t="s">
        <v>161</v>
      </c>
      <c r="S6218" t="s">
        <v>162</v>
      </c>
      <c r="T6218" t="n">
        <v>10</v>
      </c>
      <c r="U6218" t="n">
        <v>2</v>
      </c>
      <c r="V6218" t="n">
        <v>2007</v>
      </c>
      <c r="W6218" t="n">
        <v>10</v>
      </c>
      <c r="X6218" t="n">
        <v>2</v>
      </c>
      <c r="Y6218" t="n">
        <v>2007</v>
      </c>
      <c r="Z6218"/>
      <c r="AA6218" t="n">
        <v>590</v>
      </c>
      <c r="AB6218"/>
      <c r="AC6218"/>
      <c r="AD6218"/>
      <c r="AE6218" t="s">
        <v>164</v>
      </c>
      <c r="AF6218"/>
      <c r="AG6218"/>
      <c r="AH6218"/>
      <c r="AI6218" t="n">
        <v>100</v>
      </c>
    </row>
    <row r="6219">
      <c r="A6219" t="n">
        <v>4511197</v>
      </c>
      <c r="B6219" t="n">
        <v>0</v>
      </c>
      <c r="C6219" t="n">
        <v>6</v>
      </c>
      <c r="D6219" t="s">
        <v>2929</v>
      </c>
      <c r="E6219" t="s">
        <v>2930</v>
      </c>
      <c r="F6219"/>
      <c r="G6219"/>
      <c r="H6219"/>
      <c r="I6219"/>
      <c r="J6219" t="s">
        <v>395</v>
      </c>
      <c r="K6219"/>
      <c r="L6219" t="n">
        <v>209</v>
      </c>
      <c r="M6219" t="s">
        <v>396</v>
      </c>
      <c r="N6219" t="s">
        <v>167</v>
      </c>
      <c r="O6219"/>
      <c r="P6219"/>
      <c r="Q6219" t="s">
        <v>396</v>
      </c>
      <c r="R6219"/>
      <c r="S6219"/>
      <c r="T6219" t="n">
        <v>22</v>
      </c>
      <c r="U6219" t="n">
        <v>8</v>
      </c>
      <c r="V6219" t="n">
        <v>1979</v>
      </c>
      <c r="W6219" t="n">
        <v>22</v>
      </c>
      <c r="X6219" t="n">
        <v>8</v>
      </c>
      <c r="Y6219" t="n">
        <v>1979</v>
      </c>
      <c r="Z6219"/>
      <c r="AA6219" t="n">
        <v>8</v>
      </c>
      <c r="AB6219"/>
      <c r="AC6219"/>
      <c r="AD6219"/>
      <c r="AE6219"/>
      <c r="AF6219"/>
      <c r="AG6219" t="n">
        <v>1</v>
      </c>
      <c r="AH6219"/>
      <c r="AI6219" t="n">
        <v>10000</v>
      </c>
    </row>
    <row r="6220">
      <c r="A6220" t="n">
        <v>4510837</v>
      </c>
      <c r="B6220" t="n">
        <v>0</v>
      </c>
      <c r="C6220" t="n">
        <v>6</v>
      </c>
      <c r="D6220" t="s">
        <v>2929</v>
      </c>
      <c r="E6220" t="s">
        <v>2930</v>
      </c>
      <c r="F6220"/>
      <c r="G6220"/>
      <c r="H6220"/>
      <c r="I6220"/>
      <c r="J6220"/>
      <c r="K6220"/>
      <c r="L6220" t="n">
        <v>209</v>
      </c>
      <c r="M6220" t="s">
        <v>192</v>
      </c>
      <c r="N6220" t="s">
        <v>251</v>
      </c>
      <c r="O6220"/>
      <c r="P6220"/>
      <c r="Q6220" t="s">
        <v>192</v>
      </c>
      <c r="R6220"/>
      <c r="S6220"/>
      <c r="T6220" t="n">
        <v>1</v>
      </c>
      <c r="U6220" t="n">
        <v>1</v>
      </c>
      <c r="V6220" t="n">
        <v>1968</v>
      </c>
      <c r="W6220" t="n">
        <v>31</v>
      </c>
      <c r="X6220" t="n">
        <v>12</v>
      </c>
      <c r="Y6220" t="n">
        <v>1968</v>
      </c>
      <c r="Z6220"/>
      <c r="AA6220" t="n">
        <v>8</v>
      </c>
      <c r="AB6220"/>
      <c r="AC6220"/>
      <c r="AD6220"/>
      <c r="AE6220"/>
      <c r="AF6220"/>
      <c r="AG6220" t="n">
        <v>1</v>
      </c>
      <c r="AH6220"/>
      <c r="AI6220"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7487059</v>
      </c>
      <c r="B2" t="n">
        <v>7</v>
      </c>
      <c r="C2" t="n">
        <v>6</v>
      </c>
      <c r="D2" t="s">
        <v>174</v>
      </c>
      <c r="E2" t="s">
        <v>175</v>
      </c>
      <c r="F2"/>
      <c r="G2" t="s">
        <v>156</v>
      </c>
      <c r="H2"/>
      <c r="I2"/>
      <c r="J2" t="s">
        <v>183</v>
      </c>
      <c r="K2" t="n">
        <v>5</v>
      </c>
      <c r="L2" t="n">
        <v>209</v>
      </c>
      <c r="M2" t="s">
        <v>184</v>
      </c>
      <c r="N2" t="s">
        <v>159</v>
      </c>
      <c r="O2"/>
      <c r="P2"/>
      <c r="Q2" t="s">
        <v>185</v>
      </c>
      <c r="R2" t="s">
        <v>171</v>
      </c>
      <c r="S2" t="s">
        <v>172</v>
      </c>
      <c r="T2" t="n">
        <v>11</v>
      </c>
      <c r="U2" t="n">
        <v>2</v>
      </c>
      <c r="V2" t="n">
        <v>2007</v>
      </c>
      <c r="W2" t="n">
        <v>11</v>
      </c>
      <c r="X2" t="n">
        <v>2</v>
      </c>
      <c r="Y2" t="n">
        <v>2007</v>
      </c>
      <c r="Z2"/>
      <c r="AA2" t="n">
        <v>590</v>
      </c>
      <c r="AB2"/>
      <c r="AC2" t="s">
        <v>186</v>
      </c>
      <c r="AD2"/>
      <c r="AE2" t="s">
        <v>164</v>
      </c>
      <c r="AF2"/>
      <c r="AG2"/>
      <c r="AH2"/>
      <c r="AI2" t="n">
        <v>100</v>
      </c>
    </row>
    <row r="3">
      <c r="A3" t="n">
        <v>4294831</v>
      </c>
      <c r="B3" t="n">
        <v>7</v>
      </c>
      <c r="C3" t="n">
        <v>6</v>
      </c>
      <c r="D3" t="s">
        <v>174</v>
      </c>
      <c r="E3" t="s">
        <v>175</v>
      </c>
      <c r="F3"/>
      <c r="G3"/>
      <c r="H3"/>
      <c r="I3"/>
      <c r="J3" t="s">
        <v>176</v>
      </c>
      <c r="K3"/>
      <c r="L3" t="n">
        <v>209</v>
      </c>
      <c r="M3" t="s">
        <v>177</v>
      </c>
      <c r="N3" t="s">
        <v>178</v>
      </c>
      <c r="O3"/>
      <c r="P3" t="s">
        <v>179</v>
      </c>
      <c r="Q3" t="s">
        <v>177</v>
      </c>
      <c r="R3"/>
      <c r="S3"/>
      <c r="T3" t="n">
        <v>1</v>
      </c>
      <c r="U3" t="n">
        <v>6</v>
      </c>
      <c r="V3" t="n">
        <v>1961</v>
      </c>
      <c r="W3" t="n">
        <v>30</v>
      </c>
      <c r="X3" t="n">
        <v>6</v>
      </c>
      <c r="Y3" t="n">
        <v>1961</v>
      </c>
      <c r="Z3"/>
      <c r="AA3" t="n">
        <v>154</v>
      </c>
      <c r="AB3"/>
      <c r="AC3"/>
      <c r="AD3"/>
      <c r="AE3"/>
      <c r="AF3"/>
      <c r="AG3" t="n">
        <v>1</v>
      </c>
      <c r="AH3"/>
      <c r="AI3" t="n">
        <v>10000</v>
      </c>
    </row>
    <row r="4">
      <c r="A4" t="n">
        <v>7175777</v>
      </c>
      <c r="B4" t="n">
        <v>7</v>
      </c>
      <c r="C4" t="n">
        <v>6</v>
      </c>
      <c r="D4" t="s">
        <v>474</v>
      </c>
      <c r="E4" t="s">
        <v>475</v>
      </c>
      <c r="F4"/>
      <c r="G4"/>
      <c r="H4"/>
      <c r="I4"/>
      <c r="J4" t="s">
        <v>476</v>
      </c>
      <c r="K4" t="n">
        <v>200</v>
      </c>
      <c r="L4" t="n">
        <v>209</v>
      </c>
      <c r="M4" t="s">
        <v>477</v>
      </c>
      <c r="N4" t="s">
        <v>230</v>
      </c>
      <c r="O4"/>
      <c r="P4" t="s">
        <v>311</v>
      </c>
      <c r="Q4" t="s">
        <v>460</v>
      </c>
      <c r="R4" t="s">
        <v>193</v>
      </c>
      <c r="S4" t="s">
        <v>194</v>
      </c>
      <c r="T4" t="n">
        <v>10</v>
      </c>
      <c r="U4" t="n">
        <v>9</v>
      </c>
      <c r="V4" t="n">
        <v>2004</v>
      </c>
      <c r="W4" t="n">
        <v>10</v>
      </c>
      <c r="X4" t="n">
        <v>9</v>
      </c>
      <c r="Y4" t="n">
        <v>2004</v>
      </c>
      <c r="Z4"/>
      <c r="AA4" t="n">
        <v>515</v>
      </c>
      <c r="AB4" t="s">
        <v>312</v>
      </c>
      <c r="AC4" t="s">
        <v>2932</v>
      </c>
      <c r="AD4"/>
      <c r="AE4" t="s">
        <v>311</v>
      </c>
      <c r="AF4"/>
      <c r="AG4" t="n">
        <v>1</v>
      </c>
      <c r="AH4"/>
      <c r="AI4" t="n">
        <v>100</v>
      </c>
    </row>
    <row r="5">
      <c r="A5" t="n">
        <v>7176269</v>
      </c>
      <c r="B5" t="n">
        <v>7</v>
      </c>
      <c r="C5" t="n">
        <v>6</v>
      </c>
      <c r="D5" t="s">
        <v>592</v>
      </c>
      <c r="E5" t="s">
        <v>593</v>
      </c>
      <c r="F5"/>
      <c r="G5"/>
      <c r="H5"/>
      <c r="I5"/>
      <c r="J5" t="s">
        <v>594</v>
      </c>
      <c r="K5" t="n">
        <v>10</v>
      </c>
      <c r="L5" t="n">
        <v>209</v>
      </c>
      <c r="M5" t="s">
        <v>2933</v>
      </c>
      <c r="N5" t="s">
        <v>230</v>
      </c>
      <c r="O5"/>
      <c r="P5" t="s">
        <v>311</v>
      </c>
      <c r="Q5" t="s">
        <v>339</v>
      </c>
      <c r="R5" t="s">
        <v>161</v>
      </c>
      <c r="S5" t="s">
        <v>162</v>
      </c>
      <c r="T5" t="n">
        <v>20</v>
      </c>
      <c r="U5" t="n">
        <v>9</v>
      </c>
      <c r="V5" t="n">
        <v>2004</v>
      </c>
      <c r="W5" t="n">
        <v>20</v>
      </c>
      <c r="X5" t="n">
        <v>9</v>
      </c>
      <c r="Y5" t="n">
        <v>2004</v>
      </c>
      <c r="Z5"/>
      <c r="AA5" t="n">
        <v>515</v>
      </c>
      <c r="AB5" t="s">
        <v>312</v>
      </c>
      <c r="AC5" t="s">
        <v>598</v>
      </c>
      <c r="AD5"/>
      <c r="AE5" t="s">
        <v>311</v>
      </c>
      <c r="AF5"/>
      <c r="AG5" t="n">
        <v>1</v>
      </c>
      <c r="AH5"/>
      <c r="AI5" t="n">
        <v>100</v>
      </c>
    </row>
    <row r="6">
      <c r="A6" t="n">
        <v>8455130</v>
      </c>
      <c r="B6" t="n">
        <v>12</v>
      </c>
      <c r="C6" t="n">
        <v>6</v>
      </c>
      <c r="D6" t="s">
        <v>592</v>
      </c>
      <c r="E6" t="s">
        <v>593</v>
      </c>
      <c r="F6"/>
      <c r="G6"/>
      <c r="H6"/>
      <c r="I6"/>
      <c r="J6"/>
      <c r="K6"/>
      <c r="L6" t="n">
        <v>209</v>
      </c>
      <c r="M6"/>
      <c r="N6" t="s">
        <v>2934</v>
      </c>
      <c r="O6"/>
      <c r="P6"/>
      <c r="Q6"/>
      <c r="R6"/>
      <c r="S6"/>
      <c r="T6"/>
      <c r="U6"/>
      <c r="V6"/>
      <c r="W6" t="n">
        <v>2</v>
      </c>
      <c r="X6" t="n">
        <v>1</v>
      </c>
      <c r="Y6" t="n">
        <v>2013</v>
      </c>
      <c r="Z6"/>
      <c r="AA6" t="n">
        <v>847</v>
      </c>
      <c r="AB6" t="s">
        <v>2935</v>
      </c>
      <c r="AC6"/>
      <c r="AD6"/>
      <c r="AE6" t="s">
        <v>182</v>
      </c>
      <c r="AF6"/>
      <c r="AG6"/>
      <c r="AH6"/>
      <c r="AI6"/>
    </row>
    <row r="7">
      <c r="A7" t="n">
        <v>4672521</v>
      </c>
      <c r="B7" t="n">
        <v>7</v>
      </c>
      <c r="C7" t="n">
        <v>6</v>
      </c>
      <c r="D7" t="s">
        <v>592</v>
      </c>
      <c r="E7" t="s">
        <v>593</v>
      </c>
      <c r="F7"/>
      <c r="G7"/>
      <c r="H7"/>
      <c r="I7"/>
      <c r="J7" t="s">
        <v>599</v>
      </c>
      <c r="K7"/>
      <c r="L7" t="n">
        <v>209</v>
      </c>
      <c r="M7" t="s">
        <v>339</v>
      </c>
      <c r="N7" t="s">
        <v>2936</v>
      </c>
      <c r="O7"/>
      <c r="P7"/>
      <c r="Q7" t="s">
        <v>339</v>
      </c>
      <c r="R7"/>
      <c r="S7"/>
      <c r="T7" t="n">
        <v>1</v>
      </c>
      <c r="U7" t="n">
        <v>1</v>
      </c>
      <c r="V7" t="n">
        <v>1907</v>
      </c>
      <c r="W7" t="n">
        <v>31</v>
      </c>
      <c r="X7" t="n">
        <v>12</v>
      </c>
      <c r="Y7" t="n">
        <v>1907</v>
      </c>
      <c r="Z7"/>
      <c r="AA7" t="n">
        <v>30</v>
      </c>
      <c r="AB7"/>
      <c r="AC7"/>
      <c r="AD7"/>
      <c r="AE7"/>
      <c r="AF7" t="n">
        <v>244</v>
      </c>
      <c r="AG7" t="n">
        <v>1</v>
      </c>
      <c r="AH7"/>
      <c r="AI7" t="n">
        <v>10000</v>
      </c>
    </row>
    <row r="8">
      <c r="A8" t="n">
        <v>8455159</v>
      </c>
      <c r="B8" t="n">
        <v>2</v>
      </c>
      <c r="C8" t="n">
        <v>6</v>
      </c>
      <c r="D8" t="s">
        <v>2937</v>
      </c>
      <c r="E8" t="s">
        <v>2938</v>
      </c>
      <c r="F8"/>
      <c r="G8"/>
      <c r="H8"/>
      <c r="I8"/>
      <c r="J8" t="s">
        <v>2793</v>
      </c>
      <c r="K8"/>
      <c r="L8" t="n">
        <v>209</v>
      </c>
      <c r="M8" t="s">
        <v>1506</v>
      </c>
      <c r="N8" t="s">
        <v>230</v>
      </c>
      <c r="O8" t="s">
        <v>2939</v>
      </c>
      <c r="P8"/>
      <c r="Q8" t="s">
        <v>231</v>
      </c>
      <c r="R8" t="s">
        <v>161</v>
      </c>
      <c r="S8" t="s">
        <v>213</v>
      </c>
      <c r="T8" t="n">
        <v>19</v>
      </c>
      <c r="U8" t="n">
        <v>6</v>
      </c>
      <c r="V8" t="n">
        <v>2008</v>
      </c>
      <c r="W8" t="n">
        <v>19</v>
      </c>
      <c r="X8" t="n">
        <v>6</v>
      </c>
      <c r="Y8" t="n">
        <v>2008</v>
      </c>
      <c r="Z8"/>
      <c r="AA8" t="n">
        <v>847</v>
      </c>
      <c r="AB8" t="s">
        <v>2940</v>
      </c>
      <c r="AC8"/>
      <c r="AD8"/>
      <c r="AE8" t="s">
        <v>182</v>
      </c>
      <c r="AF8"/>
      <c r="AG8"/>
      <c r="AH8"/>
      <c r="AI8" t="n">
        <v>10</v>
      </c>
    </row>
    <row r="9">
      <c r="A9" t="n">
        <v>7487289</v>
      </c>
      <c r="B9" t="n">
        <v>7</v>
      </c>
      <c r="C9" t="n">
        <v>6</v>
      </c>
      <c r="D9" t="s">
        <v>767</v>
      </c>
      <c r="E9" t="s">
        <v>768</v>
      </c>
      <c r="F9"/>
      <c r="G9"/>
      <c r="H9"/>
      <c r="I9"/>
      <c r="J9" t="s">
        <v>553</v>
      </c>
      <c r="K9" t="n">
        <v>70</v>
      </c>
      <c r="L9" t="n">
        <v>209</v>
      </c>
      <c r="M9" t="s">
        <v>554</v>
      </c>
      <c r="N9" t="s">
        <v>159</v>
      </c>
      <c r="O9"/>
      <c r="P9"/>
      <c r="Q9" t="s">
        <v>277</v>
      </c>
      <c r="R9" t="s">
        <v>193</v>
      </c>
      <c r="S9" t="s">
        <v>555</v>
      </c>
      <c r="T9" t="n">
        <v>13</v>
      </c>
      <c r="U9" t="n">
        <v>2</v>
      </c>
      <c r="V9" t="n">
        <v>2007</v>
      </c>
      <c r="W9" t="n">
        <v>13</v>
      </c>
      <c r="X9" t="n">
        <v>2</v>
      </c>
      <c r="Y9" t="n">
        <v>2007</v>
      </c>
      <c r="Z9"/>
      <c r="AA9" t="n">
        <v>590</v>
      </c>
      <c r="AB9" t="s">
        <v>2941</v>
      </c>
      <c r="AC9" t="s">
        <v>173</v>
      </c>
      <c r="AD9"/>
      <c r="AE9" t="s">
        <v>164</v>
      </c>
      <c r="AF9"/>
      <c r="AG9"/>
      <c r="AH9"/>
      <c r="AI9" t="n">
        <v>100</v>
      </c>
    </row>
    <row r="10">
      <c r="A10" t="n">
        <v>7487288</v>
      </c>
      <c r="B10" t="n">
        <v>7</v>
      </c>
      <c r="C10" t="n">
        <v>6</v>
      </c>
      <c r="D10" t="s">
        <v>767</v>
      </c>
      <c r="E10" t="s">
        <v>768</v>
      </c>
      <c r="F10"/>
      <c r="G10"/>
      <c r="H10"/>
      <c r="I10"/>
      <c r="J10" t="s">
        <v>651</v>
      </c>
      <c r="K10" t="n">
        <v>30</v>
      </c>
      <c r="L10" t="n">
        <v>209</v>
      </c>
      <c r="M10" t="s">
        <v>652</v>
      </c>
      <c r="N10" t="s">
        <v>159</v>
      </c>
      <c r="O10"/>
      <c r="P10"/>
      <c r="Q10" t="s">
        <v>538</v>
      </c>
      <c r="R10" t="s">
        <v>171</v>
      </c>
      <c r="S10" t="s">
        <v>323</v>
      </c>
      <c r="T10" t="n">
        <v>12</v>
      </c>
      <c r="U10" t="n">
        <v>2</v>
      </c>
      <c r="V10" t="n">
        <v>2007</v>
      </c>
      <c r="W10" t="n">
        <v>12</v>
      </c>
      <c r="X10" t="n">
        <v>2</v>
      </c>
      <c r="Y10" t="n">
        <v>2007</v>
      </c>
      <c r="Z10"/>
      <c r="AA10" t="n">
        <v>590</v>
      </c>
      <c r="AB10" t="s">
        <v>780</v>
      </c>
      <c r="AC10" t="s">
        <v>653</v>
      </c>
      <c r="AD10"/>
      <c r="AE10" t="s">
        <v>164</v>
      </c>
      <c r="AF10"/>
      <c r="AG10"/>
      <c r="AH10"/>
      <c r="AI10" t="n">
        <v>100</v>
      </c>
    </row>
    <row r="11">
      <c r="A11" t="n">
        <v>7487287</v>
      </c>
      <c r="B11" t="n">
        <v>7</v>
      </c>
      <c r="C11" t="n">
        <v>6</v>
      </c>
      <c r="D11" t="s">
        <v>767</v>
      </c>
      <c r="E11" t="s">
        <v>768</v>
      </c>
      <c r="F11"/>
      <c r="G11"/>
      <c r="H11"/>
      <c r="I11"/>
      <c r="J11" t="s">
        <v>510</v>
      </c>
      <c r="K11" t="n">
        <v>5</v>
      </c>
      <c r="L11" t="n">
        <v>209</v>
      </c>
      <c r="M11" t="s">
        <v>723</v>
      </c>
      <c r="N11" t="s">
        <v>159</v>
      </c>
      <c r="O11"/>
      <c r="P11"/>
      <c r="Q11" t="s">
        <v>170</v>
      </c>
      <c r="R11" t="s">
        <v>161</v>
      </c>
      <c r="S11" t="s">
        <v>403</v>
      </c>
      <c r="T11" t="n">
        <v>12</v>
      </c>
      <c r="U11" t="n">
        <v>2</v>
      </c>
      <c r="V11" t="n">
        <v>2007</v>
      </c>
      <c r="W11" t="n">
        <v>12</v>
      </c>
      <c r="X11" t="n">
        <v>2</v>
      </c>
      <c r="Y11" t="n">
        <v>2007</v>
      </c>
      <c r="Z11"/>
      <c r="AA11" t="n">
        <v>590</v>
      </c>
      <c r="AB11" t="s">
        <v>2942</v>
      </c>
      <c r="AC11" t="s">
        <v>1205</v>
      </c>
      <c r="AD11"/>
      <c r="AE11" t="s">
        <v>164</v>
      </c>
      <c r="AF11"/>
      <c r="AG11"/>
      <c r="AH11"/>
      <c r="AI11" t="n">
        <v>100</v>
      </c>
    </row>
    <row r="12">
      <c r="A12" t="n">
        <v>7487286</v>
      </c>
      <c r="B12" t="n">
        <v>7</v>
      </c>
      <c r="C12" t="n">
        <v>6</v>
      </c>
      <c r="D12" t="s">
        <v>767</v>
      </c>
      <c r="E12" t="s">
        <v>768</v>
      </c>
      <c r="F12"/>
      <c r="G12"/>
      <c r="H12"/>
      <c r="I12"/>
      <c r="J12" t="s">
        <v>214</v>
      </c>
      <c r="K12" t="n">
        <v>17</v>
      </c>
      <c r="L12" t="n">
        <v>209</v>
      </c>
      <c r="M12" t="s">
        <v>215</v>
      </c>
      <c r="N12" t="s">
        <v>159</v>
      </c>
      <c r="O12"/>
      <c r="P12"/>
      <c r="Q12" t="s">
        <v>170</v>
      </c>
      <c r="R12" t="s">
        <v>193</v>
      </c>
      <c r="S12" t="s">
        <v>216</v>
      </c>
      <c r="T12" t="n">
        <v>13</v>
      </c>
      <c r="U12" t="n">
        <v>2</v>
      </c>
      <c r="V12" t="n">
        <v>2007</v>
      </c>
      <c r="W12" t="n">
        <v>13</v>
      </c>
      <c r="X12" t="n">
        <v>2</v>
      </c>
      <c r="Y12" t="n">
        <v>2007</v>
      </c>
      <c r="Z12"/>
      <c r="AA12" t="n">
        <v>590</v>
      </c>
      <c r="AB12" t="s">
        <v>2943</v>
      </c>
      <c r="AC12" t="s">
        <v>775</v>
      </c>
      <c r="AD12"/>
      <c r="AE12" t="s">
        <v>164</v>
      </c>
      <c r="AF12"/>
      <c r="AG12"/>
      <c r="AH12"/>
      <c r="AI12" t="n">
        <v>100</v>
      </c>
    </row>
    <row r="13">
      <c r="A13" t="n">
        <v>7487290</v>
      </c>
      <c r="B13" t="n">
        <v>7</v>
      </c>
      <c r="C13" t="n">
        <v>6</v>
      </c>
      <c r="D13" t="s">
        <v>767</v>
      </c>
      <c r="E13" t="s">
        <v>768</v>
      </c>
      <c r="F13"/>
      <c r="G13"/>
      <c r="H13"/>
      <c r="I13"/>
      <c r="J13" t="s">
        <v>262</v>
      </c>
      <c r="K13" t="n">
        <v>20</v>
      </c>
      <c r="L13" t="n">
        <v>209</v>
      </c>
      <c r="M13" t="s">
        <v>263</v>
      </c>
      <c r="N13" t="s">
        <v>159</v>
      </c>
      <c r="O13"/>
      <c r="P13"/>
      <c r="Q13" t="s">
        <v>264</v>
      </c>
      <c r="R13" t="s">
        <v>161</v>
      </c>
      <c r="S13" t="s">
        <v>265</v>
      </c>
      <c r="T13" t="n">
        <v>11</v>
      </c>
      <c r="U13" t="n">
        <v>2</v>
      </c>
      <c r="V13" t="n">
        <v>2007</v>
      </c>
      <c r="W13" t="n">
        <v>11</v>
      </c>
      <c r="X13" t="n">
        <v>2</v>
      </c>
      <c r="Y13" t="n">
        <v>2007</v>
      </c>
      <c r="Z13"/>
      <c r="AA13" t="n">
        <v>590</v>
      </c>
      <c r="AB13"/>
      <c r="AC13" t="s">
        <v>776</v>
      </c>
      <c r="AD13"/>
      <c r="AE13" t="s">
        <v>164</v>
      </c>
      <c r="AF13"/>
      <c r="AG13"/>
      <c r="AH13"/>
      <c r="AI13" t="n">
        <v>100</v>
      </c>
    </row>
    <row r="14">
      <c r="A14" t="n">
        <v>7176128</v>
      </c>
      <c r="B14" t="n">
        <v>7</v>
      </c>
      <c r="C14" t="n">
        <v>6</v>
      </c>
      <c r="D14" t="s">
        <v>767</v>
      </c>
      <c r="E14" t="s">
        <v>768</v>
      </c>
      <c r="F14"/>
      <c r="G14"/>
      <c r="H14"/>
      <c r="I14"/>
      <c r="J14" t="s">
        <v>2944</v>
      </c>
      <c r="K14" t="n">
        <v>30</v>
      </c>
      <c r="L14" t="n">
        <v>209</v>
      </c>
      <c r="M14" t="s">
        <v>770</v>
      </c>
      <c r="N14" t="s">
        <v>230</v>
      </c>
      <c r="O14"/>
      <c r="P14" t="s">
        <v>311</v>
      </c>
      <c r="Q14" t="s">
        <v>484</v>
      </c>
      <c r="R14" t="s">
        <v>171</v>
      </c>
      <c r="S14" t="s">
        <v>156</v>
      </c>
      <c r="T14" t="n">
        <v>27</v>
      </c>
      <c r="U14" t="n">
        <v>9</v>
      </c>
      <c r="V14" t="n">
        <v>2004</v>
      </c>
      <c r="W14" t="n">
        <v>27</v>
      </c>
      <c r="X14" t="n">
        <v>9</v>
      </c>
      <c r="Y14" t="n">
        <v>2004</v>
      </c>
      <c r="Z14"/>
      <c r="AA14" t="n">
        <v>515</v>
      </c>
      <c r="AB14" t="s">
        <v>312</v>
      </c>
      <c r="AC14" t="s">
        <v>773</v>
      </c>
      <c r="AD14"/>
      <c r="AE14" t="s">
        <v>311</v>
      </c>
      <c r="AF14"/>
      <c r="AG14" t="n">
        <v>1</v>
      </c>
      <c r="AH14"/>
      <c r="AI14" t="n">
        <v>100</v>
      </c>
    </row>
    <row r="15">
      <c r="A15" t="n">
        <v>4511071</v>
      </c>
      <c r="B15" t="n">
        <v>2</v>
      </c>
      <c r="C15" t="n">
        <v>6</v>
      </c>
      <c r="D15" t="s">
        <v>781</v>
      </c>
      <c r="E15" t="s">
        <v>782</v>
      </c>
      <c r="F15"/>
      <c r="G15"/>
      <c r="H15"/>
      <c r="I15"/>
      <c r="J15" t="s">
        <v>734</v>
      </c>
      <c r="K15"/>
      <c r="L15" t="n">
        <v>209</v>
      </c>
      <c r="M15" t="s">
        <v>212</v>
      </c>
      <c r="N15" t="s">
        <v>167</v>
      </c>
      <c r="O15"/>
      <c r="P15"/>
      <c r="Q15" t="s">
        <v>212</v>
      </c>
      <c r="R15"/>
      <c r="S15"/>
      <c r="T15" t="n">
        <v>19</v>
      </c>
      <c r="U15" t="n">
        <v>8</v>
      </c>
      <c r="V15" t="n">
        <v>1979</v>
      </c>
      <c r="W15" t="n">
        <v>19</v>
      </c>
      <c r="X15" t="n">
        <v>8</v>
      </c>
      <c r="Y15" t="n">
        <v>1979</v>
      </c>
      <c r="Z15"/>
      <c r="AA15" t="n">
        <v>8</v>
      </c>
      <c r="AB15"/>
      <c r="AC15"/>
      <c r="AD15"/>
      <c r="AE15"/>
      <c r="AF15"/>
      <c r="AG15" t="n">
        <v>1</v>
      </c>
      <c r="AH15"/>
      <c r="AI15" t="n">
        <v>10000</v>
      </c>
    </row>
    <row r="16">
      <c r="A16" t="n">
        <v>4535242</v>
      </c>
      <c r="B16" t="n">
        <v>2</v>
      </c>
      <c r="C16" t="n">
        <v>6</v>
      </c>
      <c r="D16" t="s">
        <v>885</v>
      </c>
      <c r="E16" t="s">
        <v>886</v>
      </c>
      <c r="F16"/>
      <c r="G16"/>
      <c r="H16"/>
      <c r="I16"/>
      <c r="J16" t="s">
        <v>987</v>
      </c>
      <c r="K16" t="n">
        <v>45</v>
      </c>
      <c r="L16" t="n">
        <v>209</v>
      </c>
      <c r="M16" t="s">
        <v>988</v>
      </c>
      <c r="N16" t="s">
        <v>519</v>
      </c>
      <c r="O16"/>
      <c r="P16"/>
      <c r="Q16" t="s">
        <v>322</v>
      </c>
      <c r="R16" t="s">
        <v>161</v>
      </c>
      <c r="S16" t="s">
        <v>304</v>
      </c>
      <c r="T16" t="n">
        <v>1</v>
      </c>
      <c r="U16" t="n">
        <v>9</v>
      </c>
      <c r="V16" t="n">
        <v>1976</v>
      </c>
      <c r="W16" t="n">
        <v>30</v>
      </c>
      <c r="X16" t="n">
        <v>9</v>
      </c>
      <c r="Y16" t="n">
        <v>1976</v>
      </c>
      <c r="Z16"/>
      <c r="AA16" t="n">
        <v>8</v>
      </c>
      <c r="AB16"/>
      <c r="AC16"/>
      <c r="AD16"/>
      <c r="AE16"/>
      <c r="AF16"/>
      <c r="AG16" t="n">
        <v>1</v>
      </c>
      <c r="AH16"/>
      <c r="AI16" t="n">
        <v>1000</v>
      </c>
    </row>
    <row r="17">
      <c r="A17" t="n">
        <v>3848925</v>
      </c>
      <c r="B17" t="n">
        <v>7</v>
      </c>
      <c r="C17" t="n">
        <v>6</v>
      </c>
      <c r="D17" t="s">
        <v>1035</v>
      </c>
      <c r="E17" t="s">
        <v>1036</v>
      </c>
      <c r="F17"/>
      <c r="G17"/>
      <c r="H17"/>
      <c r="I17"/>
      <c r="J17" t="s">
        <v>2409</v>
      </c>
      <c r="K17"/>
      <c r="L17" t="n">
        <v>209</v>
      </c>
      <c r="M17" t="s">
        <v>166</v>
      </c>
      <c r="N17" t="s">
        <v>2410</v>
      </c>
      <c r="O17"/>
      <c r="P17"/>
      <c r="Q17" t="s">
        <v>166</v>
      </c>
      <c r="R17"/>
      <c r="S17"/>
      <c r="T17" t="n">
        <v>1</v>
      </c>
      <c r="U17" t="n">
        <v>1</v>
      </c>
      <c r="V17" t="n">
        <v>1979</v>
      </c>
      <c r="W17" t="n">
        <v>31</v>
      </c>
      <c r="X17" t="n">
        <v>12</v>
      </c>
      <c r="Y17" t="n">
        <v>1979</v>
      </c>
      <c r="Z17"/>
      <c r="AA17" t="n">
        <v>25</v>
      </c>
      <c r="AB17"/>
      <c r="AC17"/>
      <c r="AD17"/>
      <c r="AE17"/>
      <c r="AF17" t="n">
        <v>85</v>
      </c>
      <c r="AG17" t="n">
        <v>1</v>
      </c>
      <c r="AH17"/>
      <c r="AI17" t="n">
        <v>10000</v>
      </c>
    </row>
    <row r="18">
      <c r="A18" t="n">
        <v>3998805</v>
      </c>
      <c r="B18" t="n">
        <v>7</v>
      </c>
      <c r="C18" t="n">
        <v>6</v>
      </c>
      <c r="D18" t="s">
        <v>1035</v>
      </c>
      <c r="E18" t="s">
        <v>1036</v>
      </c>
      <c r="F18"/>
      <c r="G18"/>
      <c r="H18"/>
      <c r="I18"/>
      <c r="J18" t="s">
        <v>2945</v>
      </c>
      <c r="K18"/>
      <c r="L18" t="n">
        <v>209</v>
      </c>
      <c r="M18" t="s">
        <v>166</v>
      </c>
      <c r="N18" t="s">
        <v>2410</v>
      </c>
      <c r="O18"/>
      <c r="P18"/>
      <c r="Q18" t="s">
        <v>166</v>
      </c>
      <c r="R18"/>
      <c r="S18"/>
      <c r="T18" t="n">
        <v>1</v>
      </c>
      <c r="U18" t="n">
        <v>1</v>
      </c>
      <c r="V18" t="n">
        <v>1979</v>
      </c>
      <c r="W18" t="n">
        <v>31</v>
      </c>
      <c r="X18" t="n">
        <v>12</v>
      </c>
      <c r="Y18" t="n">
        <v>1979</v>
      </c>
      <c r="Z18"/>
      <c r="AA18" t="n">
        <v>154</v>
      </c>
      <c r="AB18"/>
      <c r="AC18"/>
      <c r="AD18"/>
      <c r="AE18"/>
      <c r="AF18" t="n">
        <v>85</v>
      </c>
      <c r="AG18" t="n">
        <v>1</v>
      </c>
      <c r="AH18"/>
      <c r="AI18" t="n">
        <v>10000</v>
      </c>
    </row>
    <row r="19">
      <c r="A19" t="n">
        <v>7485614</v>
      </c>
      <c r="B19" t="n">
        <v>7</v>
      </c>
      <c r="C19" t="n">
        <v>6</v>
      </c>
      <c r="D19" t="s">
        <v>1053</v>
      </c>
      <c r="E19" t="s">
        <v>1054</v>
      </c>
      <c r="F19"/>
      <c r="G19"/>
      <c r="H19"/>
      <c r="I19"/>
      <c r="J19" t="s">
        <v>1055</v>
      </c>
      <c r="K19" t="n">
        <v>20</v>
      </c>
      <c r="L19" t="n">
        <v>209</v>
      </c>
      <c r="M19" t="s">
        <v>515</v>
      </c>
      <c r="N19" t="s">
        <v>159</v>
      </c>
      <c r="O19"/>
      <c r="P19" t="s">
        <v>580</v>
      </c>
      <c r="Q19" t="s">
        <v>283</v>
      </c>
      <c r="R19" t="s">
        <v>171</v>
      </c>
      <c r="S19" t="s">
        <v>208</v>
      </c>
      <c r="T19" t="n">
        <v>9</v>
      </c>
      <c r="U19" t="n">
        <v>2</v>
      </c>
      <c r="V19" t="n">
        <v>2007</v>
      </c>
      <c r="W19" t="n">
        <v>9</v>
      </c>
      <c r="X19" t="n">
        <v>2</v>
      </c>
      <c r="Y19" t="n">
        <v>2007</v>
      </c>
      <c r="Z19"/>
      <c r="AA19" t="n">
        <v>590</v>
      </c>
      <c r="AB19"/>
      <c r="AC19" t="s">
        <v>2946</v>
      </c>
      <c r="AD19"/>
      <c r="AE19" t="s">
        <v>580</v>
      </c>
      <c r="AF19"/>
      <c r="AG19"/>
      <c r="AH19"/>
      <c r="AI19" t="n">
        <v>100</v>
      </c>
    </row>
    <row r="20">
      <c r="A20" t="n">
        <v>7174514</v>
      </c>
      <c r="B20" t="n">
        <v>7</v>
      </c>
      <c r="C20" t="n">
        <v>6</v>
      </c>
      <c r="D20" t="s">
        <v>1056</v>
      </c>
      <c r="E20" t="s">
        <v>1057</v>
      </c>
      <c r="F20"/>
      <c r="G20"/>
      <c r="H20"/>
      <c r="I20"/>
      <c r="J20" t="s">
        <v>1300</v>
      </c>
      <c r="K20" t="n">
        <v>20</v>
      </c>
      <c r="L20" t="n">
        <v>209</v>
      </c>
      <c r="M20" t="s">
        <v>1301</v>
      </c>
      <c r="N20" t="s">
        <v>230</v>
      </c>
      <c r="O20"/>
      <c r="P20" t="s">
        <v>580</v>
      </c>
      <c r="Q20" t="s">
        <v>385</v>
      </c>
      <c r="R20" t="s">
        <v>193</v>
      </c>
      <c r="S20" t="s">
        <v>365</v>
      </c>
      <c r="T20" t="n">
        <v>1</v>
      </c>
      <c r="U20" t="n">
        <v>1</v>
      </c>
      <c r="V20" t="n">
        <v>2004</v>
      </c>
      <c r="W20" t="n">
        <v>31</v>
      </c>
      <c r="X20" t="n">
        <v>12</v>
      </c>
      <c r="Y20" t="n">
        <v>2004</v>
      </c>
      <c r="Z20"/>
      <c r="AA20" t="n">
        <v>514</v>
      </c>
      <c r="AB20" t="s">
        <v>581</v>
      </c>
      <c r="AC20" t="s">
        <v>1062</v>
      </c>
      <c r="AD20"/>
      <c r="AE20" t="s">
        <v>580</v>
      </c>
      <c r="AF20"/>
      <c r="AG20" t="n">
        <v>1</v>
      </c>
      <c r="AH20"/>
      <c r="AI20" t="n">
        <v>100</v>
      </c>
    </row>
    <row r="21">
      <c r="A21" t="n">
        <v>3885022</v>
      </c>
      <c r="B21" t="n">
        <v>7</v>
      </c>
      <c r="C21" t="n">
        <v>6</v>
      </c>
      <c r="D21" t="s">
        <v>1067</v>
      </c>
      <c r="E21" t="s">
        <v>1068</v>
      </c>
      <c r="F21"/>
      <c r="G21"/>
      <c r="H21"/>
      <c r="I21"/>
      <c r="J21" t="s">
        <v>2947</v>
      </c>
      <c r="K21"/>
      <c r="L21" t="n">
        <v>209</v>
      </c>
      <c r="M21" t="s">
        <v>166</v>
      </c>
      <c r="N21" t="s">
        <v>854</v>
      </c>
      <c r="O21"/>
      <c r="P21"/>
      <c r="Q21" t="s">
        <v>166</v>
      </c>
      <c r="R21"/>
      <c r="S21"/>
      <c r="T21" t="n">
        <v>1</v>
      </c>
      <c r="U21" t="n">
        <v>1</v>
      </c>
      <c r="V21" t="n">
        <v>1979</v>
      </c>
      <c r="W21" t="n">
        <v>31</v>
      </c>
      <c r="X21" t="n">
        <v>12</v>
      </c>
      <c r="Y21" t="n">
        <v>1979</v>
      </c>
      <c r="Z21"/>
      <c r="AA21" t="n">
        <v>25</v>
      </c>
      <c r="AB21"/>
      <c r="AC21"/>
      <c r="AD21"/>
      <c r="AE21"/>
      <c r="AF21"/>
      <c r="AG21" t="n">
        <v>1</v>
      </c>
      <c r="AH21"/>
      <c r="AI21" t="n">
        <v>10000</v>
      </c>
    </row>
    <row r="22">
      <c r="A22" t="n">
        <v>3998845</v>
      </c>
      <c r="B22" t="n">
        <v>7</v>
      </c>
      <c r="C22" t="n">
        <v>6</v>
      </c>
      <c r="D22" t="s">
        <v>1074</v>
      </c>
      <c r="E22" t="s">
        <v>1075</v>
      </c>
      <c r="F22"/>
      <c r="G22"/>
      <c r="H22"/>
      <c r="I22"/>
      <c r="J22" t="s">
        <v>2948</v>
      </c>
      <c r="K22"/>
      <c r="L22" t="n">
        <v>209</v>
      </c>
      <c r="M22" t="s">
        <v>166</v>
      </c>
      <c r="N22" t="s">
        <v>1078</v>
      </c>
      <c r="O22"/>
      <c r="P22" t="s">
        <v>362</v>
      </c>
      <c r="Q22" t="s">
        <v>166</v>
      </c>
      <c r="R22"/>
      <c r="S22"/>
      <c r="T22" t="n">
        <v>22</v>
      </c>
      <c r="U22" t="n">
        <v>8</v>
      </c>
      <c r="V22" t="n">
        <v>1979</v>
      </c>
      <c r="W22" t="n">
        <v>22</v>
      </c>
      <c r="X22" t="n">
        <v>8</v>
      </c>
      <c r="Y22" t="n">
        <v>1979</v>
      </c>
      <c r="Z22"/>
      <c r="AA22" t="n">
        <v>154</v>
      </c>
      <c r="AB22"/>
      <c r="AC22"/>
      <c r="AD22"/>
      <c r="AE22"/>
      <c r="AF22"/>
      <c r="AG22" t="n">
        <v>1</v>
      </c>
      <c r="AH22"/>
      <c r="AI22" t="n">
        <v>10000</v>
      </c>
    </row>
    <row r="23">
      <c r="A23" t="n">
        <v>3885178</v>
      </c>
      <c r="B23" t="n">
        <v>7</v>
      </c>
      <c r="C23" t="n">
        <v>6</v>
      </c>
      <c r="D23" t="s">
        <v>1083</v>
      </c>
      <c r="E23" t="s">
        <v>1084</v>
      </c>
      <c r="F23"/>
      <c r="G23"/>
      <c r="H23"/>
      <c r="I23"/>
      <c r="J23" t="s">
        <v>2949</v>
      </c>
      <c r="K23"/>
      <c r="L23" t="n">
        <v>209</v>
      </c>
      <c r="M23" t="s">
        <v>246</v>
      </c>
      <c r="N23" t="s">
        <v>362</v>
      </c>
      <c r="O23"/>
      <c r="P23"/>
      <c r="Q23" t="s">
        <v>246</v>
      </c>
      <c r="R23"/>
      <c r="S23"/>
      <c r="T23" t="n">
        <v>1</v>
      </c>
      <c r="U23" t="n">
        <v>1</v>
      </c>
      <c r="V23" t="n">
        <v>1968</v>
      </c>
      <c r="W23" t="n">
        <v>31</v>
      </c>
      <c r="X23" t="n">
        <v>12</v>
      </c>
      <c r="Y23" t="n">
        <v>1968</v>
      </c>
      <c r="Z23"/>
      <c r="AA23" t="n">
        <v>25</v>
      </c>
      <c r="AB23"/>
      <c r="AC23"/>
      <c r="AD23"/>
      <c r="AE23"/>
      <c r="AF23" t="n">
        <v>84</v>
      </c>
      <c r="AG23" t="n">
        <v>1</v>
      </c>
      <c r="AH23"/>
      <c r="AI23" t="n">
        <v>10000</v>
      </c>
    </row>
    <row r="24">
      <c r="A24" t="n">
        <v>7760675</v>
      </c>
      <c r="B24" t="n">
        <v>7</v>
      </c>
      <c r="C24" t="n">
        <v>6</v>
      </c>
      <c r="D24" t="s">
        <v>1083</v>
      </c>
      <c r="E24" t="s">
        <v>1084</v>
      </c>
      <c r="F24"/>
      <c r="G24"/>
      <c r="H24"/>
      <c r="I24" t="s">
        <v>156</v>
      </c>
      <c r="J24" t="s">
        <v>689</v>
      </c>
      <c r="K24" t="n">
        <v>150</v>
      </c>
      <c r="L24" t="n">
        <v>209</v>
      </c>
      <c r="M24" t="s">
        <v>2950</v>
      </c>
      <c r="N24" t="s">
        <v>211</v>
      </c>
      <c r="O24" t="s">
        <v>2951</v>
      </c>
      <c r="P24"/>
      <c r="Q24" t="s">
        <v>192</v>
      </c>
      <c r="R24" t="s">
        <v>171</v>
      </c>
      <c r="S24" t="s">
        <v>369</v>
      </c>
      <c r="T24" t="n">
        <v>9</v>
      </c>
      <c r="U24" t="n">
        <v>5</v>
      </c>
      <c r="V24" t="n">
        <v>2008</v>
      </c>
      <c r="W24" t="n">
        <v>9</v>
      </c>
      <c r="X24" t="n">
        <v>5</v>
      </c>
      <c r="Y24" t="n">
        <v>2008</v>
      </c>
      <c r="Z24"/>
      <c r="AA24" t="n">
        <v>654</v>
      </c>
      <c r="AB24" t="s">
        <v>1089</v>
      </c>
      <c r="AC24" t="s">
        <v>1090</v>
      </c>
      <c r="AD24"/>
      <c r="AE24" t="s">
        <v>211</v>
      </c>
      <c r="AF24"/>
      <c r="AG24"/>
      <c r="AH24"/>
      <c r="AI24" t="n">
        <v>10</v>
      </c>
    </row>
    <row r="25">
      <c r="A25" t="n">
        <v>7760674</v>
      </c>
      <c r="B25" t="n">
        <v>7</v>
      </c>
      <c r="C25" t="n">
        <v>6</v>
      </c>
      <c r="D25" t="s">
        <v>1083</v>
      </c>
      <c r="E25" t="s">
        <v>1084</v>
      </c>
      <c r="F25"/>
      <c r="G25"/>
      <c r="H25"/>
      <c r="I25"/>
      <c r="J25" t="s">
        <v>689</v>
      </c>
      <c r="K25" t="n">
        <v>150</v>
      </c>
      <c r="L25" t="n">
        <v>209</v>
      </c>
      <c r="M25" t="s">
        <v>2952</v>
      </c>
      <c r="N25" t="s">
        <v>211</v>
      </c>
      <c r="O25" t="s">
        <v>2951</v>
      </c>
      <c r="P25"/>
      <c r="Q25" t="s">
        <v>192</v>
      </c>
      <c r="R25" t="s">
        <v>171</v>
      </c>
      <c r="S25" t="s">
        <v>369</v>
      </c>
      <c r="T25" t="n">
        <v>9</v>
      </c>
      <c r="U25" t="n">
        <v>5</v>
      </c>
      <c r="V25" t="n">
        <v>2008</v>
      </c>
      <c r="W25" t="n">
        <v>9</v>
      </c>
      <c r="X25" t="n">
        <v>5</v>
      </c>
      <c r="Y25" t="n">
        <v>2008</v>
      </c>
      <c r="Z25"/>
      <c r="AA25" t="n">
        <v>654</v>
      </c>
      <c r="AB25"/>
      <c r="AC25" t="s">
        <v>1087</v>
      </c>
      <c r="AD25"/>
      <c r="AE25" t="s">
        <v>211</v>
      </c>
      <c r="AF25"/>
      <c r="AG25"/>
      <c r="AH25"/>
      <c r="AI25" t="n">
        <v>10</v>
      </c>
    </row>
    <row r="26">
      <c r="A26" t="n">
        <v>7176036</v>
      </c>
      <c r="B26" t="n">
        <v>7</v>
      </c>
      <c r="C26" t="n">
        <v>6</v>
      </c>
      <c r="D26" t="s">
        <v>1112</v>
      </c>
      <c r="E26" t="s">
        <v>1113</v>
      </c>
      <c r="F26"/>
      <c r="G26"/>
      <c r="H26"/>
      <c r="I26"/>
      <c r="J26" t="s">
        <v>2953</v>
      </c>
      <c r="K26" t="n">
        <v>110</v>
      </c>
      <c r="L26" t="n">
        <v>209</v>
      </c>
      <c r="M26" t="s">
        <v>2954</v>
      </c>
      <c r="N26" t="s">
        <v>230</v>
      </c>
      <c r="O26"/>
      <c r="P26" t="s">
        <v>311</v>
      </c>
      <c r="Q26" t="s">
        <v>192</v>
      </c>
      <c r="R26" t="s">
        <v>171</v>
      </c>
      <c r="S26" t="s">
        <v>172</v>
      </c>
      <c r="T26" t="n">
        <v>18</v>
      </c>
      <c r="U26" t="n">
        <v>9</v>
      </c>
      <c r="V26" t="n">
        <v>2004</v>
      </c>
      <c r="W26" t="n">
        <v>18</v>
      </c>
      <c r="X26" t="n">
        <v>9</v>
      </c>
      <c r="Y26" t="n">
        <v>2004</v>
      </c>
      <c r="Z26"/>
      <c r="AA26" t="n">
        <v>515</v>
      </c>
      <c r="AB26" t="s">
        <v>312</v>
      </c>
      <c r="AC26" t="s">
        <v>1118</v>
      </c>
      <c r="AD26"/>
      <c r="AE26" t="s">
        <v>311</v>
      </c>
      <c r="AF26"/>
      <c r="AG26" t="n">
        <v>1</v>
      </c>
      <c r="AH26"/>
      <c r="AI26" t="n">
        <v>100</v>
      </c>
    </row>
    <row r="27">
      <c r="A27" t="n">
        <v>7176211</v>
      </c>
      <c r="B27" t="n">
        <v>7</v>
      </c>
      <c r="C27" t="n">
        <v>6</v>
      </c>
      <c r="D27" t="s">
        <v>1259</v>
      </c>
      <c r="E27" t="s">
        <v>1260</v>
      </c>
      <c r="F27"/>
      <c r="G27"/>
      <c r="H27"/>
      <c r="I27"/>
      <c r="J27" t="s">
        <v>1390</v>
      </c>
      <c r="K27" t="n">
        <v>300</v>
      </c>
      <c r="L27" t="n">
        <v>209</v>
      </c>
      <c r="M27" t="s">
        <v>2955</v>
      </c>
      <c r="N27" t="s">
        <v>1392</v>
      </c>
      <c r="O27"/>
      <c r="P27" t="s">
        <v>311</v>
      </c>
      <c r="Q27" t="s">
        <v>484</v>
      </c>
      <c r="R27" t="s">
        <v>161</v>
      </c>
      <c r="S27" t="s">
        <v>403</v>
      </c>
      <c r="T27" t="n">
        <v>8</v>
      </c>
      <c r="U27" t="n">
        <v>9</v>
      </c>
      <c r="V27" t="n">
        <v>2004</v>
      </c>
      <c r="W27" t="n">
        <v>8</v>
      </c>
      <c r="X27" t="n">
        <v>9</v>
      </c>
      <c r="Y27" t="n">
        <v>2004</v>
      </c>
      <c r="Z27"/>
      <c r="AA27" t="n">
        <v>515</v>
      </c>
      <c r="AB27" t="s">
        <v>312</v>
      </c>
      <c r="AC27" t="s">
        <v>2956</v>
      </c>
      <c r="AD27"/>
      <c r="AE27" t="s">
        <v>311</v>
      </c>
      <c r="AF27"/>
      <c r="AG27" t="n">
        <v>1</v>
      </c>
      <c r="AH27"/>
      <c r="AI27" t="n">
        <v>100</v>
      </c>
    </row>
    <row r="28">
      <c r="A28" t="n">
        <v>7482383</v>
      </c>
      <c r="B28" t="n">
        <v>7</v>
      </c>
      <c r="C28" t="n">
        <v>6</v>
      </c>
      <c r="D28" t="s">
        <v>1323</v>
      </c>
      <c r="E28" t="s">
        <v>1324</v>
      </c>
      <c r="F28"/>
      <c r="G28"/>
      <c r="H28"/>
      <c r="I28"/>
      <c r="J28" t="s">
        <v>647</v>
      </c>
      <c r="K28"/>
      <c r="L28" t="n">
        <v>209</v>
      </c>
      <c r="M28" t="s">
        <v>268</v>
      </c>
      <c r="N28" t="s">
        <v>1012</v>
      </c>
      <c r="O28"/>
      <c r="P28"/>
      <c r="Q28" t="s">
        <v>269</v>
      </c>
      <c r="R28" t="s">
        <v>161</v>
      </c>
      <c r="S28" t="s">
        <v>265</v>
      </c>
      <c r="T28" t="n">
        <v>1</v>
      </c>
      <c r="U28" t="n">
        <v>8</v>
      </c>
      <c r="V28" t="n">
        <v>1960</v>
      </c>
      <c r="W28" t="n">
        <v>31</v>
      </c>
      <c r="X28" t="n">
        <v>8</v>
      </c>
      <c r="Y28" t="n">
        <v>1960</v>
      </c>
      <c r="Z28"/>
      <c r="AA28" t="n">
        <v>590</v>
      </c>
      <c r="AB28" t="s">
        <v>2957</v>
      </c>
      <c r="AC28" t="s">
        <v>1326</v>
      </c>
      <c r="AD28"/>
      <c r="AE28" t="s">
        <v>179</v>
      </c>
      <c r="AF28" t="n">
        <v>143</v>
      </c>
      <c r="AG28"/>
      <c r="AH28"/>
      <c r="AI28" t="n">
        <v>1000</v>
      </c>
    </row>
    <row r="29">
      <c r="A29" t="n">
        <v>4295485</v>
      </c>
      <c r="B29" t="n">
        <v>7</v>
      </c>
      <c r="C29" t="n">
        <v>6</v>
      </c>
      <c r="D29" t="s">
        <v>1323</v>
      </c>
      <c r="E29" t="s">
        <v>1324</v>
      </c>
      <c r="F29"/>
      <c r="G29"/>
      <c r="H29"/>
      <c r="I29"/>
      <c r="J29" t="s">
        <v>647</v>
      </c>
      <c r="K29"/>
      <c r="L29" t="n">
        <v>209</v>
      </c>
      <c r="M29" t="s">
        <v>268</v>
      </c>
      <c r="N29" t="s">
        <v>1012</v>
      </c>
      <c r="O29"/>
      <c r="P29"/>
      <c r="Q29" t="s">
        <v>269</v>
      </c>
      <c r="R29" t="s">
        <v>161</v>
      </c>
      <c r="S29" t="s">
        <v>265</v>
      </c>
      <c r="T29" t="n">
        <v>9</v>
      </c>
      <c r="U29" t="n">
        <v>8</v>
      </c>
      <c r="V29" t="n">
        <v>1959</v>
      </c>
      <c r="W29" t="n">
        <v>9</v>
      </c>
      <c r="X29" t="n">
        <v>8</v>
      </c>
      <c r="Y29" t="n">
        <v>1959</v>
      </c>
      <c r="Z29"/>
      <c r="AA29" t="n">
        <v>154</v>
      </c>
      <c r="AB29"/>
      <c r="AC29"/>
      <c r="AD29"/>
      <c r="AE29"/>
      <c r="AF29"/>
      <c r="AG29" t="n">
        <v>1</v>
      </c>
      <c r="AH29"/>
      <c r="AI29" t="n">
        <v>1000</v>
      </c>
    </row>
    <row r="30">
      <c r="A30" t="n">
        <v>4023540</v>
      </c>
      <c r="B30" t="n">
        <v>7</v>
      </c>
      <c r="C30" t="n">
        <v>6</v>
      </c>
      <c r="D30" t="s">
        <v>1323</v>
      </c>
      <c r="E30" t="s">
        <v>1324</v>
      </c>
      <c r="F30"/>
      <c r="G30"/>
      <c r="H30"/>
      <c r="I30"/>
      <c r="J30" t="s">
        <v>647</v>
      </c>
      <c r="K30"/>
      <c r="L30" t="n">
        <v>209</v>
      </c>
      <c r="M30" t="s">
        <v>269</v>
      </c>
      <c r="N30" t="s">
        <v>1012</v>
      </c>
      <c r="O30"/>
      <c r="P30"/>
      <c r="Q30" t="s">
        <v>269</v>
      </c>
      <c r="R30"/>
      <c r="S30"/>
      <c r="T30" t="n">
        <v>1</v>
      </c>
      <c r="U30" t="n">
        <v>8</v>
      </c>
      <c r="V30" t="n">
        <v>1959</v>
      </c>
      <c r="W30" t="n">
        <v>31</v>
      </c>
      <c r="X30" t="n">
        <v>8</v>
      </c>
      <c r="Y30" t="n">
        <v>1959</v>
      </c>
      <c r="Z30"/>
      <c r="AA30" t="n">
        <v>29</v>
      </c>
      <c r="AB30"/>
      <c r="AC30"/>
      <c r="AD30"/>
      <c r="AE30"/>
      <c r="AF30" t="n">
        <v>143</v>
      </c>
      <c r="AG30" t="n">
        <v>1</v>
      </c>
      <c r="AH30"/>
      <c r="AI30" t="n">
        <v>10000</v>
      </c>
    </row>
    <row r="31">
      <c r="A31" t="n">
        <v>4678707</v>
      </c>
      <c r="B31" t="n">
        <v>7</v>
      </c>
      <c r="C31" t="n">
        <v>6</v>
      </c>
      <c r="D31" t="s">
        <v>1396</v>
      </c>
      <c r="E31" t="s">
        <v>1397</v>
      </c>
      <c r="F31"/>
      <c r="G31"/>
      <c r="H31"/>
      <c r="I31"/>
      <c r="J31" t="s">
        <v>2958</v>
      </c>
      <c r="K31"/>
      <c r="L31" t="n">
        <v>209</v>
      </c>
      <c r="M31" t="s">
        <v>1403</v>
      </c>
      <c r="N31" t="s">
        <v>744</v>
      </c>
      <c r="O31"/>
      <c r="P31"/>
      <c r="Q31" t="s">
        <v>385</v>
      </c>
      <c r="R31" t="s">
        <v>193</v>
      </c>
      <c r="S31" t="s">
        <v>194</v>
      </c>
      <c r="T31" t="n">
        <v>1</v>
      </c>
      <c r="U31" t="n">
        <v>7</v>
      </c>
      <c r="V31" t="n">
        <v>1959</v>
      </c>
      <c r="W31" t="n">
        <v>31</v>
      </c>
      <c r="X31" t="n">
        <v>7</v>
      </c>
      <c r="Y31" t="n">
        <v>1959</v>
      </c>
      <c r="Z31"/>
      <c r="AA31" t="n">
        <v>154</v>
      </c>
      <c r="AB31"/>
      <c r="AC31"/>
      <c r="AD31"/>
      <c r="AE31"/>
      <c r="AF31"/>
      <c r="AG31" t="n">
        <v>1</v>
      </c>
      <c r="AH31"/>
      <c r="AI31" t="n">
        <v>1000</v>
      </c>
    </row>
    <row r="32">
      <c r="A32" t="n">
        <v>4678706</v>
      </c>
      <c r="B32" t="n">
        <v>7</v>
      </c>
      <c r="C32" t="n">
        <v>6</v>
      </c>
      <c r="D32" t="s">
        <v>1396</v>
      </c>
      <c r="E32" t="s">
        <v>1397</v>
      </c>
      <c r="F32"/>
      <c r="G32"/>
      <c r="H32"/>
      <c r="I32"/>
      <c r="J32" t="s">
        <v>2959</v>
      </c>
      <c r="K32"/>
      <c r="L32" t="n">
        <v>209</v>
      </c>
      <c r="M32" t="s">
        <v>385</v>
      </c>
      <c r="N32" t="s">
        <v>1405</v>
      </c>
      <c r="O32"/>
      <c r="P32"/>
      <c r="Q32" t="s">
        <v>385</v>
      </c>
      <c r="R32"/>
      <c r="S32"/>
      <c r="T32" t="n">
        <v>1</v>
      </c>
      <c r="U32" t="n">
        <v>8</v>
      </c>
      <c r="V32" t="n">
        <v>1952</v>
      </c>
      <c r="W32" t="n">
        <v>31</v>
      </c>
      <c r="X32" t="n">
        <v>8</v>
      </c>
      <c r="Y32" t="n">
        <v>1952</v>
      </c>
      <c r="Z32"/>
      <c r="AA32" t="n">
        <v>154</v>
      </c>
      <c r="AB32"/>
      <c r="AC32"/>
      <c r="AD32"/>
      <c r="AE32"/>
      <c r="AF32"/>
      <c r="AG32" t="n">
        <v>1</v>
      </c>
      <c r="AH32"/>
      <c r="AI32" t="n">
        <v>10000</v>
      </c>
    </row>
    <row r="33">
      <c r="A33" t="n">
        <v>4678705</v>
      </c>
      <c r="B33" t="n">
        <v>7</v>
      </c>
      <c r="C33" t="n">
        <v>6</v>
      </c>
      <c r="D33" t="s">
        <v>1396</v>
      </c>
      <c r="E33" t="s">
        <v>1397</v>
      </c>
      <c r="F33"/>
      <c r="G33"/>
      <c r="H33"/>
      <c r="I33"/>
      <c r="J33" t="s">
        <v>1835</v>
      </c>
      <c r="K33"/>
      <c r="L33" t="n">
        <v>209</v>
      </c>
      <c r="M33" t="s">
        <v>192</v>
      </c>
      <c r="N33" t="s">
        <v>251</v>
      </c>
      <c r="O33"/>
      <c r="P33"/>
      <c r="Q33" t="s">
        <v>192</v>
      </c>
      <c r="R33"/>
      <c r="S33"/>
      <c r="T33" t="n">
        <v>27</v>
      </c>
      <c r="U33" t="n">
        <v>9</v>
      </c>
      <c r="V33" t="n">
        <v>1970</v>
      </c>
      <c r="W33" t="n">
        <v>27</v>
      </c>
      <c r="X33" t="n">
        <v>9</v>
      </c>
      <c r="Y33" t="n">
        <v>1970</v>
      </c>
      <c r="Z33"/>
      <c r="AA33" t="n">
        <v>154</v>
      </c>
      <c r="AB33"/>
      <c r="AC33"/>
      <c r="AD33"/>
      <c r="AE33"/>
      <c r="AF33"/>
      <c r="AG33" t="n">
        <v>1</v>
      </c>
      <c r="AH33"/>
      <c r="AI33" t="n">
        <v>10000</v>
      </c>
    </row>
    <row r="34">
      <c r="A34" t="n">
        <v>4678704</v>
      </c>
      <c r="B34" t="n">
        <v>7</v>
      </c>
      <c r="C34" t="n">
        <v>6</v>
      </c>
      <c r="D34" t="s">
        <v>1396</v>
      </c>
      <c r="E34" t="s">
        <v>1397</v>
      </c>
      <c r="F34"/>
      <c r="G34"/>
      <c r="H34"/>
      <c r="I34"/>
      <c r="J34" t="s">
        <v>423</v>
      </c>
      <c r="K34"/>
      <c r="L34" t="n">
        <v>209</v>
      </c>
      <c r="M34" t="s">
        <v>192</v>
      </c>
      <c r="N34" t="s">
        <v>1401</v>
      </c>
      <c r="O34"/>
      <c r="P34"/>
      <c r="Q34" t="s">
        <v>192</v>
      </c>
      <c r="R34"/>
      <c r="S34"/>
      <c r="T34" t="n">
        <v>1</v>
      </c>
      <c r="U34" t="n">
        <v>6</v>
      </c>
      <c r="V34" t="n">
        <v>1960</v>
      </c>
      <c r="W34" t="n">
        <v>1</v>
      </c>
      <c r="X34" t="n">
        <v>6</v>
      </c>
      <c r="Y34" t="n">
        <v>1960</v>
      </c>
      <c r="Z34"/>
      <c r="AA34" t="n">
        <v>154</v>
      </c>
      <c r="AB34"/>
      <c r="AC34"/>
      <c r="AD34"/>
      <c r="AE34"/>
      <c r="AF34"/>
      <c r="AG34" t="n">
        <v>1</v>
      </c>
      <c r="AH34"/>
      <c r="AI34" t="n">
        <v>10000</v>
      </c>
    </row>
    <row r="35">
      <c r="A35" t="n">
        <v>4641619</v>
      </c>
      <c r="B35" t="n">
        <v>7</v>
      </c>
      <c r="C35" t="n">
        <v>6</v>
      </c>
      <c r="D35" t="s">
        <v>1396</v>
      </c>
      <c r="E35" t="s">
        <v>1397</v>
      </c>
      <c r="F35"/>
      <c r="G35"/>
      <c r="H35"/>
      <c r="I35"/>
      <c r="J35"/>
      <c r="K35"/>
      <c r="L35" t="n">
        <v>209</v>
      </c>
      <c r="M35" t="s">
        <v>385</v>
      </c>
      <c r="N35" t="s">
        <v>251</v>
      </c>
      <c r="O35"/>
      <c r="P35"/>
      <c r="Q35" t="s">
        <v>385</v>
      </c>
      <c r="R35"/>
      <c r="S35"/>
      <c r="T35" t="n">
        <v>1</v>
      </c>
      <c r="U35" t="n">
        <v>1</v>
      </c>
      <c r="V35" t="n">
        <v>1968</v>
      </c>
      <c r="W35" t="n">
        <v>31</v>
      </c>
      <c r="X35" t="n">
        <v>12</v>
      </c>
      <c r="Y35" t="n">
        <v>1968</v>
      </c>
      <c r="Z35"/>
      <c r="AA35" t="n">
        <v>8</v>
      </c>
      <c r="AB35"/>
      <c r="AC35"/>
      <c r="AD35"/>
      <c r="AE35"/>
      <c r="AF35"/>
      <c r="AG35" t="n">
        <v>1</v>
      </c>
      <c r="AH35"/>
      <c r="AI35" t="n">
        <v>10000</v>
      </c>
    </row>
    <row r="36">
      <c r="A36" t="n">
        <v>4510814</v>
      </c>
      <c r="B36" t="n">
        <v>7</v>
      </c>
      <c r="C36" t="n">
        <v>6</v>
      </c>
      <c r="D36" t="s">
        <v>1396</v>
      </c>
      <c r="E36" t="s">
        <v>1397</v>
      </c>
      <c r="F36"/>
      <c r="G36"/>
      <c r="H36"/>
      <c r="I36"/>
      <c r="J36"/>
      <c r="K36"/>
      <c r="L36" t="n">
        <v>209</v>
      </c>
      <c r="M36" t="s">
        <v>192</v>
      </c>
      <c r="N36" t="s">
        <v>251</v>
      </c>
      <c r="O36"/>
      <c r="P36"/>
      <c r="Q36" t="s">
        <v>192</v>
      </c>
      <c r="R36"/>
      <c r="S36"/>
      <c r="T36" t="n">
        <v>1</v>
      </c>
      <c r="U36" t="n">
        <v>1</v>
      </c>
      <c r="V36" t="n">
        <v>1968</v>
      </c>
      <c r="W36" t="n">
        <v>31</v>
      </c>
      <c r="X36" t="n">
        <v>12</v>
      </c>
      <c r="Y36" t="n">
        <v>1968</v>
      </c>
      <c r="Z36"/>
      <c r="AA36" t="n">
        <v>8</v>
      </c>
      <c r="AB36"/>
      <c r="AC36"/>
      <c r="AD36"/>
      <c r="AE36"/>
      <c r="AF36"/>
      <c r="AG36" t="n">
        <v>1</v>
      </c>
      <c r="AH36"/>
      <c r="AI36" t="n">
        <v>10000</v>
      </c>
    </row>
    <row r="37">
      <c r="A37" t="n">
        <v>6979993</v>
      </c>
      <c r="B37" t="n">
        <v>7</v>
      </c>
      <c r="C37" t="n">
        <v>6</v>
      </c>
      <c r="D37" t="s">
        <v>1396</v>
      </c>
      <c r="E37" t="s">
        <v>1397</v>
      </c>
      <c r="F37"/>
      <c r="G37"/>
      <c r="H37"/>
      <c r="I37"/>
      <c r="J37" t="s">
        <v>571</v>
      </c>
      <c r="K37"/>
      <c r="L37" t="n">
        <v>209</v>
      </c>
      <c r="M37" t="s">
        <v>572</v>
      </c>
      <c r="N37" t="s">
        <v>230</v>
      </c>
      <c r="O37"/>
      <c r="P37"/>
      <c r="Q37" t="s">
        <v>385</v>
      </c>
      <c r="R37" t="s">
        <v>193</v>
      </c>
      <c r="S37" t="s">
        <v>376</v>
      </c>
      <c r="T37" t="n">
        <v>18</v>
      </c>
      <c r="U37" t="n">
        <v>7</v>
      </c>
      <c r="V37" t="n">
        <v>1994</v>
      </c>
      <c r="W37" t="n">
        <v>18</v>
      </c>
      <c r="X37" t="n">
        <v>7</v>
      </c>
      <c r="Y37" t="n">
        <v>1994</v>
      </c>
      <c r="Z37"/>
      <c r="AA37" t="n">
        <v>478</v>
      </c>
      <c r="AB37"/>
      <c r="AC37"/>
      <c r="AD37"/>
      <c r="AE37" t="s">
        <v>230</v>
      </c>
      <c r="AF37"/>
      <c r="AG37"/>
      <c r="AH37"/>
      <c r="AI37" t="n">
        <v>1000</v>
      </c>
    </row>
    <row r="38">
      <c r="A38" t="n">
        <v>6979625</v>
      </c>
      <c r="B38" t="n">
        <v>7</v>
      </c>
      <c r="C38" t="n">
        <v>6</v>
      </c>
      <c r="D38" t="s">
        <v>1396</v>
      </c>
      <c r="E38" t="s">
        <v>1397</v>
      </c>
      <c r="F38"/>
      <c r="G38"/>
      <c r="H38"/>
      <c r="I38"/>
      <c r="J38" t="s">
        <v>432</v>
      </c>
      <c r="K38"/>
      <c r="L38" t="n">
        <v>209</v>
      </c>
      <c r="M38" t="s">
        <v>433</v>
      </c>
      <c r="N38" t="s">
        <v>230</v>
      </c>
      <c r="O38"/>
      <c r="P38"/>
      <c r="Q38" t="s">
        <v>385</v>
      </c>
      <c r="R38" t="s">
        <v>161</v>
      </c>
      <c r="S38" t="s">
        <v>162</v>
      </c>
      <c r="T38" t="n">
        <v>15</v>
      </c>
      <c r="U38" t="n">
        <v>7</v>
      </c>
      <c r="V38" t="n">
        <v>1994</v>
      </c>
      <c r="W38" t="n">
        <v>15</v>
      </c>
      <c r="X38" t="n">
        <v>7</v>
      </c>
      <c r="Y38" t="n">
        <v>1994</v>
      </c>
      <c r="Z38"/>
      <c r="AA38" t="n">
        <v>478</v>
      </c>
      <c r="AB38"/>
      <c r="AC38"/>
      <c r="AD38"/>
      <c r="AE38" t="s">
        <v>230</v>
      </c>
      <c r="AF38"/>
      <c r="AG38"/>
      <c r="AH38"/>
      <c r="AI38" t="n">
        <v>1000</v>
      </c>
    </row>
    <row r="39">
      <c r="A39" t="n">
        <v>4678722</v>
      </c>
      <c r="B39" t="n">
        <v>7</v>
      </c>
      <c r="C39" t="n">
        <v>6</v>
      </c>
      <c r="D39" t="s">
        <v>1426</v>
      </c>
      <c r="E39" t="s">
        <v>1427</v>
      </c>
      <c r="F39"/>
      <c r="G39"/>
      <c r="H39"/>
      <c r="I39"/>
      <c r="J39" t="s">
        <v>2960</v>
      </c>
      <c r="K39"/>
      <c r="L39" t="n">
        <v>209</v>
      </c>
      <c r="M39" t="s">
        <v>385</v>
      </c>
      <c r="N39" t="s">
        <v>1421</v>
      </c>
      <c r="O39"/>
      <c r="P39"/>
      <c r="Q39" t="s">
        <v>385</v>
      </c>
      <c r="R39"/>
      <c r="S39"/>
      <c r="T39" t="n">
        <v>31</v>
      </c>
      <c r="U39" t="n">
        <v>5</v>
      </c>
      <c r="V39" t="n">
        <v>1945</v>
      </c>
      <c r="W39" t="n">
        <v>31</v>
      </c>
      <c r="X39" t="n">
        <v>5</v>
      </c>
      <c r="Y39" t="n">
        <v>1945</v>
      </c>
      <c r="Z39"/>
      <c r="AA39" t="n">
        <v>154</v>
      </c>
      <c r="AB39"/>
      <c r="AC39"/>
      <c r="AD39"/>
      <c r="AE39"/>
      <c r="AF39"/>
      <c r="AG39" t="n">
        <v>1</v>
      </c>
      <c r="AH39"/>
      <c r="AI39" t="n">
        <v>10000</v>
      </c>
    </row>
    <row r="40">
      <c r="A40" t="n">
        <v>4674521</v>
      </c>
      <c r="B40" t="n">
        <v>7</v>
      </c>
      <c r="C40" t="n">
        <v>6</v>
      </c>
      <c r="D40" t="s">
        <v>1426</v>
      </c>
      <c r="E40" t="s">
        <v>1427</v>
      </c>
      <c r="F40"/>
      <c r="G40"/>
      <c r="H40"/>
      <c r="I40"/>
      <c r="J40" t="s">
        <v>2961</v>
      </c>
      <c r="K40"/>
      <c r="L40" t="n">
        <v>209</v>
      </c>
      <c r="M40" t="s">
        <v>385</v>
      </c>
      <c r="N40" t="s">
        <v>744</v>
      </c>
      <c r="O40"/>
      <c r="P40"/>
      <c r="Q40" t="s">
        <v>385</v>
      </c>
      <c r="R40"/>
      <c r="S40"/>
      <c r="T40" t="n">
        <v>27</v>
      </c>
      <c r="U40" t="n">
        <v>7</v>
      </c>
      <c r="V40" t="n">
        <v>1959</v>
      </c>
      <c r="W40" t="n">
        <v>27</v>
      </c>
      <c r="X40" t="n">
        <v>7</v>
      </c>
      <c r="Y40" t="n">
        <v>1959</v>
      </c>
      <c r="Z40"/>
      <c r="AA40" t="n">
        <v>30</v>
      </c>
      <c r="AB40"/>
      <c r="AC40"/>
      <c r="AD40"/>
      <c r="AE40"/>
      <c r="AF40"/>
      <c r="AG40" t="n">
        <v>1</v>
      </c>
      <c r="AH40"/>
      <c r="AI40" t="n">
        <v>10000</v>
      </c>
    </row>
    <row r="41">
      <c r="A41" t="n">
        <v>4359753</v>
      </c>
      <c r="B41" t="n">
        <v>7</v>
      </c>
      <c r="C41" t="n">
        <v>6</v>
      </c>
      <c r="D41" t="s">
        <v>1426</v>
      </c>
      <c r="E41" t="s">
        <v>1427</v>
      </c>
      <c r="F41"/>
      <c r="G41"/>
      <c r="H41"/>
      <c r="I41"/>
      <c r="J41" t="s">
        <v>2962</v>
      </c>
      <c r="K41"/>
      <c r="L41" t="n">
        <v>209</v>
      </c>
      <c r="M41" t="s">
        <v>385</v>
      </c>
      <c r="N41" t="s">
        <v>1421</v>
      </c>
      <c r="O41"/>
      <c r="P41"/>
      <c r="Q41" t="s">
        <v>385</v>
      </c>
      <c r="R41"/>
      <c r="S41"/>
      <c r="T41" t="n">
        <v>1</v>
      </c>
      <c r="U41" t="n">
        <v>1</v>
      </c>
      <c r="V41" t="n">
        <v>1945</v>
      </c>
      <c r="W41" t="n">
        <v>31</v>
      </c>
      <c r="X41" t="n">
        <v>12</v>
      </c>
      <c r="Y41" t="n">
        <v>1945</v>
      </c>
      <c r="Z41"/>
      <c r="AA41" t="n">
        <v>30</v>
      </c>
      <c r="AB41"/>
      <c r="AC41"/>
      <c r="AD41"/>
      <c r="AE41"/>
      <c r="AF41" t="n">
        <v>80</v>
      </c>
      <c r="AG41" t="n">
        <v>1</v>
      </c>
      <c r="AH41"/>
      <c r="AI41" t="n">
        <v>10000</v>
      </c>
    </row>
    <row r="42">
      <c r="A42" t="n">
        <v>8456859</v>
      </c>
      <c r="B42" t="n">
        <v>12</v>
      </c>
      <c r="C42" t="n">
        <v>6</v>
      </c>
      <c r="D42" t="s">
        <v>1426</v>
      </c>
      <c r="E42" t="s">
        <v>1427</v>
      </c>
      <c r="F42"/>
      <c r="G42"/>
      <c r="H42"/>
      <c r="I42"/>
      <c r="J42" t="s">
        <v>825</v>
      </c>
      <c r="K42"/>
      <c r="L42" t="n">
        <v>209</v>
      </c>
      <c r="M42" t="s">
        <v>1430</v>
      </c>
      <c r="N42" t="s">
        <v>182</v>
      </c>
      <c r="O42"/>
      <c r="P42" t="s">
        <v>1142</v>
      </c>
      <c r="Q42" t="s">
        <v>385</v>
      </c>
      <c r="R42" t="s">
        <v>171</v>
      </c>
      <c r="S42" t="s">
        <v>369</v>
      </c>
      <c r="T42" t="n">
        <v>1</v>
      </c>
      <c r="U42" t="n">
        <v>1</v>
      </c>
      <c r="V42" t="n">
        <v>2000</v>
      </c>
      <c r="W42" t="n">
        <v>31</v>
      </c>
      <c r="X42" t="n">
        <v>12</v>
      </c>
      <c r="Y42" t="n">
        <v>2000</v>
      </c>
      <c r="Z42"/>
      <c r="AA42" t="n">
        <v>847</v>
      </c>
      <c r="AB42" t="s">
        <v>2963</v>
      </c>
      <c r="AC42"/>
      <c r="AD42"/>
      <c r="AE42" t="s">
        <v>182</v>
      </c>
      <c r="AF42"/>
      <c r="AG42"/>
      <c r="AH42"/>
      <c r="AI42" t="n">
        <v>100</v>
      </c>
    </row>
    <row r="43">
      <c r="A43" t="n">
        <v>8456860</v>
      </c>
      <c r="B43" t="n">
        <v>12</v>
      </c>
      <c r="C43" t="n">
        <v>6</v>
      </c>
      <c r="D43" t="s">
        <v>1426</v>
      </c>
      <c r="E43" t="s">
        <v>1427</v>
      </c>
      <c r="F43"/>
      <c r="G43"/>
      <c r="H43"/>
      <c r="I43"/>
      <c r="J43" t="s">
        <v>825</v>
      </c>
      <c r="K43"/>
      <c r="L43" t="n">
        <v>209</v>
      </c>
      <c r="M43" t="s">
        <v>1430</v>
      </c>
      <c r="N43" t="s">
        <v>182</v>
      </c>
      <c r="O43"/>
      <c r="P43" t="s">
        <v>1142</v>
      </c>
      <c r="Q43" t="s">
        <v>385</v>
      </c>
      <c r="R43" t="s">
        <v>171</v>
      </c>
      <c r="S43" t="s">
        <v>369</v>
      </c>
      <c r="T43" t="n">
        <v>1</v>
      </c>
      <c r="U43" t="n">
        <v>1</v>
      </c>
      <c r="V43" t="n">
        <v>2000</v>
      </c>
      <c r="W43" t="n">
        <v>31</v>
      </c>
      <c r="X43" t="n">
        <v>12</v>
      </c>
      <c r="Y43" t="n">
        <v>2000</v>
      </c>
      <c r="Z43"/>
      <c r="AA43" t="n">
        <v>847</v>
      </c>
      <c r="AB43" t="s">
        <v>2964</v>
      </c>
      <c r="AC43"/>
      <c r="AD43"/>
      <c r="AE43" t="s">
        <v>182</v>
      </c>
      <c r="AF43"/>
      <c r="AG43"/>
      <c r="AH43"/>
      <c r="AI43" t="n">
        <v>100</v>
      </c>
    </row>
    <row r="44">
      <c r="A44" t="n">
        <v>4679417</v>
      </c>
      <c r="B44" t="n">
        <v>7</v>
      </c>
      <c r="C44" t="n">
        <v>6</v>
      </c>
      <c r="D44" t="s">
        <v>1450</v>
      </c>
      <c r="E44" t="s">
        <v>1451</v>
      </c>
      <c r="F44"/>
      <c r="G44"/>
      <c r="H44"/>
      <c r="I44"/>
      <c r="J44" t="s">
        <v>907</v>
      </c>
      <c r="K44"/>
      <c r="L44" t="n">
        <v>209</v>
      </c>
      <c r="M44" t="s">
        <v>385</v>
      </c>
      <c r="N44" t="s">
        <v>836</v>
      </c>
      <c r="O44"/>
      <c r="P44"/>
      <c r="Q44" t="s">
        <v>385</v>
      </c>
      <c r="R44"/>
      <c r="S44"/>
      <c r="T44" t="n">
        <v>13</v>
      </c>
      <c r="U44" t="n">
        <v>7</v>
      </c>
      <c r="V44" t="n">
        <v>1967</v>
      </c>
      <c r="W44" t="n">
        <v>13</v>
      </c>
      <c r="X44" t="n">
        <v>7</v>
      </c>
      <c r="Y44" t="n">
        <v>1967</v>
      </c>
      <c r="Z44"/>
      <c r="AA44" t="n">
        <v>154</v>
      </c>
      <c r="AB44"/>
      <c r="AC44"/>
      <c r="AD44"/>
      <c r="AE44"/>
      <c r="AF44"/>
      <c r="AG44" t="n">
        <v>1</v>
      </c>
      <c r="AH44"/>
      <c r="AI44" t="n">
        <v>10000</v>
      </c>
    </row>
    <row r="45">
      <c r="A45" t="n">
        <v>4679416</v>
      </c>
      <c r="B45" t="n">
        <v>7</v>
      </c>
      <c r="C45" t="n">
        <v>6</v>
      </c>
      <c r="D45" t="s">
        <v>1450</v>
      </c>
      <c r="E45" t="s">
        <v>1451</v>
      </c>
      <c r="F45"/>
      <c r="G45"/>
      <c r="H45"/>
      <c r="I45"/>
      <c r="J45" t="s">
        <v>2965</v>
      </c>
      <c r="K45"/>
      <c r="L45" t="n">
        <v>209</v>
      </c>
      <c r="M45" t="s">
        <v>435</v>
      </c>
      <c r="N45" t="s">
        <v>744</v>
      </c>
      <c r="O45"/>
      <c r="P45"/>
      <c r="Q45" t="s">
        <v>385</v>
      </c>
      <c r="R45" t="s">
        <v>161</v>
      </c>
      <c r="S45" t="s">
        <v>403</v>
      </c>
      <c r="T45" t="n">
        <v>1</v>
      </c>
      <c r="U45" t="n">
        <v>8</v>
      </c>
      <c r="V45" t="n">
        <v>1959</v>
      </c>
      <c r="W45" t="n">
        <v>31</v>
      </c>
      <c r="X45" t="n">
        <v>8</v>
      </c>
      <c r="Y45" t="n">
        <v>1959</v>
      </c>
      <c r="Z45"/>
      <c r="AA45" t="n">
        <v>154</v>
      </c>
      <c r="AB45"/>
      <c r="AC45"/>
      <c r="AD45"/>
      <c r="AE45"/>
      <c r="AF45"/>
      <c r="AG45" t="n">
        <v>1</v>
      </c>
      <c r="AH45"/>
      <c r="AI45" t="n">
        <v>1000</v>
      </c>
    </row>
    <row r="46">
      <c r="A46" t="n">
        <v>4679415</v>
      </c>
      <c r="B46" t="n">
        <v>7</v>
      </c>
      <c r="C46" t="n">
        <v>6</v>
      </c>
      <c r="D46" t="s">
        <v>1450</v>
      </c>
      <c r="E46" t="s">
        <v>1451</v>
      </c>
      <c r="F46"/>
      <c r="G46"/>
      <c r="H46"/>
      <c r="I46"/>
      <c r="J46" t="s">
        <v>2966</v>
      </c>
      <c r="K46"/>
      <c r="L46" t="n">
        <v>209</v>
      </c>
      <c r="M46" t="s">
        <v>1455</v>
      </c>
      <c r="N46" t="s">
        <v>744</v>
      </c>
      <c r="O46"/>
      <c r="P46"/>
      <c r="Q46" t="s">
        <v>385</v>
      </c>
      <c r="R46" t="s">
        <v>171</v>
      </c>
      <c r="S46" t="s">
        <v>323</v>
      </c>
      <c r="T46" t="n">
        <v>14</v>
      </c>
      <c r="U46" t="n">
        <v>7</v>
      </c>
      <c r="V46" t="n">
        <v>1959</v>
      </c>
      <c r="W46" t="n">
        <v>14</v>
      </c>
      <c r="X46" t="n">
        <v>7</v>
      </c>
      <c r="Y46" t="n">
        <v>1959</v>
      </c>
      <c r="Z46"/>
      <c r="AA46" t="n">
        <v>154</v>
      </c>
      <c r="AB46"/>
      <c r="AC46"/>
      <c r="AD46"/>
      <c r="AE46"/>
      <c r="AF46"/>
      <c r="AG46" t="n">
        <v>1</v>
      </c>
      <c r="AH46"/>
      <c r="AI46" t="n">
        <v>1000</v>
      </c>
    </row>
    <row r="47">
      <c r="A47" t="n">
        <v>4679414</v>
      </c>
      <c r="B47" t="n">
        <v>7</v>
      </c>
      <c r="C47" t="n">
        <v>6</v>
      </c>
      <c r="D47" t="s">
        <v>1450</v>
      </c>
      <c r="E47" t="s">
        <v>1451</v>
      </c>
      <c r="F47"/>
      <c r="G47"/>
      <c r="H47"/>
      <c r="I47"/>
      <c r="J47" t="s">
        <v>2967</v>
      </c>
      <c r="K47"/>
      <c r="L47" t="n">
        <v>209</v>
      </c>
      <c r="M47" t="s">
        <v>385</v>
      </c>
      <c r="N47" t="s">
        <v>744</v>
      </c>
      <c r="O47"/>
      <c r="P47"/>
      <c r="Q47" t="s">
        <v>385</v>
      </c>
      <c r="R47"/>
      <c r="S47"/>
      <c r="T47" t="n">
        <v>22</v>
      </c>
      <c r="U47" t="n">
        <v>8</v>
      </c>
      <c r="V47" t="n">
        <v>1958</v>
      </c>
      <c r="W47" t="n">
        <v>22</v>
      </c>
      <c r="X47" t="n">
        <v>8</v>
      </c>
      <c r="Y47" t="n">
        <v>1958</v>
      </c>
      <c r="Z47"/>
      <c r="AA47" t="n">
        <v>154</v>
      </c>
      <c r="AB47"/>
      <c r="AC47"/>
      <c r="AD47"/>
      <c r="AE47"/>
      <c r="AF47"/>
      <c r="AG47" t="n">
        <v>1</v>
      </c>
      <c r="AH47"/>
      <c r="AI47" t="n">
        <v>10000</v>
      </c>
    </row>
    <row r="48">
      <c r="A48" t="n">
        <v>4679413</v>
      </c>
      <c r="B48" t="n">
        <v>7</v>
      </c>
      <c r="C48" t="n">
        <v>6</v>
      </c>
      <c r="D48" t="s">
        <v>1450</v>
      </c>
      <c r="E48" t="s">
        <v>1451</v>
      </c>
      <c r="F48"/>
      <c r="G48"/>
      <c r="H48"/>
      <c r="I48"/>
      <c r="J48" t="s">
        <v>2961</v>
      </c>
      <c r="K48"/>
      <c r="L48" t="n">
        <v>209</v>
      </c>
      <c r="M48" t="s">
        <v>385</v>
      </c>
      <c r="N48" t="s">
        <v>744</v>
      </c>
      <c r="O48"/>
      <c r="P48"/>
      <c r="Q48" t="s">
        <v>385</v>
      </c>
      <c r="R48"/>
      <c r="S48"/>
      <c r="T48" t="n">
        <v>23</v>
      </c>
      <c r="U48" t="n">
        <v>5</v>
      </c>
      <c r="V48" t="n">
        <v>1953</v>
      </c>
      <c r="W48" t="n">
        <v>23</v>
      </c>
      <c r="X48" t="n">
        <v>5</v>
      </c>
      <c r="Y48" t="n">
        <v>1953</v>
      </c>
      <c r="Z48"/>
      <c r="AA48" t="n">
        <v>154</v>
      </c>
      <c r="AB48"/>
      <c r="AC48"/>
      <c r="AD48"/>
      <c r="AE48"/>
      <c r="AF48"/>
      <c r="AG48" t="n">
        <v>1</v>
      </c>
      <c r="AH48"/>
      <c r="AI48" t="n">
        <v>10000</v>
      </c>
    </row>
    <row r="49">
      <c r="A49" t="n">
        <v>4359248</v>
      </c>
      <c r="B49" t="n">
        <v>7</v>
      </c>
      <c r="C49" t="n">
        <v>6</v>
      </c>
      <c r="D49" t="s">
        <v>1450</v>
      </c>
      <c r="E49" t="s">
        <v>1451</v>
      </c>
      <c r="F49"/>
      <c r="G49"/>
      <c r="H49"/>
      <c r="I49"/>
      <c r="J49" t="s">
        <v>2961</v>
      </c>
      <c r="K49"/>
      <c r="L49" t="n">
        <v>209</v>
      </c>
      <c r="M49" t="s">
        <v>385</v>
      </c>
      <c r="N49" t="s">
        <v>744</v>
      </c>
      <c r="O49"/>
      <c r="P49"/>
      <c r="Q49" t="s">
        <v>385</v>
      </c>
      <c r="R49"/>
      <c r="S49"/>
      <c r="T49" t="n">
        <v>1</v>
      </c>
      <c r="U49" t="n">
        <v>5</v>
      </c>
      <c r="V49" t="n">
        <v>1953</v>
      </c>
      <c r="W49" t="n">
        <v>31</v>
      </c>
      <c r="X49" t="n">
        <v>5</v>
      </c>
      <c r="Y49" t="n">
        <v>1953</v>
      </c>
      <c r="Z49"/>
      <c r="AA49" t="n">
        <v>30</v>
      </c>
      <c r="AB49"/>
      <c r="AC49"/>
      <c r="AD49"/>
      <c r="AE49"/>
      <c r="AF49" t="n">
        <v>289</v>
      </c>
      <c r="AG49" t="n">
        <v>1</v>
      </c>
      <c r="AH49"/>
      <c r="AI49" t="n">
        <v>10000</v>
      </c>
    </row>
    <row r="50">
      <c r="A50" t="n">
        <v>6979612</v>
      </c>
      <c r="B50" t="n">
        <v>7</v>
      </c>
      <c r="C50" t="n">
        <v>6</v>
      </c>
      <c r="D50" t="s">
        <v>1450</v>
      </c>
      <c r="E50" t="s">
        <v>1451</v>
      </c>
      <c r="F50"/>
      <c r="G50"/>
      <c r="H50"/>
      <c r="I50"/>
      <c r="J50" t="s">
        <v>432</v>
      </c>
      <c r="K50"/>
      <c r="L50" t="n">
        <v>209</v>
      </c>
      <c r="M50" t="s">
        <v>433</v>
      </c>
      <c r="N50" t="s">
        <v>230</v>
      </c>
      <c r="O50"/>
      <c r="P50"/>
      <c r="Q50" t="s">
        <v>385</v>
      </c>
      <c r="R50" t="s">
        <v>161</v>
      </c>
      <c r="S50" t="s">
        <v>162</v>
      </c>
      <c r="T50" t="n">
        <v>15</v>
      </c>
      <c r="U50" t="n">
        <v>7</v>
      </c>
      <c r="V50" t="n">
        <v>1994</v>
      </c>
      <c r="W50" t="n">
        <v>15</v>
      </c>
      <c r="X50" t="n">
        <v>7</v>
      </c>
      <c r="Y50" t="n">
        <v>1994</v>
      </c>
      <c r="Z50"/>
      <c r="AA50" t="n">
        <v>478</v>
      </c>
      <c r="AB50"/>
      <c r="AC50"/>
      <c r="AD50"/>
      <c r="AE50" t="s">
        <v>230</v>
      </c>
      <c r="AF50"/>
      <c r="AG50"/>
      <c r="AH50"/>
      <c r="AI50" t="n">
        <v>1000</v>
      </c>
    </row>
    <row r="51">
      <c r="A51" t="n">
        <v>6980014</v>
      </c>
      <c r="B51" t="n">
        <v>7</v>
      </c>
      <c r="C51" t="n">
        <v>6</v>
      </c>
      <c r="D51" t="s">
        <v>1450</v>
      </c>
      <c r="E51" t="s">
        <v>1451</v>
      </c>
      <c r="F51"/>
      <c r="G51"/>
      <c r="H51"/>
      <c r="I51"/>
      <c r="J51" t="s">
        <v>382</v>
      </c>
      <c r="K51"/>
      <c r="L51" t="n">
        <v>209</v>
      </c>
      <c r="M51" t="s">
        <v>383</v>
      </c>
      <c r="N51" t="s">
        <v>384</v>
      </c>
      <c r="O51"/>
      <c r="P51"/>
      <c r="Q51" t="s">
        <v>385</v>
      </c>
      <c r="R51" t="s">
        <v>193</v>
      </c>
      <c r="S51" t="s">
        <v>365</v>
      </c>
      <c r="T51" t="n">
        <v>18</v>
      </c>
      <c r="U51" t="n">
        <v>7</v>
      </c>
      <c r="V51" t="n">
        <v>1994</v>
      </c>
      <c r="W51" t="n">
        <v>18</v>
      </c>
      <c r="X51" t="n">
        <v>7</v>
      </c>
      <c r="Y51" t="n">
        <v>1994</v>
      </c>
      <c r="Z51"/>
      <c r="AA51" t="n">
        <v>478</v>
      </c>
      <c r="AB51"/>
      <c r="AC51"/>
      <c r="AD51"/>
      <c r="AE51" t="s">
        <v>230</v>
      </c>
      <c r="AF51"/>
      <c r="AG51"/>
      <c r="AH51"/>
      <c r="AI51" t="n">
        <v>1000</v>
      </c>
    </row>
    <row r="52">
      <c r="A52" t="n">
        <v>3828306</v>
      </c>
      <c r="B52" t="n">
        <v>7</v>
      </c>
      <c r="C52" t="n">
        <v>6</v>
      </c>
      <c r="D52" t="s">
        <v>1488</v>
      </c>
      <c r="E52" t="s">
        <v>1489</v>
      </c>
      <c r="F52"/>
      <c r="G52"/>
      <c r="H52"/>
      <c r="I52"/>
      <c r="J52" t="s">
        <v>2968</v>
      </c>
      <c r="K52"/>
      <c r="L52" t="n">
        <v>209</v>
      </c>
      <c r="M52" t="s">
        <v>418</v>
      </c>
      <c r="N52" t="s">
        <v>1495</v>
      </c>
      <c r="O52"/>
      <c r="P52"/>
      <c r="Q52" t="s">
        <v>418</v>
      </c>
      <c r="R52"/>
      <c r="S52"/>
      <c r="T52" t="n">
        <v>1</v>
      </c>
      <c r="U52" t="n">
        <v>5</v>
      </c>
      <c r="V52" t="n">
        <v>1968</v>
      </c>
      <c r="W52" t="n">
        <v>31</v>
      </c>
      <c r="X52" t="n">
        <v>5</v>
      </c>
      <c r="Y52" t="n">
        <v>1968</v>
      </c>
      <c r="Z52"/>
      <c r="AA52" t="n">
        <v>25</v>
      </c>
      <c r="AB52"/>
      <c r="AC52"/>
      <c r="AD52"/>
      <c r="AE52"/>
      <c r="AF52"/>
      <c r="AG52" t="n">
        <v>1</v>
      </c>
      <c r="AH52"/>
      <c r="AI52" t="n">
        <v>10000</v>
      </c>
    </row>
    <row r="53">
      <c r="A53" t="n">
        <v>3828307</v>
      </c>
      <c r="B53" t="n">
        <v>7</v>
      </c>
      <c r="C53" t="n">
        <v>6</v>
      </c>
      <c r="D53" t="s">
        <v>1488</v>
      </c>
      <c r="E53" t="s">
        <v>1489</v>
      </c>
      <c r="F53"/>
      <c r="G53"/>
      <c r="H53"/>
      <c r="I53"/>
      <c r="J53" t="s">
        <v>924</v>
      </c>
      <c r="K53"/>
      <c r="L53" t="n">
        <v>209</v>
      </c>
      <c r="M53" t="s">
        <v>246</v>
      </c>
      <c r="N53" t="s">
        <v>1277</v>
      </c>
      <c r="O53"/>
      <c r="P53"/>
      <c r="Q53" t="s">
        <v>246</v>
      </c>
      <c r="R53"/>
      <c r="S53"/>
      <c r="T53" t="n">
        <v>1</v>
      </c>
      <c r="U53" t="n">
        <v>5</v>
      </c>
      <c r="V53" t="n">
        <v>1962</v>
      </c>
      <c r="W53" t="n">
        <v>31</v>
      </c>
      <c r="X53" t="n">
        <v>5</v>
      </c>
      <c r="Y53" t="n">
        <v>1962</v>
      </c>
      <c r="Z53"/>
      <c r="AA53" t="n">
        <v>25</v>
      </c>
      <c r="AB53"/>
      <c r="AC53"/>
      <c r="AD53"/>
      <c r="AE53"/>
      <c r="AF53" t="n">
        <v>110</v>
      </c>
      <c r="AG53" t="n">
        <v>1</v>
      </c>
      <c r="AH53"/>
      <c r="AI53" t="n">
        <v>10000</v>
      </c>
    </row>
    <row r="54">
      <c r="A54" t="n">
        <v>4094790</v>
      </c>
      <c r="B54" t="n">
        <v>7</v>
      </c>
      <c r="C54" t="n">
        <v>6</v>
      </c>
      <c r="D54" t="s">
        <v>1496</v>
      </c>
      <c r="E54" t="s">
        <v>1497</v>
      </c>
      <c r="F54"/>
      <c r="G54"/>
      <c r="H54"/>
      <c r="I54"/>
      <c r="J54" t="s">
        <v>1498</v>
      </c>
      <c r="K54"/>
      <c r="L54" t="n">
        <v>209</v>
      </c>
      <c r="M54" t="s">
        <v>234</v>
      </c>
      <c r="N54" t="s">
        <v>1499</v>
      </c>
      <c r="O54"/>
      <c r="P54"/>
      <c r="Q54" t="s">
        <v>234</v>
      </c>
      <c r="R54"/>
      <c r="S54"/>
      <c r="T54" t="n">
        <v>1</v>
      </c>
      <c r="U54" t="n">
        <v>1</v>
      </c>
      <c r="V54" t="n">
        <v>1909</v>
      </c>
      <c r="W54" t="n">
        <v>31</v>
      </c>
      <c r="X54" t="n">
        <v>12</v>
      </c>
      <c r="Y54" t="n">
        <v>1909</v>
      </c>
      <c r="Z54"/>
      <c r="AA54" t="n">
        <v>29</v>
      </c>
      <c r="AB54"/>
      <c r="AC54"/>
      <c r="AD54"/>
      <c r="AE54"/>
      <c r="AF54" t="n">
        <v>244</v>
      </c>
      <c r="AG54" t="n">
        <v>1</v>
      </c>
      <c r="AH54"/>
      <c r="AI54" t="n">
        <v>10000</v>
      </c>
    </row>
    <row r="55">
      <c r="A55" t="n">
        <v>4672836</v>
      </c>
      <c r="B55" t="n">
        <v>7</v>
      </c>
      <c r="C55" t="n">
        <v>6</v>
      </c>
      <c r="D55" t="s">
        <v>2969</v>
      </c>
      <c r="E55" t="s">
        <v>2970</v>
      </c>
      <c r="F55"/>
      <c r="G55"/>
      <c r="H55"/>
      <c r="I55"/>
      <c r="J55" t="s">
        <v>2971</v>
      </c>
      <c r="K55"/>
      <c r="L55" t="n">
        <v>209</v>
      </c>
      <c r="M55" t="s">
        <v>177</v>
      </c>
      <c r="N55" t="s">
        <v>1024</v>
      </c>
      <c r="O55"/>
      <c r="P55"/>
      <c r="Q55" t="s">
        <v>177</v>
      </c>
      <c r="R55"/>
      <c r="S55"/>
      <c r="T55" t="n">
        <v>1</v>
      </c>
      <c r="U55" t="n">
        <v>1</v>
      </c>
      <c r="V55" t="n">
        <v>1895</v>
      </c>
      <c r="W55" t="n">
        <v>31</v>
      </c>
      <c r="X55" t="n">
        <v>12</v>
      </c>
      <c r="Y55" t="n">
        <v>1895</v>
      </c>
      <c r="Z55"/>
      <c r="AA55" t="n">
        <v>30</v>
      </c>
      <c r="AB55"/>
      <c r="AC55"/>
      <c r="AD55"/>
      <c r="AE55"/>
      <c r="AF55" t="n">
        <v>244</v>
      </c>
      <c r="AG55" t="n">
        <v>1</v>
      </c>
      <c r="AH55"/>
      <c r="AI55" t="n">
        <v>10000</v>
      </c>
    </row>
    <row r="56">
      <c r="A56" t="n">
        <v>4678774</v>
      </c>
      <c r="B56" t="n">
        <v>2</v>
      </c>
      <c r="C56" t="n">
        <v>6</v>
      </c>
      <c r="D56" t="s">
        <v>2972</v>
      </c>
      <c r="E56" t="s">
        <v>2973</v>
      </c>
      <c r="F56"/>
      <c r="G56"/>
      <c r="H56"/>
      <c r="I56"/>
      <c r="J56" t="s">
        <v>788</v>
      </c>
      <c r="K56"/>
      <c r="L56" t="n">
        <v>209</v>
      </c>
      <c r="M56" t="s">
        <v>789</v>
      </c>
      <c r="N56" t="s">
        <v>2974</v>
      </c>
      <c r="O56"/>
      <c r="P56"/>
      <c r="Q56" t="s">
        <v>790</v>
      </c>
      <c r="R56" t="s">
        <v>171</v>
      </c>
      <c r="S56" t="s">
        <v>156</v>
      </c>
      <c r="T56" t="n">
        <v>1</v>
      </c>
      <c r="U56" t="n">
        <v>1</v>
      </c>
      <c r="V56" t="n">
        <v>1992</v>
      </c>
      <c r="W56" t="n">
        <v>31</v>
      </c>
      <c r="X56" t="n">
        <v>12</v>
      </c>
      <c r="Y56" t="n">
        <v>1992</v>
      </c>
      <c r="Z56"/>
      <c r="AA56" t="n">
        <v>154</v>
      </c>
      <c r="AB56" t="s">
        <v>2975</v>
      </c>
      <c r="AC56"/>
      <c r="AD56"/>
      <c r="AE56"/>
      <c r="AF56"/>
      <c r="AG56" t="n">
        <v>1</v>
      </c>
      <c r="AH56"/>
      <c r="AI56" t="n">
        <v>1000</v>
      </c>
    </row>
    <row r="57">
      <c r="A57" t="n">
        <v>8457398</v>
      </c>
      <c r="B57" t="n">
        <v>12</v>
      </c>
      <c r="C57" t="n">
        <v>6</v>
      </c>
      <c r="D57" t="s">
        <v>1618</v>
      </c>
      <c r="E57" t="s">
        <v>1619</v>
      </c>
      <c r="F57"/>
      <c r="G57"/>
      <c r="H57"/>
      <c r="I57"/>
      <c r="J57"/>
      <c r="K57"/>
      <c r="L57" t="n">
        <v>209</v>
      </c>
      <c r="M57" t="s">
        <v>192</v>
      </c>
      <c r="N57" t="s">
        <v>251</v>
      </c>
      <c r="O57"/>
      <c r="P57"/>
      <c r="Q57" t="s">
        <v>192</v>
      </c>
      <c r="R57"/>
      <c r="S57"/>
      <c r="T57" t="n">
        <v>1</v>
      </c>
      <c r="U57" t="n">
        <v>1</v>
      </c>
      <c r="V57" t="n">
        <v>1968</v>
      </c>
      <c r="W57" t="n">
        <v>31</v>
      </c>
      <c r="X57" t="n">
        <v>12</v>
      </c>
      <c r="Y57" t="n">
        <v>1968</v>
      </c>
      <c r="Z57"/>
      <c r="AA57" t="n">
        <v>847</v>
      </c>
      <c r="AB57" t="s">
        <v>2976</v>
      </c>
      <c r="AC57"/>
      <c r="AD57"/>
      <c r="AE57" t="s">
        <v>182</v>
      </c>
      <c r="AF57"/>
      <c r="AG57"/>
      <c r="AH57"/>
      <c r="AI57" t="n">
        <v>10000</v>
      </c>
    </row>
    <row r="58">
      <c r="A58" t="n">
        <v>4510839</v>
      </c>
      <c r="B58" t="n">
        <v>7</v>
      </c>
      <c r="C58" t="n">
        <v>6</v>
      </c>
      <c r="D58" t="s">
        <v>1618</v>
      </c>
      <c r="E58" t="s">
        <v>1619</v>
      </c>
      <c r="F58"/>
      <c r="G58"/>
      <c r="H58"/>
      <c r="I58"/>
      <c r="J58"/>
      <c r="K58"/>
      <c r="L58" t="n">
        <v>209</v>
      </c>
      <c r="M58" t="s">
        <v>192</v>
      </c>
      <c r="N58" t="s">
        <v>251</v>
      </c>
      <c r="O58"/>
      <c r="P58"/>
      <c r="Q58" t="s">
        <v>192</v>
      </c>
      <c r="R58"/>
      <c r="S58"/>
      <c r="T58" t="n">
        <v>1</v>
      </c>
      <c r="U58" t="n">
        <v>1</v>
      </c>
      <c r="V58" t="n">
        <v>1968</v>
      </c>
      <c r="W58" t="n">
        <v>31</v>
      </c>
      <c r="X58" t="n">
        <v>12</v>
      </c>
      <c r="Y58" t="n">
        <v>1968</v>
      </c>
      <c r="Z58"/>
      <c r="AA58" t="n">
        <v>8</v>
      </c>
      <c r="AB58"/>
      <c r="AC58"/>
      <c r="AD58"/>
      <c r="AE58"/>
      <c r="AF58"/>
      <c r="AG58" t="n">
        <v>1</v>
      </c>
      <c r="AH58"/>
      <c r="AI58" t="n">
        <v>10000</v>
      </c>
    </row>
    <row r="59">
      <c r="A59" t="n">
        <v>7176198</v>
      </c>
      <c r="B59" t="n">
        <v>7</v>
      </c>
      <c r="C59" t="n">
        <v>6</v>
      </c>
      <c r="D59" t="s">
        <v>1627</v>
      </c>
      <c r="E59" t="s">
        <v>1628</v>
      </c>
      <c r="F59"/>
      <c r="G59"/>
      <c r="H59"/>
      <c r="I59"/>
      <c r="J59" t="s">
        <v>1629</v>
      </c>
      <c r="K59" t="n">
        <v>20</v>
      </c>
      <c r="L59" t="n">
        <v>209</v>
      </c>
      <c r="M59" t="s">
        <v>2977</v>
      </c>
      <c r="N59" t="s">
        <v>230</v>
      </c>
      <c r="O59"/>
      <c r="P59" t="s">
        <v>311</v>
      </c>
      <c r="Q59" t="s">
        <v>160</v>
      </c>
      <c r="R59" t="s">
        <v>193</v>
      </c>
      <c r="S59" t="s">
        <v>235</v>
      </c>
      <c r="T59" t="n">
        <v>13</v>
      </c>
      <c r="U59" t="n">
        <v>9</v>
      </c>
      <c r="V59" t="n">
        <v>2004</v>
      </c>
      <c r="W59" t="n">
        <v>13</v>
      </c>
      <c r="X59" t="n">
        <v>9</v>
      </c>
      <c r="Y59" t="n">
        <v>2004</v>
      </c>
      <c r="Z59"/>
      <c r="AA59" t="n">
        <v>515</v>
      </c>
      <c r="AB59" t="s">
        <v>312</v>
      </c>
      <c r="AC59" t="s">
        <v>1632</v>
      </c>
      <c r="AD59"/>
      <c r="AE59" t="s">
        <v>311</v>
      </c>
      <c r="AF59"/>
      <c r="AG59" t="n">
        <v>1</v>
      </c>
      <c r="AH59"/>
      <c r="AI59" t="n">
        <v>100</v>
      </c>
    </row>
    <row r="60">
      <c r="A60" t="n">
        <v>7176002</v>
      </c>
      <c r="B60" t="n">
        <v>7</v>
      </c>
      <c r="C60" t="n">
        <v>6</v>
      </c>
      <c r="D60" t="s">
        <v>1690</v>
      </c>
      <c r="E60" t="s">
        <v>1691</v>
      </c>
      <c r="F60"/>
      <c r="G60"/>
      <c r="H60"/>
      <c r="I60"/>
      <c r="J60" t="s">
        <v>2978</v>
      </c>
      <c r="K60" t="n">
        <v>20</v>
      </c>
      <c r="L60" t="n">
        <v>209</v>
      </c>
      <c r="M60" t="s">
        <v>2979</v>
      </c>
      <c r="N60" t="s">
        <v>230</v>
      </c>
      <c r="O60"/>
      <c r="P60" t="s">
        <v>1695</v>
      </c>
      <c r="Q60" t="s">
        <v>385</v>
      </c>
      <c r="R60" t="s">
        <v>171</v>
      </c>
      <c r="S60" t="s">
        <v>369</v>
      </c>
      <c r="T60" t="n">
        <v>15</v>
      </c>
      <c r="U60" t="n">
        <v>9</v>
      </c>
      <c r="V60" t="n">
        <v>2004</v>
      </c>
      <c r="W60" t="n">
        <v>15</v>
      </c>
      <c r="X60" t="n">
        <v>9</v>
      </c>
      <c r="Y60" t="n">
        <v>2004</v>
      </c>
      <c r="Z60"/>
      <c r="AA60" t="n">
        <v>515</v>
      </c>
      <c r="AB60" t="s">
        <v>312</v>
      </c>
      <c r="AC60" t="s">
        <v>1697</v>
      </c>
      <c r="AD60"/>
      <c r="AE60" t="s">
        <v>311</v>
      </c>
      <c r="AF60"/>
      <c r="AG60" t="n">
        <v>1</v>
      </c>
      <c r="AH60"/>
      <c r="AI60" t="n">
        <v>100</v>
      </c>
    </row>
    <row r="61">
      <c r="A61" t="n">
        <v>4510969</v>
      </c>
      <c r="B61" t="n">
        <v>2</v>
      </c>
      <c r="C61" t="n">
        <v>6</v>
      </c>
      <c r="D61" t="s">
        <v>2980</v>
      </c>
      <c r="E61" t="s">
        <v>2981</v>
      </c>
      <c r="F61"/>
      <c r="G61"/>
      <c r="H61"/>
      <c r="I61"/>
      <c r="J61"/>
      <c r="K61"/>
      <c r="L61" t="n">
        <v>209</v>
      </c>
      <c r="M61" t="s">
        <v>385</v>
      </c>
      <c r="N61" t="s">
        <v>251</v>
      </c>
      <c r="O61"/>
      <c r="P61"/>
      <c r="Q61" t="s">
        <v>385</v>
      </c>
      <c r="R61"/>
      <c r="S61"/>
      <c r="T61" t="n">
        <v>1</v>
      </c>
      <c r="U61" t="n">
        <v>1</v>
      </c>
      <c r="V61" t="n">
        <v>1968</v>
      </c>
      <c r="W61" t="n">
        <v>31</v>
      </c>
      <c r="X61" t="n">
        <v>12</v>
      </c>
      <c r="Y61" t="n">
        <v>1968</v>
      </c>
      <c r="Z61"/>
      <c r="AA61" t="n">
        <v>8</v>
      </c>
      <c r="AB61" t="s">
        <v>2975</v>
      </c>
      <c r="AC61"/>
      <c r="AD61"/>
      <c r="AE61"/>
      <c r="AF61"/>
      <c r="AG61" t="n">
        <v>1</v>
      </c>
      <c r="AH61"/>
      <c r="AI61" t="n">
        <v>10000</v>
      </c>
    </row>
    <row r="62">
      <c r="A62" t="n">
        <v>4678747</v>
      </c>
      <c r="B62" t="n">
        <v>2</v>
      </c>
      <c r="C62" t="n">
        <v>6</v>
      </c>
      <c r="D62" t="s">
        <v>2980</v>
      </c>
      <c r="E62" t="s">
        <v>2981</v>
      </c>
      <c r="F62"/>
      <c r="G62"/>
      <c r="H62"/>
      <c r="I62"/>
      <c r="J62" t="s">
        <v>2982</v>
      </c>
      <c r="K62"/>
      <c r="L62" t="n">
        <v>209</v>
      </c>
      <c r="M62" t="s">
        <v>385</v>
      </c>
      <c r="N62" t="s">
        <v>251</v>
      </c>
      <c r="O62"/>
      <c r="P62"/>
      <c r="Q62" t="s">
        <v>385</v>
      </c>
      <c r="R62"/>
      <c r="S62"/>
      <c r="T62" t="n">
        <v>27</v>
      </c>
      <c r="U62" t="n">
        <v>9</v>
      </c>
      <c r="V62" t="n">
        <v>1970</v>
      </c>
      <c r="W62" t="n">
        <v>27</v>
      </c>
      <c r="X62" t="n">
        <v>9</v>
      </c>
      <c r="Y62" t="n">
        <v>1970</v>
      </c>
      <c r="Z62"/>
      <c r="AA62" t="n">
        <v>154</v>
      </c>
      <c r="AB62" t="s">
        <v>2975</v>
      </c>
      <c r="AC62"/>
      <c r="AD62"/>
      <c r="AE62"/>
      <c r="AF62"/>
      <c r="AG62" t="n">
        <v>1</v>
      </c>
      <c r="AH62"/>
      <c r="AI62" t="n">
        <v>10000</v>
      </c>
    </row>
    <row r="63">
      <c r="A63" t="n">
        <v>4511095</v>
      </c>
      <c r="B63" t="n">
        <v>2</v>
      </c>
      <c r="C63" t="n">
        <v>6</v>
      </c>
      <c r="D63" t="s">
        <v>2983</v>
      </c>
      <c r="E63" t="s">
        <v>2984</v>
      </c>
      <c r="F63"/>
      <c r="G63"/>
      <c r="H63"/>
      <c r="I63"/>
      <c r="J63" t="s">
        <v>491</v>
      </c>
      <c r="K63"/>
      <c r="L63" t="n">
        <v>209</v>
      </c>
      <c r="M63" t="s">
        <v>492</v>
      </c>
      <c r="N63" t="s">
        <v>295</v>
      </c>
      <c r="O63"/>
      <c r="P63"/>
      <c r="Q63" t="s">
        <v>492</v>
      </c>
      <c r="R63"/>
      <c r="S63"/>
      <c r="T63" t="n">
        <v>16</v>
      </c>
      <c r="U63" t="n">
        <v>6</v>
      </c>
      <c r="V63" t="n">
        <v>1981</v>
      </c>
      <c r="W63" t="n">
        <v>16</v>
      </c>
      <c r="X63" t="n">
        <v>6</v>
      </c>
      <c r="Y63" t="n">
        <v>1981</v>
      </c>
      <c r="Z63"/>
      <c r="AA63" t="n">
        <v>8</v>
      </c>
      <c r="AB63"/>
      <c r="AC63"/>
      <c r="AD63"/>
      <c r="AE63"/>
      <c r="AF63"/>
      <c r="AG63" t="n">
        <v>1</v>
      </c>
      <c r="AH63"/>
      <c r="AI63" t="n">
        <v>10000</v>
      </c>
    </row>
    <row r="64">
      <c r="A64" t="n">
        <v>4573358</v>
      </c>
      <c r="B64" t="n">
        <v>7</v>
      </c>
      <c r="C64" t="n">
        <v>6</v>
      </c>
      <c r="D64" t="s">
        <v>1979</v>
      </c>
      <c r="E64" t="s">
        <v>1980</v>
      </c>
      <c r="F64"/>
      <c r="G64"/>
      <c r="H64"/>
      <c r="I64"/>
      <c r="J64" t="s">
        <v>2985</v>
      </c>
      <c r="K64"/>
      <c r="L64" t="n">
        <v>209</v>
      </c>
      <c r="M64" t="s">
        <v>375</v>
      </c>
      <c r="N64" t="s">
        <v>1012</v>
      </c>
      <c r="O64"/>
      <c r="P64"/>
      <c r="Q64" t="s">
        <v>375</v>
      </c>
      <c r="R64"/>
      <c r="S64"/>
      <c r="T64" t="n">
        <v>1</v>
      </c>
      <c r="U64" t="n">
        <v>8</v>
      </c>
      <c r="V64" t="n">
        <v>1959</v>
      </c>
      <c r="W64" t="n">
        <v>31</v>
      </c>
      <c r="X64" t="n">
        <v>8</v>
      </c>
      <c r="Y64" t="n">
        <v>1959</v>
      </c>
      <c r="Z64"/>
      <c r="AA64" t="n">
        <v>8</v>
      </c>
      <c r="AB64"/>
      <c r="AC64"/>
      <c r="AD64"/>
      <c r="AE64"/>
      <c r="AF64" t="n">
        <v>116</v>
      </c>
      <c r="AG64" t="n">
        <v>1</v>
      </c>
      <c r="AH64"/>
      <c r="AI64" t="n">
        <v>10000</v>
      </c>
    </row>
    <row r="65">
      <c r="A65" t="n">
        <v>4678935</v>
      </c>
      <c r="B65" t="n">
        <v>7</v>
      </c>
      <c r="C65" t="n">
        <v>6</v>
      </c>
      <c r="D65" t="s">
        <v>1979</v>
      </c>
      <c r="E65" t="s">
        <v>1980</v>
      </c>
      <c r="F65"/>
      <c r="G65"/>
      <c r="H65"/>
      <c r="I65"/>
      <c r="J65" t="s">
        <v>2985</v>
      </c>
      <c r="K65" t="n">
        <v>327</v>
      </c>
      <c r="L65" t="n">
        <v>209</v>
      </c>
      <c r="M65" t="s">
        <v>2986</v>
      </c>
      <c r="N65" t="s">
        <v>1012</v>
      </c>
      <c r="O65"/>
      <c r="P65"/>
      <c r="Q65" t="s">
        <v>375</v>
      </c>
      <c r="R65" t="s">
        <v>161</v>
      </c>
      <c r="S65" t="s">
        <v>403</v>
      </c>
      <c r="T65" t="n">
        <v>2</v>
      </c>
      <c r="U65" t="n">
        <v>8</v>
      </c>
      <c r="V65" t="n">
        <v>1959</v>
      </c>
      <c r="W65" t="n">
        <v>2</v>
      </c>
      <c r="X65" t="n">
        <v>8</v>
      </c>
      <c r="Y65" t="n">
        <v>1959</v>
      </c>
      <c r="Z65"/>
      <c r="AA65" t="n">
        <v>154</v>
      </c>
      <c r="AB65"/>
      <c r="AC65"/>
      <c r="AD65"/>
      <c r="AE65"/>
      <c r="AF65"/>
      <c r="AG65" t="n">
        <v>1</v>
      </c>
      <c r="AH65"/>
      <c r="AI65" t="n">
        <v>1000</v>
      </c>
    </row>
    <row r="66">
      <c r="A66" t="n">
        <v>7176206</v>
      </c>
      <c r="B66" t="n">
        <v>7</v>
      </c>
      <c r="C66" t="n">
        <v>6</v>
      </c>
      <c r="D66" t="s">
        <v>2016</v>
      </c>
      <c r="E66" t="s">
        <v>2017</v>
      </c>
      <c r="F66"/>
      <c r="G66"/>
      <c r="H66"/>
      <c r="I66"/>
      <c r="J66" t="s">
        <v>1249</v>
      </c>
      <c r="K66" t="n">
        <v>150</v>
      </c>
      <c r="L66" t="n">
        <v>209</v>
      </c>
      <c r="M66" t="s">
        <v>2987</v>
      </c>
      <c r="N66" t="s">
        <v>230</v>
      </c>
      <c r="O66"/>
      <c r="P66" t="s">
        <v>311</v>
      </c>
      <c r="Q66" t="s">
        <v>192</v>
      </c>
      <c r="R66" t="s">
        <v>171</v>
      </c>
      <c r="S66" t="s">
        <v>156</v>
      </c>
      <c r="T66" t="n">
        <v>18</v>
      </c>
      <c r="U66" t="n">
        <v>9</v>
      </c>
      <c r="V66" t="n">
        <v>2004</v>
      </c>
      <c r="W66" t="n">
        <v>18</v>
      </c>
      <c r="X66" t="n">
        <v>9</v>
      </c>
      <c r="Y66" t="n">
        <v>2004</v>
      </c>
      <c r="Z66"/>
      <c r="AA66" t="n">
        <v>515</v>
      </c>
      <c r="AB66" t="s">
        <v>312</v>
      </c>
      <c r="AC66" t="s">
        <v>2988</v>
      </c>
      <c r="AD66"/>
      <c r="AE66" t="s">
        <v>311</v>
      </c>
      <c r="AF66"/>
      <c r="AG66" t="n">
        <v>1</v>
      </c>
      <c r="AH66"/>
      <c r="AI66" t="n">
        <v>100</v>
      </c>
    </row>
    <row r="67">
      <c r="A67" t="n">
        <v>7401272</v>
      </c>
      <c r="B67" t="n">
        <v>7</v>
      </c>
      <c r="C67" t="n">
        <v>6</v>
      </c>
      <c r="D67" t="s">
        <v>2120</v>
      </c>
      <c r="E67" t="s">
        <v>2121</v>
      </c>
      <c r="F67"/>
      <c r="G67"/>
      <c r="H67"/>
      <c r="I67"/>
      <c r="J67" t="s">
        <v>647</v>
      </c>
      <c r="K67" t="n">
        <v>2</v>
      </c>
      <c r="L67" t="n">
        <v>209</v>
      </c>
      <c r="M67" t="s">
        <v>269</v>
      </c>
      <c r="N67" t="s">
        <v>700</v>
      </c>
      <c r="O67"/>
      <c r="P67"/>
      <c r="Q67" t="s">
        <v>269</v>
      </c>
      <c r="R67"/>
      <c r="S67"/>
      <c r="T67" t="n">
        <v>1</v>
      </c>
      <c r="U67" t="n">
        <v>1</v>
      </c>
      <c r="V67" t="n">
        <v>1994</v>
      </c>
      <c r="W67" t="n">
        <v>31</v>
      </c>
      <c r="X67" t="n">
        <v>12</v>
      </c>
      <c r="Y67" t="n">
        <v>1994</v>
      </c>
      <c r="Z67"/>
      <c r="AA67" t="n">
        <v>570</v>
      </c>
      <c r="AB67" t="s">
        <v>2989</v>
      </c>
      <c r="AC67" t="s">
        <v>2124</v>
      </c>
      <c r="AD67"/>
      <c r="AE67" t="s">
        <v>700</v>
      </c>
      <c r="AF67"/>
      <c r="AG67"/>
      <c r="AH67"/>
      <c r="AI67" t="n">
        <v>10000</v>
      </c>
    </row>
    <row r="68">
      <c r="A68" t="n">
        <v>4510867</v>
      </c>
      <c r="B68" t="n">
        <v>2</v>
      </c>
      <c r="C68" t="n">
        <v>6</v>
      </c>
      <c r="D68" t="s">
        <v>2188</v>
      </c>
      <c r="E68" t="s">
        <v>2189</v>
      </c>
      <c r="F68"/>
      <c r="G68"/>
      <c r="H68"/>
      <c r="I68"/>
      <c r="J68"/>
      <c r="K68"/>
      <c r="L68" t="n">
        <v>209</v>
      </c>
      <c r="M68" t="s">
        <v>192</v>
      </c>
      <c r="N68"/>
      <c r="O68"/>
      <c r="P68"/>
      <c r="Q68" t="s">
        <v>192</v>
      </c>
      <c r="R68"/>
      <c r="S68"/>
      <c r="T68"/>
      <c r="U68"/>
      <c r="V68"/>
      <c r="W68" t="n">
        <v>31</v>
      </c>
      <c r="X68" t="n">
        <v>12</v>
      </c>
      <c r="Y68" t="n">
        <v>1988</v>
      </c>
      <c r="Z68"/>
      <c r="AA68" t="n">
        <v>8</v>
      </c>
      <c r="AB68"/>
      <c r="AC68"/>
      <c r="AD68"/>
      <c r="AE68"/>
      <c r="AF68"/>
      <c r="AG68" t="n">
        <v>1</v>
      </c>
      <c r="AH68"/>
      <c r="AI68" t="n">
        <v>10000</v>
      </c>
    </row>
    <row r="69">
      <c r="A69" t="n">
        <v>7487448</v>
      </c>
      <c r="B69" t="n">
        <v>2</v>
      </c>
      <c r="C69" t="n">
        <v>6</v>
      </c>
      <c r="D69" t="s">
        <v>2188</v>
      </c>
      <c r="E69" t="s">
        <v>2189</v>
      </c>
      <c r="F69"/>
      <c r="G69"/>
      <c r="H69"/>
      <c r="I69"/>
      <c r="J69" t="s">
        <v>157</v>
      </c>
      <c r="K69" t="n">
        <v>30</v>
      </c>
      <c r="L69" t="n">
        <v>209</v>
      </c>
      <c r="M69" t="s">
        <v>158</v>
      </c>
      <c r="N69" t="s">
        <v>159</v>
      </c>
      <c r="O69"/>
      <c r="P69"/>
      <c r="Q69" t="s">
        <v>160</v>
      </c>
      <c r="R69" t="s">
        <v>161</v>
      </c>
      <c r="S69" t="s">
        <v>162</v>
      </c>
      <c r="T69" t="n">
        <v>10</v>
      </c>
      <c r="U69" t="n">
        <v>2</v>
      </c>
      <c r="V69" t="n">
        <v>2007</v>
      </c>
      <c r="W69" t="n">
        <v>10</v>
      </c>
      <c r="X69" t="n">
        <v>2</v>
      </c>
      <c r="Y69" t="n">
        <v>2007</v>
      </c>
      <c r="Z69"/>
      <c r="AA69" t="n">
        <v>590</v>
      </c>
      <c r="AB69" t="s">
        <v>2990</v>
      </c>
      <c r="AC69" t="s">
        <v>2991</v>
      </c>
      <c r="AD69"/>
      <c r="AE69" t="s">
        <v>164</v>
      </c>
      <c r="AF69"/>
      <c r="AG69"/>
      <c r="AH69"/>
      <c r="AI69" t="n">
        <v>100</v>
      </c>
    </row>
    <row r="70">
      <c r="A70" t="n">
        <v>4511471</v>
      </c>
      <c r="B70" t="n">
        <v>2</v>
      </c>
      <c r="C70" t="n">
        <v>6</v>
      </c>
      <c r="D70" t="s">
        <v>2208</v>
      </c>
      <c r="E70" t="s">
        <v>2209</v>
      </c>
      <c r="F70"/>
      <c r="G70"/>
      <c r="H70"/>
      <c r="I70"/>
      <c r="J70" t="s">
        <v>654</v>
      </c>
      <c r="K70"/>
      <c r="L70" t="n">
        <v>209</v>
      </c>
      <c r="M70" t="s">
        <v>234</v>
      </c>
      <c r="N70" t="s">
        <v>295</v>
      </c>
      <c r="O70"/>
      <c r="P70"/>
      <c r="Q70" t="s">
        <v>234</v>
      </c>
      <c r="R70"/>
      <c r="S70"/>
      <c r="T70" t="n">
        <v>14</v>
      </c>
      <c r="U70" t="n">
        <v>6</v>
      </c>
      <c r="V70" t="n">
        <v>1981</v>
      </c>
      <c r="W70" t="n">
        <v>14</v>
      </c>
      <c r="X70" t="n">
        <v>6</v>
      </c>
      <c r="Y70" t="n">
        <v>1981</v>
      </c>
      <c r="Z70"/>
      <c r="AA70" t="n">
        <v>8</v>
      </c>
      <c r="AB70"/>
      <c r="AC70"/>
      <c r="AD70"/>
      <c r="AE70"/>
      <c r="AF70"/>
      <c r="AG70" t="n">
        <v>1</v>
      </c>
      <c r="AH70"/>
      <c r="AI70" t="n">
        <v>10000</v>
      </c>
    </row>
    <row r="71">
      <c r="A71" t="n">
        <v>4511102</v>
      </c>
      <c r="B71" t="n">
        <v>2</v>
      </c>
      <c r="C71" t="n">
        <v>6</v>
      </c>
      <c r="D71" t="s">
        <v>2992</v>
      </c>
      <c r="E71" t="s">
        <v>2993</v>
      </c>
      <c r="F71"/>
      <c r="G71"/>
      <c r="H71"/>
      <c r="I71"/>
      <c r="J71" t="s">
        <v>491</v>
      </c>
      <c r="K71"/>
      <c r="L71" t="n">
        <v>209</v>
      </c>
      <c r="M71" t="s">
        <v>492</v>
      </c>
      <c r="N71" t="s">
        <v>295</v>
      </c>
      <c r="O71"/>
      <c r="P71"/>
      <c r="Q71" t="s">
        <v>492</v>
      </c>
      <c r="R71"/>
      <c r="S71"/>
      <c r="T71" t="n">
        <v>16</v>
      </c>
      <c r="U71" t="n">
        <v>6</v>
      </c>
      <c r="V71" t="n">
        <v>1981</v>
      </c>
      <c r="W71" t="n">
        <v>16</v>
      </c>
      <c r="X71" t="n">
        <v>6</v>
      </c>
      <c r="Y71" t="n">
        <v>1981</v>
      </c>
      <c r="Z71"/>
      <c r="AA71" t="n">
        <v>8</v>
      </c>
      <c r="AB71"/>
      <c r="AC71"/>
      <c r="AD71"/>
      <c r="AE71"/>
      <c r="AF71"/>
      <c r="AG71" t="n">
        <v>1</v>
      </c>
      <c r="AH71"/>
      <c r="AI71" t="n">
        <v>10000</v>
      </c>
    </row>
    <row r="72">
      <c r="A72" t="n">
        <v>7480134</v>
      </c>
      <c r="B72" t="n">
        <v>7</v>
      </c>
      <c r="C72" t="n">
        <v>6</v>
      </c>
      <c r="D72" t="s">
        <v>2258</v>
      </c>
      <c r="E72" t="s">
        <v>2259</v>
      </c>
      <c r="F72"/>
      <c r="G72"/>
      <c r="H72"/>
      <c r="I72"/>
      <c r="J72" t="s">
        <v>870</v>
      </c>
      <c r="K72" t="n">
        <v>120</v>
      </c>
      <c r="L72" t="n">
        <v>209</v>
      </c>
      <c r="M72" t="s">
        <v>333</v>
      </c>
      <c r="N72" t="s">
        <v>159</v>
      </c>
      <c r="O72"/>
      <c r="P72"/>
      <c r="Q72" t="s">
        <v>283</v>
      </c>
      <c r="R72" t="s">
        <v>161</v>
      </c>
      <c r="S72" t="s">
        <v>162</v>
      </c>
      <c r="T72" t="n">
        <v>9</v>
      </c>
      <c r="U72" t="n">
        <v>2</v>
      </c>
      <c r="V72" t="n">
        <v>2007</v>
      </c>
      <c r="W72" t="n">
        <v>9</v>
      </c>
      <c r="X72" t="n">
        <v>2</v>
      </c>
      <c r="Y72" t="n">
        <v>2007</v>
      </c>
      <c r="Z72"/>
      <c r="AA72" t="n">
        <v>590</v>
      </c>
      <c r="AB72" t="s">
        <v>1575</v>
      </c>
      <c r="AC72" t="s">
        <v>2994</v>
      </c>
      <c r="AD72"/>
      <c r="AE72" t="s">
        <v>311</v>
      </c>
      <c r="AF72"/>
      <c r="AG72"/>
      <c r="AH72"/>
      <c r="AI72" t="n">
        <v>100</v>
      </c>
    </row>
    <row r="73">
      <c r="A73" t="n">
        <v>7487270</v>
      </c>
      <c r="B73" t="n">
        <v>7</v>
      </c>
      <c r="C73" t="n">
        <v>6</v>
      </c>
      <c r="D73" t="s">
        <v>2258</v>
      </c>
      <c r="E73" t="s">
        <v>2259</v>
      </c>
      <c r="F73"/>
      <c r="G73"/>
      <c r="H73"/>
      <c r="I73"/>
      <c r="J73" t="s">
        <v>562</v>
      </c>
      <c r="K73" t="n">
        <v>115</v>
      </c>
      <c r="L73" t="n">
        <v>209</v>
      </c>
      <c r="M73" t="s">
        <v>563</v>
      </c>
      <c r="N73" t="s">
        <v>359</v>
      </c>
      <c r="O73"/>
      <c r="P73"/>
      <c r="Q73" t="s">
        <v>185</v>
      </c>
      <c r="R73" t="s">
        <v>222</v>
      </c>
      <c r="S73" t="s">
        <v>254</v>
      </c>
      <c r="T73" t="n">
        <v>11</v>
      </c>
      <c r="U73" t="n">
        <v>2</v>
      </c>
      <c r="V73" t="n">
        <v>2007</v>
      </c>
      <c r="W73" t="n">
        <v>11</v>
      </c>
      <c r="X73" t="n">
        <v>2</v>
      </c>
      <c r="Y73" t="n">
        <v>2007</v>
      </c>
      <c r="Z73"/>
      <c r="AA73" t="n">
        <v>590</v>
      </c>
      <c r="AB73" t="s">
        <v>2260</v>
      </c>
      <c r="AC73" t="s">
        <v>1971</v>
      </c>
      <c r="AD73"/>
      <c r="AE73" t="s">
        <v>164</v>
      </c>
      <c r="AF73"/>
      <c r="AG73"/>
      <c r="AH73"/>
      <c r="AI73" t="n">
        <v>100</v>
      </c>
    </row>
    <row r="74">
      <c r="A74" t="n">
        <v>7487271</v>
      </c>
      <c r="B74" t="n">
        <v>7</v>
      </c>
      <c r="C74" t="n">
        <v>6</v>
      </c>
      <c r="D74" t="s">
        <v>2258</v>
      </c>
      <c r="E74" t="s">
        <v>2259</v>
      </c>
      <c r="F74"/>
      <c r="G74"/>
      <c r="H74"/>
      <c r="I74"/>
      <c r="J74" t="s">
        <v>870</v>
      </c>
      <c r="K74" t="n">
        <v>20</v>
      </c>
      <c r="L74" t="n">
        <v>209</v>
      </c>
      <c r="M74" t="s">
        <v>333</v>
      </c>
      <c r="N74" t="s">
        <v>159</v>
      </c>
      <c r="O74"/>
      <c r="P74"/>
      <c r="Q74" t="s">
        <v>283</v>
      </c>
      <c r="R74" t="s">
        <v>161</v>
      </c>
      <c r="S74" t="s">
        <v>162</v>
      </c>
      <c r="T74" t="n">
        <v>9</v>
      </c>
      <c r="U74" t="n">
        <v>2</v>
      </c>
      <c r="V74" t="n">
        <v>2007</v>
      </c>
      <c r="W74" t="n">
        <v>9</v>
      </c>
      <c r="X74" t="n">
        <v>2</v>
      </c>
      <c r="Y74" t="n">
        <v>2007</v>
      </c>
      <c r="Z74"/>
      <c r="AA74" t="n">
        <v>590</v>
      </c>
      <c r="AB74" t="s">
        <v>2995</v>
      </c>
      <c r="AC74" t="s">
        <v>872</v>
      </c>
      <c r="AD74"/>
      <c r="AE74" t="s">
        <v>164</v>
      </c>
      <c r="AF74"/>
      <c r="AG74"/>
      <c r="AH74"/>
      <c r="AI74" t="n">
        <v>100</v>
      </c>
    </row>
    <row r="75">
      <c r="A75" t="n">
        <v>4513177</v>
      </c>
      <c r="B75" t="n">
        <v>2</v>
      </c>
      <c r="C75" t="n">
        <v>6</v>
      </c>
      <c r="D75" t="s">
        <v>2328</v>
      </c>
      <c r="E75" t="s">
        <v>2329</v>
      </c>
      <c r="F75"/>
      <c r="G75"/>
      <c r="H75"/>
      <c r="I75"/>
      <c r="J75" t="s">
        <v>1256</v>
      </c>
      <c r="K75" t="n">
        <v>210</v>
      </c>
      <c r="L75" t="n">
        <v>209</v>
      </c>
      <c r="M75" t="s">
        <v>339</v>
      </c>
      <c r="N75" t="s">
        <v>289</v>
      </c>
      <c r="O75"/>
      <c r="P75"/>
      <c r="Q75" t="s">
        <v>339</v>
      </c>
      <c r="R75"/>
      <c r="S75"/>
      <c r="T75" t="n">
        <v>1</v>
      </c>
      <c r="U75" t="n">
        <v>9</v>
      </c>
      <c r="V75" t="n">
        <v>1968</v>
      </c>
      <c r="W75" t="n">
        <v>30</v>
      </c>
      <c r="X75" t="n">
        <v>9</v>
      </c>
      <c r="Y75" t="n">
        <v>1968</v>
      </c>
      <c r="Z75"/>
      <c r="AA75" t="n">
        <v>8</v>
      </c>
      <c r="AB75"/>
      <c r="AC75"/>
      <c r="AD75"/>
      <c r="AE75"/>
      <c r="AF75"/>
      <c r="AG75" t="n">
        <v>1</v>
      </c>
      <c r="AH75"/>
      <c r="AI75" t="n">
        <v>10000</v>
      </c>
    </row>
    <row r="76">
      <c r="A76" t="n">
        <v>4510637</v>
      </c>
      <c r="B76" t="n">
        <v>2</v>
      </c>
      <c r="C76" t="n">
        <v>6</v>
      </c>
      <c r="D76" t="s">
        <v>2328</v>
      </c>
      <c r="E76" t="s">
        <v>2329</v>
      </c>
      <c r="F76"/>
      <c r="G76"/>
      <c r="H76"/>
      <c r="I76"/>
      <c r="J76" t="s">
        <v>417</v>
      </c>
      <c r="K76" t="n">
        <v>120</v>
      </c>
      <c r="L76" t="n">
        <v>209</v>
      </c>
      <c r="M76" t="s">
        <v>418</v>
      </c>
      <c r="N76" t="s">
        <v>289</v>
      </c>
      <c r="O76"/>
      <c r="P76"/>
      <c r="Q76" t="s">
        <v>418</v>
      </c>
      <c r="R76"/>
      <c r="S76"/>
      <c r="T76" t="n">
        <v>1</v>
      </c>
      <c r="U76" t="n">
        <v>9</v>
      </c>
      <c r="V76" t="n">
        <v>1968</v>
      </c>
      <c r="W76" t="n">
        <v>30</v>
      </c>
      <c r="X76" t="n">
        <v>9</v>
      </c>
      <c r="Y76" t="n">
        <v>1968</v>
      </c>
      <c r="Z76"/>
      <c r="AA76" t="n">
        <v>8</v>
      </c>
      <c r="AB76"/>
      <c r="AC76"/>
      <c r="AD76"/>
      <c r="AE76"/>
      <c r="AF76"/>
      <c r="AG76" t="n">
        <v>1</v>
      </c>
      <c r="AH76"/>
      <c r="AI76" t="n">
        <v>10000</v>
      </c>
    </row>
    <row r="77">
      <c r="A77" t="n">
        <v>4513193</v>
      </c>
      <c r="B77" t="n">
        <v>2</v>
      </c>
      <c r="C77" t="n">
        <v>6</v>
      </c>
      <c r="D77" t="s">
        <v>2328</v>
      </c>
      <c r="E77" t="s">
        <v>2329</v>
      </c>
      <c r="F77"/>
      <c r="G77"/>
      <c r="H77"/>
      <c r="I77"/>
      <c r="J77" t="s">
        <v>1251</v>
      </c>
      <c r="K77"/>
      <c r="L77" t="n">
        <v>209</v>
      </c>
      <c r="M77" t="s">
        <v>1252</v>
      </c>
      <c r="N77" t="s">
        <v>362</v>
      </c>
      <c r="O77"/>
      <c r="P77"/>
      <c r="Q77" t="s">
        <v>339</v>
      </c>
      <c r="R77" t="s">
        <v>193</v>
      </c>
      <c r="S77" t="s">
        <v>194</v>
      </c>
      <c r="T77" t="n">
        <v>24</v>
      </c>
      <c r="U77" t="n">
        <v>9</v>
      </c>
      <c r="V77" t="n">
        <v>1962</v>
      </c>
      <c r="W77" t="n">
        <v>24</v>
      </c>
      <c r="X77" t="n">
        <v>9</v>
      </c>
      <c r="Y77" t="n">
        <v>1962</v>
      </c>
      <c r="Z77"/>
      <c r="AA77" t="n">
        <v>8</v>
      </c>
      <c r="AB77"/>
      <c r="AC77"/>
      <c r="AD77"/>
      <c r="AE77"/>
      <c r="AF77"/>
      <c r="AG77" t="n">
        <v>1</v>
      </c>
      <c r="AH77"/>
      <c r="AI77" t="n">
        <v>1000</v>
      </c>
    </row>
    <row r="78">
      <c r="A78" t="n">
        <v>7174643</v>
      </c>
      <c r="B78" t="n">
        <v>7</v>
      </c>
      <c r="C78" t="n">
        <v>6</v>
      </c>
      <c r="D78" t="s">
        <v>2413</v>
      </c>
      <c r="E78" t="s">
        <v>2414</v>
      </c>
      <c r="F78"/>
      <c r="G78"/>
      <c r="H78"/>
      <c r="I78"/>
      <c r="J78" t="s">
        <v>2330</v>
      </c>
      <c r="K78" t="n">
        <v>20</v>
      </c>
      <c r="L78" t="n">
        <v>209</v>
      </c>
      <c r="M78" t="s">
        <v>2415</v>
      </c>
      <c r="N78" t="s">
        <v>230</v>
      </c>
      <c r="O78"/>
      <c r="P78" t="s">
        <v>580</v>
      </c>
      <c r="Q78" t="s">
        <v>790</v>
      </c>
      <c r="R78" t="s">
        <v>171</v>
      </c>
      <c r="S78" t="s">
        <v>156</v>
      </c>
      <c r="T78" t="n">
        <v>1</v>
      </c>
      <c r="U78" t="n">
        <v>1</v>
      </c>
      <c r="V78" t="n">
        <v>2004</v>
      </c>
      <c r="W78" t="n">
        <v>31</v>
      </c>
      <c r="X78" t="n">
        <v>12</v>
      </c>
      <c r="Y78" t="n">
        <v>2004</v>
      </c>
      <c r="Z78"/>
      <c r="AA78" t="n">
        <v>514</v>
      </c>
      <c r="AB78" t="s">
        <v>581</v>
      </c>
      <c r="AC78" t="s">
        <v>2418</v>
      </c>
      <c r="AD78"/>
      <c r="AE78" t="s">
        <v>580</v>
      </c>
      <c r="AF78"/>
      <c r="AG78" t="n">
        <v>1</v>
      </c>
      <c r="AH78"/>
      <c r="AI78" t="n">
        <v>100</v>
      </c>
    </row>
    <row r="79">
      <c r="A79" t="n">
        <v>3999427</v>
      </c>
      <c r="B79" t="n">
        <v>7</v>
      </c>
      <c r="C79" t="n">
        <v>6</v>
      </c>
      <c r="D79" t="s">
        <v>2426</v>
      </c>
      <c r="E79" t="s">
        <v>2427</v>
      </c>
      <c r="F79"/>
      <c r="G79"/>
      <c r="H79"/>
      <c r="I79"/>
      <c r="J79" t="s">
        <v>2996</v>
      </c>
      <c r="K79"/>
      <c r="L79" t="n">
        <v>209</v>
      </c>
      <c r="M79" t="s">
        <v>2429</v>
      </c>
      <c r="N79" t="s">
        <v>2431</v>
      </c>
      <c r="O79"/>
      <c r="P79"/>
      <c r="Q79" t="s">
        <v>212</v>
      </c>
      <c r="R79" t="s">
        <v>193</v>
      </c>
      <c r="S79" t="s">
        <v>506</v>
      </c>
      <c r="T79" t="n">
        <v>19</v>
      </c>
      <c r="U79" t="n">
        <v>8</v>
      </c>
      <c r="V79" t="n">
        <v>1979</v>
      </c>
      <c r="W79" t="n">
        <v>19</v>
      </c>
      <c r="X79" t="n">
        <v>8</v>
      </c>
      <c r="Y79" t="n">
        <v>1979</v>
      </c>
      <c r="Z79"/>
      <c r="AA79" t="n">
        <v>154</v>
      </c>
      <c r="AB79"/>
      <c r="AC79"/>
      <c r="AD79"/>
      <c r="AE79"/>
      <c r="AF79"/>
      <c r="AG79" t="n">
        <v>1</v>
      </c>
      <c r="AH79"/>
      <c r="AI79" t="n">
        <v>1000</v>
      </c>
    </row>
    <row r="80">
      <c r="A80" t="n">
        <v>7354470</v>
      </c>
      <c r="B80" t="n">
        <v>7</v>
      </c>
      <c r="C80" t="n">
        <v>6</v>
      </c>
      <c r="D80" t="s">
        <v>2485</v>
      </c>
      <c r="E80" t="s">
        <v>2486</v>
      </c>
      <c r="F80"/>
      <c r="G80"/>
      <c r="H80"/>
      <c r="I80"/>
      <c r="J80" t="s">
        <v>2489</v>
      </c>
      <c r="K80"/>
      <c r="L80" t="n">
        <v>209</v>
      </c>
      <c r="M80" t="s">
        <v>375</v>
      </c>
      <c r="N80" t="s">
        <v>292</v>
      </c>
      <c r="O80"/>
      <c r="P80" t="s">
        <v>292</v>
      </c>
      <c r="Q80" t="s">
        <v>375</v>
      </c>
      <c r="R80"/>
      <c r="S80"/>
      <c r="T80" t="n">
        <v>1</v>
      </c>
      <c r="U80" t="n">
        <v>1</v>
      </c>
      <c r="V80" t="n">
        <v>1962</v>
      </c>
      <c r="W80" t="n">
        <v>31</v>
      </c>
      <c r="X80" t="n">
        <v>12</v>
      </c>
      <c r="Y80" t="n">
        <v>1962</v>
      </c>
      <c r="Z80"/>
      <c r="AA80" t="n">
        <v>538</v>
      </c>
      <c r="AB80" t="s">
        <v>2479</v>
      </c>
      <c r="AC80" t="s">
        <v>2491</v>
      </c>
      <c r="AD80"/>
      <c r="AE80" t="s">
        <v>311</v>
      </c>
      <c r="AF80"/>
      <c r="AG80"/>
      <c r="AH80"/>
      <c r="AI80" t="n">
        <v>10000</v>
      </c>
    </row>
    <row r="81">
      <c r="A81" t="n">
        <v>7480068</v>
      </c>
      <c r="B81" t="n">
        <v>7</v>
      </c>
      <c r="C81" t="n">
        <v>6</v>
      </c>
      <c r="D81" t="s">
        <v>2485</v>
      </c>
      <c r="E81" t="s">
        <v>2486</v>
      </c>
      <c r="F81"/>
      <c r="G81" t="s">
        <v>156</v>
      </c>
      <c r="H81"/>
      <c r="I81"/>
      <c r="J81" t="s">
        <v>412</v>
      </c>
      <c r="K81" t="n">
        <v>10</v>
      </c>
      <c r="L81" t="n">
        <v>209</v>
      </c>
      <c r="M81" t="s">
        <v>413</v>
      </c>
      <c r="N81" t="s">
        <v>159</v>
      </c>
      <c r="O81"/>
      <c r="P81"/>
      <c r="Q81" t="s">
        <v>160</v>
      </c>
      <c r="R81" t="s">
        <v>161</v>
      </c>
      <c r="S81" t="s">
        <v>265</v>
      </c>
      <c r="T81" t="n">
        <v>10</v>
      </c>
      <c r="U81" t="n">
        <v>2</v>
      </c>
      <c r="V81" t="n">
        <v>2007</v>
      </c>
      <c r="W81" t="n">
        <v>10</v>
      </c>
      <c r="X81" t="n">
        <v>2</v>
      </c>
      <c r="Y81" t="n">
        <v>2007</v>
      </c>
      <c r="Z81"/>
      <c r="AA81" t="n">
        <v>590</v>
      </c>
      <c r="AB81" t="s">
        <v>778</v>
      </c>
      <c r="AC81" t="s">
        <v>2997</v>
      </c>
      <c r="AD81"/>
      <c r="AE81" t="s">
        <v>311</v>
      </c>
      <c r="AF81"/>
      <c r="AG81"/>
      <c r="AH81"/>
      <c r="AI81" t="n">
        <v>100</v>
      </c>
    </row>
    <row r="82">
      <c r="A82" t="n">
        <v>7487208</v>
      </c>
      <c r="B82" t="n">
        <v>7</v>
      </c>
      <c r="C82" t="n">
        <v>6</v>
      </c>
      <c r="D82" t="s">
        <v>2485</v>
      </c>
      <c r="E82" t="s">
        <v>2486</v>
      </c>
      <c r="F82"/>
      <c r="G82" t="s">
        <v>156</v>
      </c>
      <c r="H82"/>
      <c r="I82"/>
      <c r="J82" t="s">
        <v>412</v>
      </c>
      <c r="K82" t="n">
        <v>15</v>
      </c>
      <c r="L82" t="n">
        <v>209</v>
      </c>
      <c r="M82" t="s">
        <v>413</v>
      </c>
      <c r="N82" t="s">
        <v>159</v>
      </c>
      <c r="O82"/>
      <c r="P82"/>
      <c r="Q82" t="s">
        <v>160</v>
      </c>
      <c r="R82" t="s">
        <v>161</v>
      </c>
      <c r="S82" t="s">
        <v>265</v>
      </c>
      <c r="T82" t="n">
        <v>10</v>
      </c>
      <c r="U82" t="n">
        <v>2</v>
      </c>
      <c r="V82" t="n">
        <v>2007</v>
      </c>
      <c r="W82" t="n">
        <v>10</v>
      </c>
      <c r="X82" t="n">
        <v>2</v>
      </c>
      <c r="Y82" t="n">
        <v>2007</v>
      </c>
      <c r="Z82"/>
      <c r="AA82" t="n">
        <v>590</v>
      </c>
      <c r="AB82" t="s">
        <v>2998</v>
      </c>
      <c r="AC82" t="s">
        <v>414</v>
      </c>
      <c r="AD82"/>
      <c r="AE82" t="s">
        <v>164</v>
      </c>
      <c r="AF82"/>
      <c r="AG82"/>
      <c r="AH82"/>
      <c r="AI82" t="n">
        <v>100</v>
      </c>
    </row>
    <row r="83">
      <c r="A83" t="n">
        <v>7480047</v>
      </c>
      <c r="B83" t="n">
        <v>7</v>
      </c>
      <c r="C83" t="n">
        <v>6</v>
      </c>
      <c r="D83" t="s">
        <v>2502</v>
      </c>
      <c r="E83" t="s">
        <v>2503</v>
      </c>
      <c r="F83"/>
      <c r="G83" t="s">
        <v>156</v>
      </c>
      <c r="H83"/>
      <c r="I83"/>
      <c r="J83" t="s">
        <v>542</v>
      </c>
      <c r="K83" t="n">
        <v>3</v>
      </c>
      <c r="L83" t="n">
        <v>209</v>
      </c>
      <c r="M83" t="s">
        <v>543</v>
      </c>
      <c r="N83" t="s">
        <v>359</v>
      </c>
      <c r="O83"/>
      <c r="P83"/>
      <c r="Q83" t="s">
        <v>294</v>
      </c>
      <c r="R83" t="s">
        <v>193</v>
      </c>
      <c r="S83" t="s">
        <v>365</v>
      </c>
      <c r="T83" t="n">
        <v>11</v>
      </c>
      <c r="U83" t="n">
        <v>2</v>
      </c>
      <c r="V83" t="n">
        <v>2007</v>
      </c>
      <c r="W83" t="n">
        <v>11</v>
      </c>
      <c r="X83" t="n">
        <v>2</v>
      </c>
      <c r="Y83" t="n">
        <v>2007</v>
      </c>
      <c r="Z83"/>
      <c r="AA83" t="n">
        <v>590</v>
      </c>
      <c r="AB83" t="s">
        <v>1156</v>
      </c>
      <c r="AC83" t="s">
        <v>2509</v>
      </c>
      <c r="AD83"/>
      <c r="AE83" t="s">
        <v>311</v>
      </c>
      <c r="AF83"/>
      <c r="AG83"/>
      <c r="AH83"/>
      <c r="AI83" t="n">
        <v>100</v>
      </c>
    </row>
    <row r="84">
      <c r="A84" t="n">
        <v>7487172</v>
      </c>
      <c r="B84" t="n">
        <v>7</v>
      </c>
      <c r="C84" t="n">
        <v>6</v>
      </c>
      <c r="D84" t="s">
        <v>2502</v>
      </c>
      <c r="E84" t="s">
        <v>2503</v>
      </c>
      <c r="F84"/>
      <c r="G84" t="s">
        <v>156</v>
      </c>
      <c r="H84"/>
      <c r="I84"/>
      <c r="J84" t="s">
        <v>542</v>
      </c>
      <c r="K84" t="n">
        <v>10</v>
      </c>
      <c r="L84" t="n">
        <v>209</v>
      </c>
      <c r="M84" t="s">
        <v>543</v>
      </c>
      <c r="N84" t="s">
        <v>359</v>
      </c>
      <c r="O84"/>
      <c r="P84"/>
      <c r="Q84" t="s">
        <v>294</v>
      </c>
      <c r="R84" t="s">
        <v>193</v>
      </c>
      <c r="S84" t="s">
        <v>365</v>
      </c>
      <c r="T84" t="n">
        <v>11</v>
      </c>
      <c r="U84" t="n">
        <v>2</v>
      </c>
      <c r="V84" t="n">
        <v>2007</v>
      </c>
      <c r="W84" t="n">
        <v>11</v>
      </c>
      <c r="X84" t="n">
        <v>2</v>
      </c>
      <c r="Y84" t="n">
        <v>2007</v>
      </c>
      <c r="Z84"/>
      <c r="AA84" t="n">
        <v>590</v>
      </c>
      <c r="AB84" t="s">
        <v>2999</v>
      </c>
      <c r="AC84" t="s">
        <v>715</v>
      </c>
      <c r="AD84"/>
      <c r="AE84" t="s">
        <v>164</v>
      </c>
      <c r="AF84"/>
      <c r="AG84"/>
      <c r="AH84"/>
      <c r="AI84" t="n">
        <v>100</v>
      </c>
    </row>
    <row r="85">
      <c r="A85" t="n">
        <v>4678590</v>
      </c>
      <c r="B85" t="n">
        <v>7</v>
      </c>
      <c r="C85" t="n">
        <v>6</v>
      </c>
      <c r="D85" t="s">
        <v>2561</v>
      </c>
      <c r="E85" t="s">
        <v>2562</v>
      </c>
      <c r="F85"/>
      <c r="G85"/>
      <c r="H85"/>
      <c r="I85"/>
      <c r="J85" t="s">
        <v>1353</v>
      </c>
      <c r="K85"/>
      <c r="L85" t="n">
        <v>209</v>
      </c>
      <c r="M85" t="s">
        <v>375</v>
      </c>
      <c r="N85" t="s">
        <v>1354</v>
      </c>
      <c r="O85"/>
      <c r="P85"/>
      <c r="Q85" t="s">
        <v>375</v>
      </c>
      <c r="R85"/>
      <c r="S85"/>
      <c r="T85" t="n">
        <v>22</v>
      </c>
      <c r="U85" t="n">
        <v>8</v>
      </c>
      <c r="V85" t="n">
        <v>1957</v>
      </c>
      <c r="W85" t="n">
        <v>22</v>
      </c>
      <c r="X85" t="n">
        <v>8</v>
      </c>
      <c r="Y85" t="n">
        <v>1957</v>
      </c>
      <c r="Z85"/>
      <c r="AA85" t="n">
        <v>154</v>
      </c>
      <c r="AB85"/>
      <c r="AC85"/>
      <c r="AD85"/>
      <c r="AE85"/>
      <c r="AF85"/>
      <c r="AG85" t="n">
        <v>1</v>
      </c>
      <c r="AH85"/>
      <c r="AI85" t="n">
        <v>10000</v>
      </c>
    </row>
    <row r="86">
      <c r="A86" t="n">
        <v>4359273</v>
      </c>
      <c r="B86" t="n">
        <v>7</v>
      </c>
      <c r="C86" t="n">
        <v>6</v>
      </c>
      <c r="D86" t="s">
        <v>2561</v>
      </c>
      <c r="E86" t="s">
        <v>2562</v>
      </c>
      <c r="F86"/>
      <c r="G86"/>
      <c r="H86"/>
      <c r="I86"/>
      <c r="J86" t="s">
        <v>1353</v>
      </c>
      <c r="K86"/>
      <c r="L86" t="n">
        <v>209</v>
      </c>
      <c r="M86" t="s">
        <v>375</v>
      </c>
      <c r="N86" t="s">
        <v>1354</v>
      </c>
      <c r="O86"/>
      <c r="P86"/>
      <c r="Q86" t="s">
        <v>375</v>
      </c>
      <c r="R86"/>
      <c r="S86"/>
      <c r="T86" t="n">
        <v>1</v>
      </c>
      <c r="U86" t="n">
        <v>8</v>
      </c>
      <c r="V86" t="n">
        <v>1957</v>
      </c>
      <c r="W86" t="n">
        <v>31</v>
      </c>
      <c r="X86" t="n">
        <v>8</v>
      </c>
      <c r="Y86" t="n">
        <v>1957</v>
      </c>
      <c r="Z86"/>
      <c r="AA86" t="n">
        <v>30</v>
      </c>
      <c r="AB86"/>
      <c r="AC86"/>
      <c r="AD86"/>
      <c r="AE86"/>
      <c r="AF86" t="n">
        <v>188</v>
      </c>
      <c r="AG86" t="n">
        <v>1</v>
      </c>
      <c r="AH86"/>
      <c r="AI86" t="n">
        <v>10000</v>
      </c>
    </row>
    <row r="87">
      <c r="A87" t="n">
        <v>7487814</v>
      </c>
      <c r="B87" t="n">
        <v>7</v>
      </c>
      <c r="C87" t="n">
        <v>6</v>
      </c>
      <c r="D87" t="s">
        <v>2561</v>
      </c>
      <c r="E87" t="s">
        <v>2562</v>
      </c>
      <c r="F87"/>
      <c r="G87" t="s">
        <v>156</v>
      </c>
      <c r="H87"/>
      <c r="I87"/>
      <c r="J87" t="s">
        <v>217</v>
      </c>
      <c r="K87" t="n">
        <v>20</v>
      </c>
      <c r="L87" t="n">
        <v>209</v>
      </c>
      <c r="M87" t="s">
        <v>218</v>
      </c>
      <c r="N87" t="s">
        <v>159</v>
      </c>
      <c r="O87"/>
      <c r="P87"/>
      <c r="Q87" t="s">
        <v>160</v>
      </c>
      <c r="R87" t="s">
        <v>171</v>
      </c>
      <c r="S87" t="s">
        <v>208</v>
      </c>
      <c r="T87" t="n">
        <v>10</v>
      </c>
      <c r="U87" t="n">
        <v>2</v>
      </c>
      <c r="V87" t="n">
        <v>2007</v>
      </c>
      <c r="W87" t="n">
        <v>10</v>
      </c>
      <c r="X87" t="n">
        <v>2</v>
      </c>
      <c r="Y87" t="n">
        <v>2007</v>
      </c>
      <c r="Z87"/>
      <c r="AA87" t="n">
        <v>590</v>
      </c>
      <c r="AB87" t="s">
        <v>2563</v>
      </c>
      <c r="AC87" t="s">
        <v>1181</v>
      </c>
      <c r="AD87"/>
      <c r="AE87" t="s">
        <v>164</v>
      </c>
      <c r="AF87"/>
      <c r="AG87"/>
      <c r="AH87"/>
      <c r="AI87" t="n">
        <v>100</v>
      </c>
    </row>
    <row r="88">
      <c r="A88" t="n">
        <v>4360671</v>
      </c>
      <c r="B88" t="n">
        <v>7</v>
      </c>
      <c r="C88" t="n">
        <v>6</v>
      </c>
      <c r="D88" t="s">
        <v>2720</v>
      </c>
      <c r="E88" t="s">
        <v>2721</v>
      </c>
      <c r="F88"/>
      <c r="G88"/>
      <c r="H88"/>
      <c r="I88"/>
      <c r="J88" t="s">
        <v>3000</v>
      </c>
      <c r="K88"/>
      <c r="L88" t="n">
        <v>209</v>
      </c>
      <c r="M88" t="s">
        <v>385</v>
      </c>
      <c r="N88" t="s">
        <v>744</v>
      </c>
      <c r="O88"/>
      <c r="P88"/>
      <c r="Q88" t="s">
        <v>385</v>
      </c>
      <c r="R88"/>
      <c r="S88"/>
      <c r="T88" t="n">
        <v>1</v>
      </c>
      <c r="U88" t="n">
        <v>7</v>
      </c>
      <c r="V88" t="n">
        <v>1959</v>
      </c>
      <c r="W88" t="n">
        <v>31</v>
      </c>
      <c r="X88" t="n">
        <v>7</v>
      </c>
      <c r="Y88" t="n">
        <v>1959</v>
      </c>
      <c r="Z88"/>
      <c r="AA88" t="n">
        <v>30</v>
      </c>
      <c r="AB88"/>
      <c r="AC88"/>
      <c r="AD88"/>
      <c r="AE88"/>
      <c r="AF88" t="n">
        <v>143</v>
      </c>
      <c r="AG88" t="n">
        <v>1</v>
      </c>
      <c r="AH88"/>
      <c r="AI88" t="n">
        <v>10000</v>
      </c>
    </row>
    <row r="89">
      <c r="A89" t="n">
        <v>4679304</v>
      </c>
      <c r="B89" t="n">
        <v>7</v>
      </c>
      <c r="C89" t="n">
        <v>6</v>
      </c>
      <c r="D89" t="s">
        <v>2720</v>
      </c>
      <c r="E89" t="s">
        <v>2721</v>
      </c>
      <c r="F89"/>
      <c r="G89"/>
      <c r="H89"/>
      <c r="I89"/>
      <c r="J89" t="s">
        <v>3000</v>
      </c>
      <c r="K89"/>
      <c r="L89" t="n">
        <v>209</v>
      </c>
      <c r="M89" t="s">
        <v>385</v>
      </c>
      <c r="N89" t="s">
        <v>744</v>
      </c>
      <c r="O89"/>
      <c r="P89" t="s">
        <v>3001</v>
      </c>
      <c r="Q89" t="s">
        <v>385</v>
      </c>
      <c r="R89"/>
      <c r="S89"/>
      <c r="T89" t="n">
        <v>1</v>
      </c>
      <c r="U89" t="n">
        <v>7</v>
      </c>
      <c r="V89" t="n">
        <v>1959</v>
      </c>
      <c r="W89" t="n">
        <v>31</v>
      </c>
      <c r="X89" t="n">
        <v>7</v>
      </c>
      <c r="Y89" t="n">
        <v>1959</v>
      </c>
      <c r="Z89"/>
      <c r="AA89" t="n">
        <v>154</v>
      </c>
      <c r="AB89"/>
      <c r="AC89"/>
      <c r="AD89"/>
      <c r="AE89"/>
      <c r="AF89"/>
      <c r="AG89" t="n">
        <v>1</v>
      </c>
      <c r="AH89"/>
      <c r="AI89" t="n">
        <v>10000</v>
      </c>
    </row>
    <row r="90">
      <c r="A90" t="n">
        <v>7486823</v>
      </c>
      <c r="B90" t="n">
        <v>7</v>
      </c>
      <c r="C90" t="n">
        <v>6</v>
      </c>
      <c r="D90" t="s">
        <v>2730</v>
      </c>
      <c r="E90" t="s">
        <v>2731</v>
      </c>
      <c r="F90"/>
      <c r="G90"/>
      <c r="H90"/>
      <c r="I90"/>
      <c r="J90" t="s">
        <v>412</v>
      </c>
      <c r="K90" t="n">
        <v>15</v>
      </c>
      <c r="L90" t="n">
        <v>209</v>
      </c>
      <c r="M90" t="s">
        <v>413</v>
      </c>
      <c r="N90" t="s">
        <v>159</v>
      </c>
      <c r="O90"/>
      <c r="P90"/>
      <c r="Q90" t="s">
        <v>160</v>
      </c>
      <c r="R90" t="s">
        <v>161</v>
      </c>
      <c r="S90" t="s">
        <v>265</v>
      </c>
      <c r="T90" t="n">
        <v>10</v>
      </c>
      <c r="U90" t="n">
        <v>2</v>
      </c>
      <c r="V90" t="n">
        <v>2007</v>
      </c>
      <c r="W90" t="n">
        <v>10</v>
      </c>
      <c r="X90" t="n">
        <v>2</v>
      </c>
      <c r="Y90" t="n">
        <v>2007</v>
      </c>
      <c r="Z90"/>
      <c r="AA90" t="n">
        <v>590</v>
      </c>
      <c r="AB90" t="s">
        <v>3002</v>
      </c>
      <c r="AC90" t="s">
        <v>414</v>
      </c>
      <c r="AD90"/>
      <c r="AE90" t="s">
        <v>164</v>
      </c>
      <c r="AF90"/>
      <c r="AG90"/>
      <c r="AH90"/>
      <c r="AI90" t="n">
        <v>100</v>
      </c>
    </row>
    <row r="91">
      <c r="A91" t="n">
        <v>7479967</v>
      </c>
      <c r="B91" t="n">
        <v>7</v>
      </c>
      <c r="C91" t="n">
        <v>6</v>
      </c>
      <c r="D91" t="s">
        <v>2730</v>
      </c>
      <c r="E91" t="s">
        <v>2731</v>
      </c>
      <c r="F91"/>
      <c r="G91"/>
      <c r="H91"/>
      <c r="I91"/>
      <c r="J91" t="s">
        <v>412</v>
      </c>
      <c r="K91" t="n">
        <v>120</v>
      </c>
      <c r="L91" t="n">
        <v>209</v>
      </c>
      <c r="M91" t="s">
        <v>413</v>
      </c>
      <c r="N91" t="s">
        <v>159</v>
      </c>
      <c r="O91"/>
      <c r="P91"/>
      <c r="Q91" t="s">
        <v>160</v>
      </c>
      <c r="R91" t="s">
        <v>161</v>
      </c>
      <c r="S91" t="s">
        <v>265</v>
      </c>
      <c r="T91" t="n">
        <v>10</v>
      </c>
      <c r="U91" t="n">
        <v>2</v>
      </c>
      <c r="V91" t="n">
        <v>2007</v>
      </c>
      <c r="W91" t="n">
        <v>10</v>
      </c>
      <c r="X91" t="n">
        <v>2</v>
      </c>
      <c r="Y91" t="n">
        <v>2007</v>
      </c>
      <c r="Z91"/>
      <c r="AA91" t="n">
        <v>590</v>
      </c>
      <c r="AB91" t="s">
        <v>2732</v>
      </c>
      <c r="AC91" t="s">
        <v>2997</v>
      </c>
      <c r="AD91"/>
      <c r="AE91" t="s">
        <v>311</v>
      </c>
      <c r="AF91"/>
      <c r="AG91"/>
      <c r="AH91"/>
      <c r="AI91" t="n">
        <v>100</v>
      </c>
    </row>
    <row r="92">
      <c r="A92" t="n">
        <v>4295510</v>
      </c>
      <c r="B92" t="n">
        <v>7</v>
      </c>
      <c r="C92" t="n">
        <v>6</v>
      </c>
      <c r="D92" t="s">
        <v>2791</v>
      </c>
      <c r="E92" t="s">
        <v>2792</v>
      </c>
      <c r="F92"/>
      <c r="G92"/>
      <c r="H92"/>
      <c r="I92"/>
      <c r="J92" t="s">
        <v>2805</v>
      </c>
      <c r="K92"/>
      <c r="L92" t="n">
        <v>209</v>
      </c>
      <c r="M92" t="s">
        <v>269</v>
      </c>
      <c r="N92" t="s">
        <v>178</v>
      </c>
      <c r="O92"/>
      <c r="P92"/>
      <c r="Q92" t="s">
        <v>269</v>
      </c>
      <c r="R92"/>
      <c r="S92"/>
      <c r="T92" t="n">
        <v>18</v>
      </c>
      <c r="U92" t="n">
        <v>8</v>
      </c>
      <c r="V92" t="n">
        <v>1957</v>
      </c>
      <c r="W92" t="n">
        <v>18</v>
      </c>
      <c r="X92" t="n">
        <v>8</v>
      </c>
      <c r="Y92" t="n">
        <v>1957</v>
      </c>
      <c r="Z92"/>
      <c r="AA92" t="n">
        <v>154</v>
      </c>
      <c r="AB92"/>
      <c r="AC92"/>
      <c r="AD92"/>
      <c r="AE92"/>
      <c r="AF92" t="n">
        <v>356</v>
      </c>
      <c r="AG92" t="n">
        <v>1</v>
      </c>
      <c r="AH92"/>
      <c r="AI92" t="n">
        <v>10000</v>
      </c>
    </row>
    <row r="93">
      <c r="A93" t="n">
        <v>4218440</v>
      </c>
      <c r="B93" t="n">
        <v>7</v>
      </c>
      <c r="C93" t="n">
        <v>6</v>
      </c>
      <c r="D93" t="s">
        <v>2791</v>
      </c>
      <c r="E93" t="s">
        <v>2792</v>
      </c>
      <c r="F93"/>
      <c r="G93"/>
      <c r="H93"/>
      <c r="I93"/>
      <c r="J93" t="s">
        <v>287</v>
      </c>
      <c r="K93"/>
      <c r="L93" t="n">
        <v>209</v>
      </c>
      <c r="M93" t="s">
        <v>290</v>
      </c>
      <c r="N93" t="s">
        <v>744</v>
      </c>
      <c r="O93"/>
      <c r="P93"/>
      <c r="Q93" t="s">
        <v>290</v>
      </c>
      <c r="R93"/>
      <c r="S93"/>
      <c r="T93" t="n">
        <v>1</v>
      </c>
      <c r="U93" t="n">
        <v>1</v>
      </c>
      <c r="V93" t="n">
        <v>1959</v>
      </c>
      <c r="W93" t="n">
        <v>31</v>
      </c>
      <c r="X93" t="n">
        <v>12</v>
      </c>
      <c r="Y93" t="n">
        <v>1959</v>
      </c>
      <c r="Z93"/>
      <c r="AA93" t="n">
        <v>29</v>
      </c>
      <c r="AB93"/>
      <c r="AC93"/>
      <c r="AD93"/>
      <c r="AE93"/>
      <c r="AF93" t="n">
        <v>413</v>
      </c>
      <c r="AG93" t="n">
        <v>1</v>
      </c>
      <c r="AH93"/>
      <c r="AI93" t="n">
        <v>10000</v>
      </c>
    </row>
    <row r="94">
      <c r="A94" t="n">
        <v>4218443</v>
      </c>
      <c r="B94" t="n">
        <v>7</v>
      </c>
      <c r="C94" t="n">
        <v>6</v>
      </c>
      <c r="D94" t="s">
        <v>2791</v>
      </c>
      <c r="E94" t="s">
        <v>2792</v>
      </c>
      <c r="F94"/>
      <c r="G94"/>
      <c r="H94"/>
      <c r="I94"/>
      <c r="J94"/>
      <c r="K94"/>
      <c r="L94" t="n">
        <v>209</v>
      </c>
      <c r="M94" t="s">
        <v>269</v>
      </c>
      <c r="N94" t="s">
        <v>744</v>
      </c>
      <c r="O94"/>
      <c r="P94"/>
      <c r="Q94" t="s">
        <v>269</v>
      </c>
      <c r="R94"/>
      <c r="S94"/>
      <c r="T94" t="n">
        <v>1</v>
      </c>
      <c r="U94" t="n">
        <v>1</v>
      </c>
      <c r="V94" t="n">
        <v>1959</v>
      </c>
      <c r="W94" t="n">
        <v>31</v>
      </c>
      <c r="X94" t="n">
        <v>12</v>
      </c>
      <c r="Y94" t="n">
        <v>1959</v>
      </c>
      <c r="Z94"/>
      <c r="AA94" t="n">
        <v>29</v>
      </c>
      <c r="AB94"/>
      <c r="AC94"/>
      <c r="AD94"/>
      <c r="AE94"/>
      <c r="AF94" t="n">
        <v>413</v>
      </c>
      <c r="AG94" t="n">
        <v>1</v>
      </c>
      <c r="AH94"/>
      <c r="AI94" t="n">
        <v>10000</v>
      </c>
    </row>
    <row r="95">
      <c r="A95" t="n">
        <v>4218444</v>
      </c>
      <c r="B95" t="n">
        <v>7</v>
      </c>
      <c r="C95" t="n">
        <v>6</v>
      </c>
      <c r="D95" t="s">
        <v>2791</v>
      </c>
      <c r="E95" t="s">
        <v>2792</v>
      </c>
      <c r="F95"/>
      <c r="G95"/>
      <c r="H95"/>
      <c r="I95"/>
      <c r="J95" t="s">
        <v>176</v>
      </c>
      <c r="K95"/>
      <c r="L95" t="n">
        <v>209</v>
      </c>
      <c r="M95" t="s">
        <v>177</v>
      </c>
      <c r="N95" t="s">
        <v>744</v>
      </c>
      <c r="O95"/>
      <c r="P95"/>
      <c r="Q95" t="s">
        <v>177</v>
      </c>
      <c r="R95"/>
      <c r="S95"/>
      <c r="T95" t="n">
        <v>1</v>
      </c>
      <c r="U95" t="n">
        <v>1</v>
      </c>
      <c r="V95" t="n">
        <v>1957</v>
      </c>
      <c r="W95" t="n">
        <v>31</v>
      </c>
      <c r="X95" t="n">
        <v>12</v>
      </c>
      <c r="Y95" t="n">
        <v>1957</v>
      </c>
      <c r="Z95"/>
      <c r="AA95" t="n">
        <v>29</v>
      </c>
      <c r="AB95"/>
      <c r="AC95"/>
      <c r="AD95"/>
      <c r="AE95"/>
      <c r="AF95" t="n">
        <v>414</v>
      </c>
      <c r="AG95" t="n">
        <v>1</v>
      </c>
      <c r="AH95"/>
      <c r="AI95" t="n">
        <v>10000</v>
      </c>
    </row>
    <row r="96">
      <c r="A96" t="n">
        <v>4295508</v>
      </c>
      <c r="B96" t="n">
        <v>7</v>
      </c>
      <c r="C96" t="n">
        <v>6</v>
      </c>
      <c r="D96" t="s">
        <v>2791</v>
      </c>
      <c r="E96" t="s">
        <v>2792</v>
      </c>
      <c r="F96"/>
      <c r="G96"/>
      <c r="H96"/>
      <c r="I96"/>
      <c r="J96" t="s">
        <v>3003</v>
      </c>
      <c r="K96"/>
      <c r="L96" t="n">
        <v>209</v>
      </c>
      <c r="M96" t="s">
        <v>269</v>
      </c>
      <c r="N96" t="s">
        <v>2798</v>
      </c>
      <c r="O96"/>
      <c r="P96"/>
      <c r="Q96" t="s">
        <v>269</v>
      </c>
      <c r="R96"/>
      <c r="S96"/>
      <c r="T96" t="n">
        <v>1</v>
      </c>
      <c r="U96" t="n">
        <v>7</v>
      </c>
      <c r="V96" t="n">
        <v>1934</v>
      </c>
      <c r="W96" t="n">
        <v>31</v>
      </c>
      <c r="X96" t="n">
        <v>7</v>
      </c>
      <c r="Y96" t="n">
        <v>1934</v>
      </c>
      <c r="Z96"/>
      <c r="AA96" t="n">
        <v>154</v>
      </c>
      <c r="AB96"/>
      <c r="AC96"/>
      <c r="AD96"/>
      <c r="AE96"/>
      <c r="AF96" t="n">
        <v>906</v>
      </c>
      <c r="AG96" t="n">
        <v>1</v>
      </c>
      <c r="AH96"/>
      <c r="AI96" t="n">
        <v>10000</v>
      </c>
    </row>
    <row r="97">
      <c r="A97" t="n">
        <v>4295509</v>
      </c>
      <c r="B97" t="n">
        <v>7</v>
      </c>
      <c r="C97" t="n">
        <v>6</v>
      </c>
      <c r="D97" t="s">
        <v>2791</v>
      </c>
      <c r="E97" t="s">
        <v>2792</v>
      </c>
      <c r="F97"/>
      <c r="G97"/>
      <c r="H97"/>
      <c r="I97"/>
      <c r="J97" t="s">
        <v>2806</v>
      </c>
      <c r="K97"/>
      <c r="L97" t="n">
        <v>209</v>
      </c>
      <c r="M97" t="s">
        <v>269</v>
      </c>
      <c r="N97" t="s">
        <v>2807</v>
      </c>
      <c r="O97"/>
      <c r="P97"/>
      <c r="Q97" t="s">
        <v>269</v>
      </c>
      <c r="R97"/>
      <c r="S97"/>
      <c r="T97" t="n">
        <v>1</v>
      </c>
      <c r="U97" t="n">
        <v>6</v>
      </c>
      <c r="V97" t="n">
        <v>1956</v>
      </c>
      <c r="W97" t="n">
        <v>30</v>
      </c>
      <c r="X97" t="n">
        <v>6</v>
      </c>
      <c r="Y97" t="n">
        <v>1956</v>
      </c>
      <c r="Z97"/>
      <c r="AA97" t="n">
        <v>154</v>
      </c>
      <c r="AB97"/>
      <c r="AC97"/>
      <c r="AD97"/>
      <c r="AE97"/>
      <c r="AF97"/>
      <c r="AG97" t="n">
        <v>1</v>
      </c>
      <c r="AH97"/>
      <c r="AI97" t="n">
        <v>10000</v>
      </c>
    </row>
    <row r="98">
      <c r="A98" t="n">
        <v>4295511</v>
      </c>
      <c r="B98" t="n">
        <v>7</v>
      </c>
      <c r="C98" t="n">
        <v>6</v>
      </c>
      <c r="D98" t="s">
        <v>2791</v>
      </c>
      <c r="E98" t="s">
        <v>2792</v>
      </c>
      <c r="F98"/>
      <c r="G98"/>
      <c r="H98"/>
      <c r="I98"/>
      <c r="J98" t="s">
        <v>2804</v>
      </c>
      <c r="K98"/>
      <c r="L98" t="n">
        <v>209</v>
      </c>
      <c r="M98" t="s">
        <v>269</v>
      </c>
      <c r="N98" t="s">
        <v>1713</v>
      </c>
      <c r="O98"/>
      <c r="P98"/>
      <c r="Q98" t="s">
        <v>269</v>
      </c>
      <c r="R98"/>
      <c r="S98"/>
      <c r="T98" t="n">
        <v>29</v>
      </c>
      <c r="U98" t="n">
        <v>6</v>
      </c>
      <c r="V98" t="n">
        <v>1965</v>
      </c>
      <c r="W98" t="n">
        <v>29</v>
      </c>
      <c r="X98" t="n">
        <v>6</v>
      </c>
      <c r="Y98" t="n">
        <v>1965</v>
      </c>
      <c r="Z98"/>
      <c r="AA98" t="n">
        <v>154</v>
      </c>
      <c r="AB98"/>
      <c r="AC98"/>
      <c r="AD98"/>
      <c r="AE98"/>
      <c r="AF98"/>
      <c r="AG98" t="n">
        <v>1</v>
      </c>
      <c r="AH98"/>
      <c r="AI98" t="n">
        <v>10000</v>
      </c>
    </row>
    <row r="99">
      <c r="A99" t="n">
        <v>6979603</v>
      </c>
      <c r="B99" t="n">
        <v>7</v>
      </c>
      <c r="C99" t="n">
        <v>6</v>
      </c>
      <c r="D99" t="s">
        <v>2791</v>
      </c>
      <c r="E99" t="s">
        <v>2792</v>
      </c>
      <c r="F99"/>
      <c r="G99"/>
      <c r="H99"/>
      <c r="I99"/>
      <c r="J99" t="s">
        <v>647</v>
      </c>
      <c r="K99"/>
      <c r="L99" t="n">
        <v>209</v>
      </c>
      <c r="M99" t="s">
        <v>268</v>
      </c>
      <c r="N99" t="s">
        <v>230</v>
      </c>
      <c r="O99"/>
      <c r="P99"/>
      <c r="Q99" t="s">
        <v>269</v>
      </c>
      <c r="R99" t="s">
        <v>161</v>
      </c>
      <c r="S99" t="s">
        <v>265</v>
      </c>
      <c r="T99" t="n">
        <v>14</v>
      </c>
      <c r="U99" t="n">
        <v>7</v>
      </c>
      <c r="V99" t="n">
        <v>1994</v>
      </c>
      <c r="W99" t="n">
        <v>14</v>
      </c>
      <c r="X99" t="n">
        <v>7</v>
      </c>
      <c r="Y99" t="n">
        <v>1994</v>
      </c>
      <c r="Z99"/>
      <c r="AA99" t="n">
        <v>478</v>
      </c>
      <c r="AB99"/>
      <c r="AC99"/>
      <c r="AD99"/>
      <c r="AE99" t="s">
        <v>230</v>
      </c>
      <c r="AF99"/>
      <c r="AG99"/>
      <c r="AH99"/>
      <c r="AI99" t="n">
        <v>1000</v>
      </c>
    </row>
    <row r="100">
      <c r="A100" t="n">
        <v>7175931</v>
      </c>
      <c r="B100" t="n">
        <v>7</v>
      </c>
      <c r="C100" t="n">
        <v>6</v>
      </c>
      <c r="D100" t="s">
        <v>2817</v>
      </c>
      <c r="E100" t="s">
        <v>2818</v>
      </c>
      <c r="F100"/>
      <c r="G100"/>
      <c r="H100"/>
      <c r="I100"/>
      <c r="J100" t="s">
        <v>3004</v>
      </c>
      <c r="K100" t="n">
        <v>40</v>
      </c>
      <c r="L100" t="n">
        <v>209</v>
      </c>
      <c r="M100" t="s">
        <v>3005</v>
      </c>
      <c r="N100" t="s">
        <v>230</v>
      </c>
      <c r="O100"/>
      <c r="P100" t="s">
        <v>311</v>
      </c>
      <c r="Q100" t="s">
        <v>380</v>
      </c>
      <c r="R100" t="s">
        <v>161</v>
      </c>
      <c r="S100" t="s">
        <v>555</v>
      </c>
      <c r="T100" t="n">
        <v>23</v>
      </c>
      <c r="U100" t="n">
        <v>9</v>
      </c>
      <c r="V100" t="n">
        <v>2004</v>
      </c>
      <c r="W100" t="n">
        <v>23</v>
      </c>
      <c r="X100" t="n">
        <v>9</v>
      </c>
      <c r="Y100" t="n">
        <v>2004</v>
      </c>
      <c r="Z100"/>
      <c r="AA100" t="n">
        <v>515</v>
      </c>
      <c r="AB100" t="s">
        <v>312</v>
      </c>
      <c r="AC100" t="s">
        <v>3006</v>
      </c>
      <c r="AD100"/>
      <c r="AE100" t="s">
        <v>311</v>
      </c>
      <c r="AF100"/>
      <c r="AG100" t="n">
        <v>1</v>
      </c>
      <c r="AH100"/>
      <c r="AI100" t="n">
        <v>100</v>
      </c>
    </row>
    <row r="101">
      <c r="A101" t="n">
        <v>7487098</v>
      </c>
      <c r="B101" t="n">
        <v>7</v>
      </c>
      <c r="C101" t="n">
        <v>6</v>
      </c>
      <c r="D101" t="s">
        <v>2832</v>
      </c>
      <c r="E101" t="s">
        <v>2833</v>
      </c>
      <c r="F101"/>
      <c r="G101" t="s">
        <v>156</v>
      </c>
      <c r="H101"/>
      <c r="I101"/>
      <c r="J101" t="s">
        <v>463</v>
      </c>
      <c r="K101" t="n">
        <v>8</v>
      </c>
      <c r="L101" t="n">
        <v>209</v>
      </c>
      <c r="M101" t="s">
        <v>464</v>
      </c>
      <c r="N101" t="s">
        <v>159</v>
      </c>
      <c r="O101"/>
      <c r="P101"/>
      <c r="Q101" t="s">
        <v>465</v>
      </c>
      <c r="R101" t="s">
        <v>161</v>
      </c>
      <c r="S101" t="s">
        <v>162</v>
      </c>
      <c r="T101" t="n">
        <v>12</v>
      </c>
      <c r="U101" t="n">
        <v>2</v>
      </c>
      <c r="V101" t="n">
        <v>2007</v>
      </c>
      <c r="W101" t="n">
        <v>12</v>
      </c>
      <c r="X101" t="n">
        <v>2</v>
      </c>
      <c r="Y101" t="n">
        <v>2007</v>
      </c>
      <c r="Z101"/>
      <c r="AA101" t="n">
        <v>590</v>
      </c>
      <c r="AB101"/>
      <c r="AC101" t="s">
        <v>3007</v>
      </c>
      <c r="AD101"/>
      <c r="AE101" t="s">
        <v>164</v>
      </c>
      <c r="AF101"/>
      <c r="AG101"/>
      <c r="AH101"/>
      <c r="AI101" t="n">
        <v>1000</v>
      </c>
    </row>
    <row r="102">
      <c r="A102" t="n">
        <v>7175928</v>
      </c>
      <c r="B102" t="n">
        <v>7</v>
      </c>
      <c r="C102" t="n">
        <v>6</v>
      </c>
      <c r="D102" t="s">
        <v>2832</v>
      </c>
      <c r="E102" t="s">
        <v>2833</v>
      </c>
      <c r="F102"/>
      <c r="G102"/>
      <c r="H102"/>
      <c r="I102"/>
      <c r="J102" t="s">
        <v>3008</v>
      </c>
      <c r="K102" t="n">
        <v>40</v>
      </c>
      <c r="L102" t="n">
        <v>209</v>
      </c>
      <c r="M102" t="s">
        <v>3009</v>
      </c>
      <c r="N102" t="s">
        <v>230</v>
      </c>
      <c r="O102"/>
      <c r="P102" t="s">
        <v>311</v>
      </c>
      <c r="Q102" t="s">
        <v>380</v>
      </c>
      <c r="R102" t="s">
        <v>161</v>
      </c>
      <c r="S102" t="s">
        <v>555</v>
      </c>
      <c r="T102" t="n">
        <v>23</v>
      </c>
      <c r="U102" t="n">
        <v>9</v>
      </c>
      <c r="V102" t="n">
        <v>2004</v>
      </c>
      <c r="W102" t="n">
        <v>23</v>
      </c>
      <c r="X102" t="n">
        <v>9</v>
      </c>
      <c r="Y102" t="n">
        <v>2004</v>
      </c>
      <c r="Z102"/>
      <c r="AA102" t="n">
        <v>515</v>
      </c>
      <c r="AB102" t="s">
        <v>312</v>
      </c>
      <c r="AC102" t="s">
        <v>3010</v>
      </c>
      <c r="AD102"/>
      <c r="AE102" t="s">
        <v>311</v>
      </c>
      <c r="AF102"/>
      <c r="AG102" t="n">
        <v>1</v>
      </c>
      <c r="AH102"/>
      <c r="AI102" t="n">
        <v>100</v>
      </c>
    </row>
    <row r="103">
      <c r="A103" t="n">
        <v>7778590</v>
      </c>
      <c r="B103" t="n">
        <v>7</v>
      </c>
      <c r="C103" t="n">
        <v>6</v>
      </c>
      <c r="D103" t="s">
        <v>2903</v>
      </c>
      <c r="E103" t="s">
        <v>2904</v>
      </c>
      <c r="F103"/>
      <c r="G103" t="s">
        <v>156</v>
      </c>
      <c r="H103"/>
      <c r="I103"/>
      <c r="J103" t="s">
        <v>689</v>
      </c>
      <c r="K103" t="n">
        <v>150</v>
      </c>
      <c r="L103" t="n">
        <v>209</v>
      </c>
      <c r="M103" t="s">
        <v>3011</v>
      </c>
      <c r="N103" t="s">
        <v>211</v>
      </c>
      <c r="O103" t="s">
        <v>2951</v>
      </c>
      <c r="P103"/>
      <c r="Q103" t="s">
        <v>192</v>
      </c>
      <c r="R103" t="s">
        <v>171</v>
      </c>
      <c r="S103" t="s">
        <v>369</v>
      </c>
      <c r="T103" t="n">
        <v>9</v>
      </c>
      <c r="U103" t="n">
        <v>5</v>
      </c>
      <c r="V103" t="n">
        <v>2008</v>
      </c>
      <c r="W103" t="n">
        <v>9</v>
      </c>
      <c r="X103" t="n">
        <v>5</v>
      </c>
      <c r="Y103" t="n">
        <v>2008</v>
      </c>
      <c r="Z103"/>
      <c r="AA103" t="n">
        <v>654</v>
      </c>
      <c r="AB103" t="s">
        <v>2906</v>
      </c>
      <c r="AC103" t="s">
        <v>2907</v>
      </c>
      <c r="AD103"/>
      <c r="AE103" t="s">
        <v>211</v>
      </c>
      <c r="AF103"/>
      <c r="AG103"/>
      <c r="AH103"/>
      <c r="AI103" t="n">
        <v>10</v>
      </c>
    </row>
    <row r="104">
      <c r="A104" t="n">
        <v>7786737</v>
      </c>
      <c r="B104" t="n">
        <v>7</v>
      </c>
      <c r="C104" t="n">
        <v>6</v>
      </c>
      <c r="D104" t="s">
        <v>2903</v>
      </c>
      <c r="E104" t="s">
        <v>2904</v>
      </c>
      <c r="F104"/>
      <c r="G104" t="s">
        <v>156</v>
      </c>
      <c r="H104"/>
      <c r="I104"/>
      <c r="J104" t="s">
        <v>689</v>
      </c>
      <c r="K104" t="n">
        <v>150</v>
      </c>
      <c r="L104" t="n">
        <v>209</v>
      </c>
      <c r="M104" t="s">
        <v>3011</v>
      </c>
      <c r="N104" t="s">
        <v>211</v>
      </c>
      <c r="O104" t="s">
        <v>3012</v>
      </c>
      <c r="P104"/>
      <c r="Q104" t="s">
        <v>192</v>
      </c>
      <c r="R104" t="s">
        <v>171</v>
      </c>
      <c r="S104" t="s">
        <v>369</v>
      </c>
      <c r="T104" t="n">
        <v>9</v>
      </c>
      <c r="U104" t="n">
        <v>5</v>
      </c>
      <c r="V104" t="n">
        <v>2008</v>
      </c>
      <c r="W104" t="n">
        <v>9</v>
      </c>
      <c r="X104" t="n">
        <v>5</v>
      </c>
      <c r="Y104" t="n">
        <v>2008</v>
      </c>
      <c r="Z104"/>
      <c r="AA104" t="n">
        <v>655</v>
      </c>
      <c r="AB104"/>
      <c r="AC104" t="s">
        <v>2907</v>
      </c>
      <c r="AD104"/>
      <c r="AE104" t="s">
        <v>311</v>
      </c>
      <c r="AF104"/>
      <c r="AG104"/>
      <c r="AH104"/>
      <c r="AI104" t="n">
        <v>10</v>
      </c>
    </row>
    <row r="105">
      <c r="A105" t="n">
        <v>7479951</v>
      </c>
      <c r="B105" t="n">
        <v>7</v>
      </c>
      <c r="C105" t="n">
        <v>6</v>
      </c>
      <c r="D105" t="s">
        <v>2913</v>
      </c>
      <c r="E105" t="s">
        <v>2914</v>
      </c>
      <c r="F105"/>
      <c r="G105" t="s">
        <v>156</v>
      </c>
      <c r="H105"/>
      <c r="I105"/>
      <c r="J105" t="s">
        <v>328</v>
      </c>
      <c r="K105" t="n">
        <v>40</v>
      </c>
      <c r="L105" t="n">
        <v>209</v>
      </c>
      <c r="M105" t="s">
        <v>329</v>
      </c>
      <c r="N105" t="s">
        <v>159</v>
      </c>
      <c r="O105"/>
      <c r="P105"/>
      <c r="Q105" t="s">
        <v>283</v>
      </c>
      <c r="R105" t="s">
        <v>161</v>
      </c>
      <c r="S105" t="s">
        <v>213</v>
      </c>
      <c r="T105" t="n">
        <v>9</v>
      </c>
      <c r="U105" t="n">
        <v>2</v>
      </c>
      <c r="V105" t="n">
        <v>2007</v>
      </c>
      <c r="W105" t="n">
        <v>9</v>
      </c>
      <c r="X105" t="n">
        <v>2</v>
      </c>
      <c r="Y105" t="n">
        <v>2007</v>
      </c>
      <c r="Z105"/>
      <c r="AA105" t="n">
        <v>590</v>
      </c>
      <c r="AB105"/>
      <c r="AC105" t="s">
        <v>3013</v>
      </c>
      <c r="AD105"/>
      <c r="AE105" t="s">
        <v>311</v>
      </c>
      <c r="AF105"/>
      <c r="AG105"/>
      <c r="AH105"/>
      <c r="AI105" t="n">
        <v>1000</v>
      </c>
    </row>
    <row r="106">
      <c r="A106" t="n">
        <v>7486818</v>
      </c>
      <c r="B106" t="n">
        <v>7</v>
      </c>
      <c r="C106" t="n">
        <v>6</v>
      </c>
      <c r="D106" t="s">
        <v>2913</v>
      </c>
      <c r="E106" t="s">
        <v>2914</v>
      </c>
      <c r="F106"/>
      <c r="G106" t="s">
        <v>156</v>
      </c>
      <c r="H106"/>
      <c r="I106"/>
      <c r="J106" t="s">
        <v>328</v>
      </c>
      <c r="K106" t="n">
        <v>10</v>
      </c>
      <c r="L106" t="n">
        <v>209</v>
      </c>
      <c r="M106" t="s">
        <v>329</v>
      </c>
      <c r="N106" t="s">
        <v>159</v>
      </c>
      <c r="O106"/>
      <c r="P106"/>
      <c r="Q106" t="s">
        <v>283</v>
      </c>
      <c r="R106" t="s">
        <v>161</v>
      </c>
      <c r="S106" t="s">
        <v>213</v>
      </c>
      <c r="T106" t="n">
        <v>9</v>
      </c>
      <c r="U106" t="n">
        <v>2</v>
      </c>
      <c r="V106" t="n">
        <v>2007</v>
      </c>
      <c r="W106" t="n">
        <v>9</v>
      </c>
      <c r="X106" t="n">
        <v>2</v>
      </c>
      <c r="Y106" t="n">
        <v>2007</v>
      </c>
      <c r="Z106"/>
      <c r="AA106" t="n">
        <v>590</v>
      </c>
      <c r="AB106" t="s">
        <v>330</v>
      </c>
      <c r="AC106" t="s">
        <v>331</v>
      </c>
      <c r="AD106"/>
      <c r="AE106" t="s">
        <v>164</v>
      </c>
      <c r="AF106"/>
      <c r="AG106"/>
      <c r="AH106"/>
      <c r="AI106"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3014</v>
      </c>
      <c r="C1" s="2" t="s">
        <v>3015</v>
      </c>
      <c r="D1" s="2" t="s">
        <v>3016</v>
      </c>
    </row>
    <row r="2">
      <c r="A2" t="n">
        <v>25</v>
      </c>
      <c r="B2" t="s">
        <v>3017</v>
      </c>
      <c r="C2" s="1" t="n">
        <v>34762</v>
      </c>
      <c r="D2"/>
    </row>
    <row r="3">
      <c r="A3" t="n">
        <v>30</v>
      </c>
      <c r="B3" t="s">
        <v>3018</v>
      </c>
      <c r="C3" s="1" t="n">
        <v>34762</v>
      </c>
      <c r="D3"/>
    </row>
    <row r="4">
      <c r="A4" t="n">
        <v>655</v>
      </c>
      <c r="B4" t="s">
        <v>3019</v>
      </c>
      <c r="C4" s="1" t="n">
        <v>39962</v>
      </c>
      <c r="D4"/>
    </row>
    <row r="5">
      <c r="A5" t="n">
        <v>909</v>
      </c>
      <c r="B5" t="s">
        <v>3020</v>
      </c>
      <c r="C5" s="1" t="n">
        <v>41654.6011226852</v>
      </c>
      <c r="D5"/>
    </row>
    <row r="6">
      <c r="A6" t="n">
        <v>631</v>
      </c>
      <c r="B6" t="s">
        <v>3021</v>
      </c>
      <c r="C6" s="1" t="n">
        <v>39787</v>
      </c>
      <c r="D6"/>
    </row>
    <row r="7">
      <c r="A7" t="n">
        <v>798</v>
      </c>
      <c r="B7" t="s">
        <v>3022</v>
      </c>
      <c r="C7" s="1" t="n">
        <v>40975.511400463</v>
      </c>
      <c r="D7" t="s">
        <v>3023</v>
      </c>
    </row>
    <row r="8">
      <c r="A8" t="n">
        <v>568</v>
      </c>
      <c r="B8" t="s">
        <v>3024</v>
      </c>
      <c r="C8" s="1" t="n">
        <v>39455</v>
      </c>
      <c r="D8"/>
    </row>
    <row r="9">
      <c r="A9" t="n">
        <v>876</v>
      </c>
      <c r="B9" t="s">
        <v>3025</v>
      </c>
      <c r="C9" s="1" t="n">
        <v>41401.599525463</v>
      </c>
      <c r="D9"/>
    </row>
    <row r="10">
      <c r="A10" t="n">
        <v>702</v>
      </c>
      <c r="B10" t="s">
        <v>3026</v>
      </c>
      <c r="C10" s="1" t="n">
        <v>40193.6377430556</v>
      </c>
      <c r="D10" t="s">
        <v>3027</v>
      </c>
    </row>
    <row r="11">
      <c r="A11" t="n">
        <v>814</v>
      </c>
      <c r="B11" t="s">
        <v>3028</v>
      </c>
      <c r="C11" s="1" t="n">
        <v>41158.5477199074</v>
      </c>
      <c r="D11"/>
    </row>
    <row r="12">
      <c r="A12" t="n">
        <v>514</v>
      </c>
      <c r="B12" t="s">
        <v>3029</v>
      </c>
      <c r="C12" s="1" t="n">
        <v>39129</v>
      </c>
      <c r="D12"/>
    </row>
    <row r="13">
      <c r="A13" t="n">
        <v>724</v>
      </c>
      <c r="B13" t="s">
        <v>3030</v>
      </c>
      <c r="C13" s="1" t="n">
        <v>40316.6072106481</v>
      </c>
      <c r="D13" t="s">
        <v>3031</v>
      </c>
    </row>
    <row r="14">
      <c r="A14" t="n">
        <v>1159</v>
      </c>
      <c r="B14" t="s">
        <v>3032</v>
      </c>
      <c r="C14" s="1" t="n">
        <v>44099.6169328704</v>
      </c>
      <c r="D14"/>
    </row>
    <row r="15">
      <c r="A15" t="n">
        <v>29</v>
      </c>
      <c r="B15" t="s">
        <v>3033</v>
      </c>
      <c r="C15" s="1" t="n">
        <v>34762</v>
      </c>
      <c r="D15"/>
    </row>
    <row r="16">
      <c r="A16" t="n">
        <v>538</v>
      </c>
      <c r="B16" t="s">
        <v>3034</v>
      </c>
      <c r="C16" s="1" t="n">
        <v>39287</v>
      </c>
      <c r="D16"/>
    </row>
    <row r="17">
      <c r="A17" t="n">
        <v>515</v>
      </c>
      <c r="B17" t="s">
        <v>3035</v>
      </c>
      <c r="C17" s="1" t="n">
        <v>39129</v>
      </c>
      <c r="D17"/>
    </row>
    <row r="18">
      <c r="A18" t="n">
        <v>590</v>
      </c>
      <c r="B18" t="s">
        <v>3036</v>
      </c>
      <c r="C18" s="1" t="n">
        <v>39589</v>
      </c>
      <c r="D18"/>
    </row>
    <row r="19">
      <c r="A19" t="n">
        <v>895</v>
      </c>
      <c r="B19" t="s">
        <v>3037</v>
      </c>
      <c r="C19" s="1" t="n">
        <v>41520.6582291667</v>
      </c>
      <c r="D19"/>
    </row>
    <row r="20">
      <c r="A20" t="n">
        <v>1193</v>
      </c>
      <c r="B20" t="s">
        <v>3038</v>
      </c>
      <c r="C20" s="1" t="n">
        <v>44375.5065856481</v>
      </c>
      <c r="D20"/>
    </row>
    <row r="21">
      <c r="A21" t="n">
        <v>1224</v>
      </c>
      <c r="B21" t="s">
        <v>3039</v>
      </c>
      <c r="C21" s="1" t="n">
        <v>44796.4646064815</v>
      </c>
      <c r="D21"/>
    </row>
    <row r="22">
      <c r="A22" t="n">
        <v>33</v>
      </c>
      <c r="B22" t="s">
        <v>3040</v>
      </c>
      <c r="C22" s="1" t="n">
        <v>34762</v>
      </c>
      <c r="D22"/>
    </row>
    <row r="23">
      <c r="A23" t="n">
        <v>537</v>
      </c>
      <c r="B23" t="s">
        <v>3041</v>
      </c>
      <c r="C23" s="1" t="n">
        <v>39287</v>
      </c>
      <c r="D23"/>
    </row>
    <row r="24">
      <c r="A24" t="n">
        <v>654</v>
      </c>
      <c r="B24" t="s">
        <v>3042</v>
      </c>
      <c r="C24" s="1" t="n">
        <v>39962</v>
      </c>
      <c r="D24"/>
    </row>
    <row r="25">
      <c r="A25" t="n">
        <v>847</v>
      </c>
      <c r="B25" t="s">
        <v>3043</v>
      </c>
      <c r="C25" s="1" t="n">
        <v>41276.5048032407</v>
      </c>
      <c r="D25"/>
    </row>
    <row r="26">
      <c r="A26" t="n">
        <v>796</v>
      </c>
      <c r="B26" t="s">
        <v>3044</v>
      </c>
      <c r="C26" s="1" t="n">
        <v>40961.6053125</v>
      </c>
      <c r="D26" t="s">
        <v>3023</v>
      </c>
    </row>
    <row r="27">
      <c r="A27" t="n">
        <v>877</v>
      </c>
      <c r="B27" t="s">
        <v>3045</v>
      </c>
      <c r="C27" s="1" t="n">
        <v>41401.6407638889</v>
      </c>
      <c r="D27"/>
    </row>
    <row r="28">
      <c r="A28" t="n">
        <v>570</v>
      </c>
      <c r="B28" t="s">
        <v>3046</v>
      </c>
      <c r="C28" s="1" t="n">
        <v>39463</v>
      </c>
      <c r="D28"/>
    </row>
    <row r="29">
      <c r="A29" t="n">
        <v>1122</v>
      </c>
      <c r="B29" t="s">
        <v>3047</v>
      </c>
      <c r="C29" s="1" t="n">
        <v>43181.4092476852</v>
      </c>
      <c r="D29"/>
    </row>
    <row r="30">
      <c r="A30" t="n">
        <v>1198</v>
      </c>
      <c r="B30" t="s">
        <v>3048</v>
      </c>
      <c r="C30" s="1" t="n">
        <v>44391.4771527778</v>
      </c>
      <c r="D30"/>
    </row>
    <row r="31">
      <c r="A31" t="n">
        <v>8</v>
      </c>
      <c r="B31" t="s">
        <v>3049</v>
      </c>
      <c r="C31" s="1" t="n">
        <v>34762</v>
      </c>
      <c r="D31"/>
    </row>
    <row r="32">
      <c r="A32" t="n">
        <v>154</v>
      </c>
      <c r="B32" t="s">
        <v>3050</v>
      </c>
      <c r="C32" s="1" t="n">
        <v>34762</v>
      </c>
      <c r="D32"/>
    </row>
    <row r="33">
      <c r="A33" t="n">
        <v>478</v>
      </c>
      <c r="B33" t="s">
        <v>3051</v>
      </c>
      <c r="C33" s="1" t="n">
        <v>38946</v>
      </c>
      <c r="D33"/>
    </row>
    <row r="34">
      <c r="A34" t="n">
        <v>875</v>
      </c>
      <c r="B34" t="s">
        <v>3052</v>
      </c>
      <c r="C34" s="1" t="n">
        <v>41401.5597106481</v>
      </c>
      <c r="D34"/>
    </row>
    <row r="35">
      <c r="A35" t="n">
        <v>908</v>
      </c>
      <c r="B35" t="s">
        <v>3053</v>
      </c>
      <c r="C35" s="1" t="n">
        <v>41654.4623263889</v>
      </c>
      <c r="D35"/>
    </row>
    <row r="36">
      <c r="A36" t="n">
        <v>1160</v>
      </c>
      <c r="B36" t="s">
        <v>3054</v>
      </c>
      <c r="C36" s="1" t="n">
        <v>44099.8629282407</v>
      </c>
      <c r="D3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3055</v>
      </c>
      <c r="C1" s="2" t="s">
        <v>3056</v>
      </c>
      <c r="D1" s="2" t="s">
        <v>3057</v>
      </c>
      <c r="E1" s="2" t="s">
        <v>3058</v>
      </c>
      <c r="F1" s="2" t="s">
        <v>3059</v>
      </c>
      <c r="G1" s="2" t="s">
        <v>3060</v>
      </c>
      <c r="H1" s="2" t="s">
        <v>3061</v>
      </c>
      <c r="I1" s="2" t="s">
        <v>3062</v>
      </c>
    </row>
    <row r="2">
      <c r="A2" t="n">
        <v>222</v>
      </c>
      <c r="B2" t="s">
        <v>3063</v>
      </c>
      <c r="C2" t="n">
        <v>1974</v>
      </c>
      <c r="D2" t="s">
        <v>3064</v>
      </c>
      <c r="E2" t="s">
        <v>3065</v>
      </c>
      <c r="F2" t="s">
        <v>89</v>
      </c>
      <c r="G2" t="s">
        <v>3066</v>
      </c>
      <c r="H2"/>
      <c r="I2"/>
    </row>
    <row r="3">
      <c r="A3" t="n">
        <v>84</v>
      </c>
      <c r="B3" t="s">
        <v>3067</v>
      </c>
      <c r="C3" t="n">
        <v>1983</v>
      </c>
      <c r="D3" t="s">
        <v>3068</v>
      </c>
      <c r="E3" t="s">
        <v>3069</v>
      </c>
      <c r="F3" t="s">
        <v>3070</v>
      </c>
      <c r="G3" t="s">
        <v>3071</v>
      </c>
      <c r="H3"/>
      <c r="I3"/>
    </row>
    <row r="4">
      <c r="A4" t="n">
        <v>85</v>
      </c>
      <c r="B4" t="s">
        <v>3067</v>
      </c>
      <c r="C4" t="n">
        <v>1981</v>
      </c>
      <c r="D4" t="s">
        <v>3068</v>
      </c>
      <c r="E4" t="s">
        <v>3069</v>
      </c>
      <c r="F4" t="s">
        <v>3072</v>
      </c>
      <c r="G4" t="s">
        <v>3073</v>
      </c>
      <c r="H4"/>
      <c r="I4"/>
    </row>
    <row r="5">
      <c r="A5" t="n">
        <v>227</v>
      </c>
      <c r="B5" t="s">
        <v>3067</v>
      </c>
      <c r="C5" t="n">
        <v>1977</v>
      </c>
      <c r="D5" t="s">
        <v>3064</v>
      </c>
      <c r="E5" t="s">
        <v>3069</v>
      </c>
      <c r="F5" t="s">
        <v>3074</v>
      </c>
      <c r="G5" t="s">
        <v>3075</v>
      </c>
      <c r="H5"/>
      <c r="I5"/>
    </row>
    <row r="6">
      <c r="A6" t="n">
        <v>230</v>
      </c>
      <c r="B6" t="s">
        <v>3067</v>
      </c>
      <c r="C6" t="n">
        <v>1979</v>
      </c>
      <c r="D6" t="s">
        <v>3068</v>
      </c>
      <c r="E6" t="s">
        <v>3069</v>
      </c>
      <c r="F6" t="s">
        <v>3076</v>
      </c>
      <c r="G6" t="s">
        <v>3077</v>
      </c>
      <c r="H6"/>
      <c r="I6"/>
    </row>
    <row r="7">
      <c r="A7" t="n">
        <v>359</v>
      </c>
      <c r="B7" t="s">
        <v>3067</v>
      </c>
      <c r="C7" t="n">
        <v>1980</v>
      </c>
      <c r="D7" t="s">
        <v>3068</v>
      </c>
      <c r="E7" t="s">
        <v>3069</v>
      </c>
      <c r="F7" t="s">
        <v>3078</v>
      </c>
      <c r="G7" t="s">
        <v>3079</v>
      </c>
      <c r="H7"/>
      <c r="I7"/>
    </row>
    <row r="8">
      <c r="A8" t="n">
        <v>732</v>
      </c>
      <c r="B8" t="s">
        <v>3080</v>
      </c>
      <c r="C8" t="n">
        <v>1987</v>
      </c>
      <c r="D8" t="s">
        <v>3068</v>
      </c>
      <c r="E8" t="s">
        <v>3069</v>
      </c>
      <c r="F8" t="s">
        <v>3081</v>
      </c>
      <c r="G8" t="s">
        <v>3082</v>
      </c>
      <c r="H8"/>
      <c r="I8"/>
    </row>
    <row r="9">
      <c r="A9" t="n">
        <v>801</v>
      </c>
      <c r="B9" t="s">
        <v>854</v>
      </c>
      <c r="C9" t="n">
        <v>1980</v>
      </c>
      <c r="D9" t="s">
        <v>3083</v>
      </c>
      <c r="E9" t="s">
        <v>3069</v>
      </c>
      <c r="F9" t="s">
        <v>3078</v>
      </c>
      <c r="G9" t="s">
        <v>3084</v>
      </c>
      <c r="H9"/>
      <c r="I9"/>
    </row>
    <row r="10">
      <c r="A10" t="n">
        <v>1099</v>
      </c>
      <c r="B10" t="s">
        <v>3085</v>
      </c>
      <c r="C10" t="n">
        <v>2000</v>
      </c>
      <c r="D10" t="s">
        <v>3086</v>
      </c>
      <c r="E10" t="s">
        <v>3069</v>
      </c>
      <c r="F10" t="s">
        <v>3087</v>
      </c>
      <c r="G10" t="s">
        <v>3088</v>
      </c>
      <c r="H10"/>
      <c r="I10"/>
    </row>
    <row r="11">
      <c r="A11" t="n">
        <v>356</v>
      </c>
      <c r="B11" t="s">
        <v>178</v>
      </c>
      <c r="C11" t="n">
        <v>1958</v>
      </c>
      <c r="D11" t="s">
        <v>3089</v>
      </c>
      <c r="E11" t="s">
        <v>3090</v>
      </c>
      <c r="F11" t="s">
        <v>98</v>
      </c>
      <c r="G11" t="s">
        <v>3091</v>
      </c>
      <c r="H11"/>
      <c r="I11"/>
    </row>
    <row r="12">
      <c r="A12" t="n">
        <v>906</v>
      </c>
      <c r="B12" t="s">
        <v>2798</v>
      </c>
      <c r="C12" t="n">
        <v>1935</v>
      </c>
      <c r="D12"/>
      <c r="E12" t="s">
        <v>3090</v>
      </c>
      <c r="F12" t="s">
        <v>122</v>
      </c>
      <c r="G12" t="s">
        <v>3092</v>
      </c>
      <c r="H12"/>
      <c r="I12"/>
    </row>
    <row r="13">
      <c r="A13" t="n">
        <v>630</v>
      </c>
      <c r="B13" t="s">
        <v>3093</v>
      </c>
      <c r="C13" t="n">
        <v>1966</v>
      </c>
      <c r="D13" t="s">
        <v>3094</v>
      </c>
      <c r="E13" t="s">
        <v>3095</v>
      </c>
      <c r="F13" t="s">
        <v>3096</v>
      </c>
      <c r="G13" t="s">
        <v>3097</v>
      </c>
      <c r="H13"/>
      <c r="I13"/>
    </row>
    <row r="14">
      <c r="A14" t="n">
        <v>414</v>
      </c>
      <c r="B14" t="s">
        <v>3098</v>
      </c>
      <c r="C14"/>
      <c r="D14"/>
      <c r="E14" t="s">
        <v>3099</v>
      </c>
      <c r="F14" t="s">
        <v>3100</v>
      </c>
      <c r="G14"/>
      <c r="H14"/>
      <c r="I14"/>
    </row>
    <row r="15">
      <c r="A15" t="n">
        <v>244</v>
      </c>
      <c r="B15" t="s">
        <v>3101</v>
      </c>
      <c r="C15" t="n">
        <v>1915</v>
      </c>
      <c r="D15" t="s">
        <v>3102</v>
      </c>
      <c r="E15" t="s">
        <v>3103</v>
      </c>
      <c r="F15" t="s">
        <v>3104</v>
      </c>
      <c r="G15" t="s">
        <v>3105</v>
      </c>
      <c r="H15"/>
      <c r="I15"/>
    </row>
    <row r="16">
      <c r="A16" t="n">
        <v>291</v>
      </c>
      <c r="B16" t="s">
        <v>3106</v>
      </c>
      <c r="C16" t="n">
        <v>1904</v>
      </c>
      <c r="D16" t="s">
        <v>3107</v>
      </c>
      <c r="E16" t="s">
        <v>3103</v>
      </c>
      <c r="F16" t="s">
        <v>3108</v>
      </c>
      <c r="G16" t="s">
        <v>3109</v>
      </c>
      <c r="H16"/>
      <c r="I16"/>
    </row>
    <row r="17">
      <c r="A17" t="n">
        <v>306</v>
      </c>
      <c r="B17" t="s">
        <v>3110</v>
      </c>
      <c r="C17" t="n">
        <v>1966</v>
      </c>
      <c r="D17"/>
      <c r="E17" t="s">
        <v>3103</v>
      </c>
      <c r="F17" t="s">
        <v>3111</v>
      </c>
      <c r="G17"/>
      <c r="H17"/>
      <c r="I17"/>
    </row>
    <row r="18">
      <c r="A18" t="n">
        <v>413</v>
      </c>
      <c r="B18" t="s">
        <v>744</v>
      </c>
      <c r="C18" t="n">
        <v>1966</v>
      </c>
      <c r="D18"/>
      <c r="E18" t="s">
        <v>3103</v>
      </c>
      <c r="F18"/>
      <c r="G18"/>
      <c r="H18"/>
      <c r="I18"/>
    </row>
    <row r="19">
      <c r="A19" t="n">
        <v>5</v>
      </c>
      <c r="B19" t="s">
        <v>3112</v>
      </c>
      <c r="C19" t="n">
        <v>1964</v>
      </c>
      <c r="D19" t="s">
        <v>3064</v>
      </c>
      <c r="E19" t="s">
        <v>3113</v>
      </c>
      <c r="F19" t="s">
        <v>3114</v>
      </c>
      <c r="G19" t="s">
        <v>3115</v>
      </c>
      <c r="H19"/>
      <c r="I19"/>
    </row>
    <row r="20">
      <c r="A20" t="n">
        <v>110</v>
      </c>
      <c r="B20" t="s">
        <v>3112</v>
      </c>
      <c r="C20" t="n">
        <v>1963</v>
      </c>
      <c r="D20" t="s">
        <v>3064</v>
      </c>
      <c r="E20" t="s">
        <v>3113</v>
      </c>
      <c r="F20" t="s">
        <v>3114</v>
      </c>
      <c r="G20" t="s">
        <v>3116</v>
      </c>
      <c r="H20"/>
      <c r="I20"/>
    </row>
    <row r="21">
      <c r="A21" t="n">
        <v>116</v>
      </c>
      <c r="B21" t="s">
        <v>3112</v>
      </c>
      <c r="C21" t="n">
        <v>1962</v>
      </c>
      <c r="D21" t="s">
        <v>3117</v>
      </c>
      <c r="E21" t="s">
        <v>3113</v>
      </c>
      <c r="F21" t="s">
        <v>3114</v>
      </c>
      <c r="G21" t="s">
        <v>3118</v>
      </c>
      <c r="H21"/>
      <c r="I21"/>
    </row>
    <row r="22">
      <c r="A22" t="n">
        <v>122</v>
      </c>
      <c r="B22" t="s">
        <v>3063</v>
      </c>
      <c r="C22" t="n">
        <v>1969</v>
      </c>
      <c r="D22" t="s">
        <v>3064</v>
      </c>
      <c r="E22" t="s">
        <v>3113</v>
      </c>
      <c r="F22" t="s">
        <v>122</v>
      </c>
      <c r="G22" t="s">
        <v>3119</v>
      </c>
      <c r="H22"/>
      <c r="I22"/>
    </row>
    <row r="23">
      <c r="A23" t="n">
        <v>141</v>
      </c>
      <c r="B23" t="s">
        <v>3120</v>
      </c>
      <c r="C23" t="n">
        <v>1967</v>
      </c>
      <c r="D23" t="s">
        <v>3064</v>
      </c>
      <c r="E23" t="s">
        <v>3113</v>
      </c>
      <c r="F23" t="s">
        <v>122</v>
      </c>
      <c r="G23" t="s">
        <v>3121</v>
      </c>
      <c r="H23"/>
      <c r="I23"/>
    </row>
    <row r="24">
      <c r="A24" t="n">
        <v>142</v>
      </c>
      <c r="B24" t="s">
        <v>3063</v>
      </c>
      <c r="C24" t="n">
        <v>1968</v>
      </c>
      <c r="D24" t="s">
        <v>3064</v>
      </c>
      <c r="E24" t="s">
        <v>3113</v>
      </c>
      <c r="F24" t="s">
        <v>122</v>
      </c>
      <c r="G24" t="s">
        <v>3122</v>
      </c>
      <c r="H24"/>
      <c r="I24"/>
    </row>
    <row r="25">
      <c r="A25" t="n">
        <v>143</v>
      </c>
      <c r="B25" t="s">
        <v>3112</v>
      </c>
      <c r="C25" t="n">
        <v>1961</v>
      </c>
      <c r="D25" t="s">
        <v>3117</v>
      </c>
      <c r="E25" t="s">
        <v>3113</v>
      </c>
      <c r="F25" t="s">
        <v>3114</v>
      </c>
      <c r="G25" t="s">
        <v>3123</v>
      </c>
      <c r="H25"/>
      <c r="I25"/>
    </row>
    <row r="26">
      <c r="A26" t="n">
        <v>164</v>
      </c>
      <c r="B26" t="s">
        <v>3124</v>
      </c>
      <c r="C26" t="n">
        <v>1960</v>
      </c>
      <c r="D26" t="s">
        <v>3117</v>
      </c>
      <c r="E26" t="s">
        <v>3113</v>
      </c>
      <c r="F26" t="s">
        <v>83</v>
      </c>
      <c r="G26" t="s">
        <v>3125</v>
      </c>
      <c r="H26"/>
      <c r="I26"/>
    </row>
    <row r="27">
      <c r="A27" t="n">
        <v>167</v>
      </c>
      <c r="B27" t="s">
        <v>2782</v>
      </c>
      <c r="C27" t="n">
        <v>1963</v>
      </c>
      <c r="D27" t="s">
        <v>3126</v>
      </c>
      <c r="E27" t="s">
        <v>3113</v>
      </c>
      <c r="F27" t="s">
        <v>3114</v>
      </c>
      <c r="G27" t="s">
        <v>3127</v>
      </c>
      <c r="H27"/>
      <c r="I27"/>
    </row>
    <row r="28">
      <c r="A28" t="n">
        <v>188</v>
      </c>
      <c r="B28" t="s">
        <v>3124</v>
      </c>
      <c r="C28" t="n">
        <v>1958</v>
      </c>
      <c r="D28" t="s">
        <v>3117</v>
      </c>
      <c r="E28" t="s">
        <v>3113</v>
      </c>
      <c r="F28" t="s">
        <v>83</v>
      </c>
      <c r="G28"/>
      <c r="H28"/>
      <c r="I28"/>
    </row>
    <row r="29">
      <c r="A29" t="n">
        <v>226</v>
      </c>
      <c r="B29" t="s">
        <v>3124</v>
      </c>
      <c r="C29" t="n">
        <v>1957</v>
      </c>
      <c r="D29" t="s">
        <v>3117</v>
      </c>
      <c r="E29" t="s">
        <v>3113</v>
      </c>
      <c r="F29" t="s">
        <v>83</v>
      </c>
      <c r="G29" t="s">
        <v>3128</v>
      </c>
      <c r="H29"/>
      <c r="I29"/>
    </row>
    <row r="30">
      <c r="A30" t="n">
        <v>232</v>
      </c>
      <c r="B30" t="s">
        <v>3124</v>
      </c>
      <c r="C30" t="n">
        <v>1952</v>
      </c>
      <c r="D30" t="s">
        <v>3117</v>
      </c>
      <c r="E30" t="s">
        <v>3113</v>
      </c>
      <c r="F30" t="s">
        <v>80</v>
      </c>
      <c r="G30" t="s">
        <v>3129</v>
      </c>
      <c r="H30"/>
      <c r="I30"/>
    </row>
    <row r="31">
      <c r="A31" t="n">
        <v>289</v>
      </c>
      <c r="B31" t="s">
        <v>3124</v>
      </c>
      <c r="C31" t="n">
        <v>1954</v>
      </c>
      <c r="D31" t="s">
        <v>3117</v>
      </c>
      <c r="E31" t="s">
        <v>3113</v>
      </c>
      <c r="F31" t="s">
        <v>80</v>
      </c>
      <c r="G31" t="s">
        <v>3130</v>
      </c>
      <c r="H31"/>
      <c r="I31"/>
    </row>
    <row r="32">
      <c r="A32" t="n">
        <v>431</v>
      </c>
      <c r="B32" t="s">
        <v>2719</v>
      </c>
      <c r="C32" t="n">
        <v>1958</v>
      </c>
      <c r="D32" t="s">
        <v>3131</v>
      </c>
      <c r="E32" t="s">
        <v>3113</v>
      </c>
      <c r="F32" t="s">
        <v>3132</v>
      </c>
      <c r="G32" t="s">
        <v>3133</v>
      </c>
      <c r="H32"/>
      <c r="I32"/>
    </row>
    <row r="33">
      <c r="A33" t="n">
        <v>778</v>
      </c>
      <c r="B33" t="s">
        <v>3134</v>
      </c>
      <c r="C33" t="n">
        <v>1962</v>
      </c>
      <c r="D33" t="s">
        <v>3135</v>
      </c>
      <c r="E33" t="s">
        <v>3113</v>
      </c>
      <c r="F33" t="s">
        <v>3136</v>
      </c>
      <c r="G33" t="s">
        <v>3137</v>
      </c>
      <c r="H33"/>
      <c r="I3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3138</v>
      </c>
      <c r="C1" s="2" t="s">
        <v>3139</v>
      </c>
    </row>
    <row r="2">
      <c r="A2" t="s">
        <v>1446</v>
      </c>
      <c r="B2" t="s">
        <v>3140</v>
      </c>
      <c r="C2" t="n">
        <v>3</v>
      </c>
    </row>
    <row r="3">
      <c r="A3" t="s">
        <v>304</v>
      </c>
      <c r="B3" t="s">
        <v>3141</v>
      </c>
      <c r="C3"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2022-10-31T13:16:06Z</dcterms:created>
</coreProperties>
</file>