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匯入" sheetId="1" state="visible" r:id="rId1"/>
    <sheet xmlns:r="http://schemas.openxmlformats.org/officeDocument/2006/relationships" name="說明與範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系統</author>
  </authors>
  <commentList>
    <comment ref="A1" authorId="0" shapeId="0">
      <text>
        <t>分流＝商品唯一編號（splitCode）。已存在則更新、不存在則新建。必填。</t>
      </text>
    </comment>
    <comment ref="G1" authorId="0" shapeId="0">
      <text>
        <t>成本價：僅後台可見，系統自動換算各等級報價，絕不下發前端/LINE。</t>
      </text>
    </comment>
    <comment ref="S1" authorId="0" shapeId="0">
      <text>
        <t>多張網路圖請用分號 ； 或換行分隔。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8" customWidth="1" min="5" max="5"/>
    <col width="3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6" customWidth="1" min="13" max="13"/>
    <col width="10" customWidth="1" min="14" max="14"/>
    <col width="10" customWidth="1" min="15" max="15"/>
    <col width="8" customWidth="1" min="16" max="16"/>
    <col width="28" customWidth="1" min="17" max="17"/>
    <col width="34" customWidth="1" min="18" max="18"/>
    <col width="40" customWidth="1" min="19" max="19"/>
  </cols>
  <sheetData>
    <row r="1">
      <c r="A1" s="1" t="inlineStr">
        <is>
          <t>分流</t>
        </is>
      </c>
      <c r="B1" s="1" t="inlineStr">
        <is>
          <t>品牌</t>
        </is>
      </c>
      <c r="C1" s="1" t="inlineStr">
        <is>
          <t>分類</t>
        </is>
      </c>
      <c r="D1" s="1" t="inlineStr">
        <is>
          <t>型號</t>
        </is>
      </c>
      <c r="E1" s="1" t="inlineStr">
        <is>
          <t>主型號</t>
        </is>
      </c>
      <c r="F1" s="1" t="inlineStr">
        <is>
          <t>商品名稱</t>
        </is>
      </c>
      <c r="G1" s="1" t="inlineStr">
        <is>
          <t>成本</t>
        </is>
      </c>
      <c r="H1" s="1" t="inlineStr">
        <is>
          <t>市售價</t>
        </is>
      </c>
      <c r="I1" s="1" t="inlineStr">
        <is>
          <t>售價</t>
        </is>
      </c>
      <c r="J1" s="1" t="inlineStr">
        <is>
          <t>箱入數</t>
        </is>
      </c>
      <c r="K1" s="1" t="inlineStr">
        <is>
          <t>庫存</t>
        </is>
      </c>
      <c r="L1" s="1" t="inlineStr">
        <is>
          <t>到貨</t>
        </is>
      </c>
      <c r="M1" s="1" t="inlineStr">
        <is>
          <t>國際條碼</t>
        </is>
      </c>
      <c r="N1" s="1" t="inlineStr">
        <is>
          <t>BSMI</t>
        </is>
      </c>
      <c r="O1" s="1" t="inlineStr">
        <is>
          <t>NCC</t>
        </is>
      </c>
      <c r="P1" s="1" t="inlineStr">
        <is>
          <t>狀態</t>
        </is>
      </c>
      <c r="Q1" s="1" t="inlineStr">
        <is>
          <t>商品網址</t>
        </is>
      </c>
      <c r="R1" s="1" t="inlineStr">
        <is>
          <t>大圖網址</t>
        </is>
      </c>
      <c r="S1" s="1" t="inlineStr">
        <is>
          <t>網路圖</t>
        </is>
      </c>
    </row>
  </sheetData>
  <dataValidations count="1">
    <dataValidation sqref="P2:P2000" showDropDown="0" showInputMessage="0" showErrorMessage="0" allowBlank="1" type="list">
      <formula1>"上架,停產"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【使用說明】</t>
        </is>
      </c>
    </row>
    <row r="2">
      <c r="A2" t="inlineStr">
        <is>
          <t>1) 在「商品匯入」分頁填寫資料，每列一個商品。系統匯入時只讀「商品匯入」這一頁。</t>
        </is>
      </c>
    </row>
    <row r="3">
      <c r="A3" t="inlineStr">
        <is>
          <t>2)「分流」是商品唯一編號（必填）。編號已存在 → 更新該商品；不存在 → 新建。</t>
        </is>
      </c>
    </row>
    <row r="4">
      <c r="A4" t="inlineStr">
        <is>
          <t>3)「成本」填了系統會自動換算各等級報價；成本只有後台看得到，不會外流。</t>
        </is>
      </c>
    </row>
    <row r="5">
      <c r="A5" t="inlineStr">
        <is>
          <t>4)「狀態」填 上架 或 停產（停產＝從查價下架）。</t>
        </is>
      </c>
    </row>
    <row r="6">
      <c r="A6" t="inlineStr">
        <is>
          <t>5)「大圖網址」「網路圖」填圖片網址；網路圖多張用分號 ； 分隔。</t>
        </is>
      </c>
    </row>
    <row r="7">
      <c r="A7" t="inlineStr">
        <is>
          <t>6) 沒有要改的欄位可留空（更新時：留空＝不動該欄，不會清掉原值）。</t>
        </is>
      </c>
    </row>
    <row r="8">
      <c r="A8" t="inlineStr">
        <is>
          <t>7)「售價」= 給客戶看的售價（對應總表「售價含」）。價格欄（成本/市售價/售價）填 0 視同未提供、不會寫入，請勿把總表「最低特價含」的 0 抄進來。</t>
        </is>
      </c>
    </row>
    <row r="9"/>
    <row r="10">
      <c r="A10" s="2" t="inlineStr">
        <is>
          <t>【欄位範例】（下一列示範一筆完整資料）</t>
        </is>
      </c>
    </row>
    <row r="11"/>
    <row r="12">
      <c r="A12" s="3" t="inlineStr">
        <is>
          <t>分流</t>
        </is>
      </c>
      <c r="B12" s="3" t="inlineStr">
        <is>
          <t>品牌</t>
        </is>
      </c>
      <c r="C12" s="3" t="inlineStr">
        <is>
          <t>分類</t>
        </is>
      </c>
      <c r="D12" s="3" t="inlineStr">
        <is>
          <t>型號</t>
        </is>
      </c>
      <c r="E12" s="3" t="inlineStr">
        <is>
          <t>主型號</t>
        </is>
      </c>
      <c r="F12" s="3" t="inlineStr">
        <is>
          <t>商品名稱</t>
        </is>
      </c>
      <c r="G12" s="3" t="inlineStr">
        <is>
          <t>成本</t>
        </is>
      </c>
      <c r="H12" s="3" t="inlineStr">
        <is>
          <t>市售價</t>
        </is>
      </c>
      <c r="I12" s="3" t="inlineStr">
        <is>
          <t>售價</t>
        </is>
      </c>
      <c r="J12" s="3" t="inlineStr">
        <is>
          <t>箱入數</t>
        </is>
      </c>
      <c r="K12" s="3" t="inlineStr">
        <is>
          <t>庫存</t>
        </is>
      </c>
      <c r="L12" s="3" t="inlineStr">
        <is>
          <t>到貨</t>
        </is>
      </c>
      <c r="M12" s="3" t="inlineStr">
        <is>
          <t>國際條碼</t>
        </is>
      </c>
      <c r="N12" s="3" t="inlineStr">
        <is>
          <t>BSMI</t>
        </is>
      </c>
      <c r="O12" s="3" t="inlineStr">
        <is>
          <t>NCC</t>
        </is>
      </c>
      <c r="P12" s="3" t="inlineStr">
        <is>
          <t>狀態</t>
        </is>
      </c>
      <c r="Q12" s="3" t="inlineStr">
        <is>
          <t>商品網址</t>
        </is>
      </c>
      <c r="R12" s="3" t="inlineStr">
        <is>
          <t>大圖網址</t>
        </is>
      </c>
      <c r="S12" s="3" t="inlineStr">
        <is>
          <t>網路圖</t>
        </is>
      </c>
    </row>
    <row r="13">
      <c r="A13" t="inlineStr">
        <is>
          <t>ZZ001</t>
        </is>
      </c>
      <c r="B13" t="inlineStr">
        <is>
          <t>iCooby</t>
        </is>
      </c>
      <c r="C13" t="inlineStr">
        <is>
          <t>滑鼠</t>
        </is>
      </c>
      <c r="D13" t="inlineStr">
        <is>
          <t>M-100</t>
        </is>
      </c>
      <c r="E13" t="inlineStr">
        <is>
          <t>M</t>
        </is>
      </c>
      <c r="F13" t="inlineStr">
        <is>
          <t>ZZ001 範例無線滑鼠</t>
        </is>
      </c>
      <c r="G13" t="n">
        <v>100</v>
      </c>
      <c r="H13" t="n">
        <v>199</v>
      </c>
      <c r="I13" t="n">
        <v>159</v>
      </c>
      <c r="J13" t="n">
        <v>12</v>
      </c>
      <c r="K13" t="n">
        <v>200</v>
      </c>
      <c r="L13" t="inlineStr">
        <is>
          <t>現貨</t>
        </is>
      </c>
      <c r="M13" t="inlineStr">
        <is>
          <t>4711000000000</t>
        </is>
      </c>
      <c r="P13" t="inlineStr">
        <is>
          <t>上架</t>
        </is>
      </c>
      <c r="Q13" t="inlineStr">
        <is>
          <t>https://www.lingdong.com.tw/products/zz001</t>
        </is>
      </c>
      <c r="R13" t="inlineStr">
        <is>
          <t>https://example.com/zz001-main.jpg</t>
        </is>
      </c>
      <c r="S13" t="inlineStr">
        <is>
          <t>https://example.com/zz001-1.jpg；https://example.com/zz001-2.jpg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2026-06-06T14:51:32Z</dcterms:created>
  <dcterms:modified xmlns:dcterms="http://purl.org/dc/terms/" xmlns:xsi="http://www.w3.org/2001/XMLSchema-instance" xsi:type="dcterms:W3CDTF">2026-06-10T10:51:38Z</dcterms:modified>
</cp:coreProperties>
</file>