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ntilla Equip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FFFFFF"/>
      <sz val="16"/>
    </font>
    <font>
      <name val="Arial"/>
      <b val="1"/>
      <color rgb="001F4E79"/>
      <sz val="11"/>
    </font>
    <font>
      <name val="Arial"/>
      <b val="1"/>
      <color rgb="00FFFFFF"/>
      <sz val="10"/>
    </font>
    <font>
      <name val="Arial"/>
      <i val="1"/>
      <sz val="9"/>
    </font>
  </fonts>
  <fills count="5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E7E6E6"/>
        <bgColor rgb="00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 vertical="center" wrapText="1"/>
    </xf>
    <xf numFmtId="0" fontId="4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18" customWidth="1" min="4" max="4"/>
    <col width="15" customWidth="1" min="5" max="5"/>
    <col width="15" customWidth="1" min="6" max="6"/>
    <col width="15" customWidth="1" min="7" max="7"/>
    <col width="20" customWidth="1" min="8" max="8"/>
    <col width="20" customWidth="1" min="9" max="9"/>
    <col width="15" customWidth="1" min="10" max="10"/>
    <col width="15" customWidth="1" min="11" max="11"/>
    <col width="18" customWidth="1" min="12" max="12"/>
    <col width="18" customWidth="1" min="13" max="13"/>
    <col width="18" customWidth="1" min="14" max="14"/>
    <col width="15" customWidth="1" min="15" max="15"/>
    <col width="15" customWidth="1" min="16" max="16"/>
    <col width="15" customWidth="1" min="17" max="17"/>
    <col width="25" customWidth="1" min="18" max="18"/>
    <col width="15" customWidth="1" min="19" max="19"/>
    <col width="15" customWidth="1" min="20" max="20"/>
    <col width="15" customWidth="1" min="21" max="21"/>
    <col width="10" customWidth="1" min="22" max="22"/>
    <col width="10" customWidth="1" min="23" max="23"/>
    <col width="10" customWidth="1" min="24" max="24"/>
  </cols>
  <sheetData>
    <row r="1" ht="30" customHeight="1">
      <c r="A1" s="1" t="inlineStr">
        <is>
          <t>PLANTILLA DE IMPORTACIÓN DE EQUIPOS - SAM METROLOGÍA SAS</t>
        </is>
      </c>
    </row>
    <row r="2"/>
    <row r="3"/>
    <row r="4">
      <c r="A4" s="2" t="inlineStr">
        <is>
          <t>Generado el: 28/09/2025 13:56 | Complete SOLO las filas de datos (fila 8 en adelante)</t>
        </is>
      </c>
    </row>
    <row r="6">
      <c r="A6" t="inlineStr">
        <is>
          <t>codigo_interno</t>
        </is>
      </c>
      <c r="B6" t="inlineStr">
        <is>
          <t>nombre</t>
        </is>
      </c>
      <c r="C6" t="inlineStr">
        <is>
          <t>empresa_nombre</t>
        </is>
      </c>
      <c r="D6" t="inlineStr">
        <is>
          <t>tipo_equipo</t>
        </is>
      </c>
      <c r="E6" t="inlineStr">
        <is>
          <t>marca</t>
        </is>
      </c>
      <c r="F6" t="inlineStr">
        <is>
          <t>modelo</t>
        </is>
      </c>
      <c r="G6" t="inlineStr">
        <is>
          <t>numero_serie</t>
        </is>
      </c>
      <c r="H6" t="inlineStr">
        <is>
          <t>ubicacion_nombre</t>
        </is>
      </c>
      <c r="I6" t="inlineStr">
        <is>
          <t>responsable</t>
        </is>
      </c>
      <c r="J6" t="inlineStr">
        <is>
          <t>estado</t>
        </is>
      </c>
      <c r="K6" t="inlineStr">
        <is>
          <t>fecha_adquisicion</t>
        </is>
      </c>
      <c r="L6" t="inlineStr">
        <is>
          <t>fecha_ultima_calibracion</t>
        </is>
      </c>
      <c r="M6" t="inlineStr">
        <is>
          <t>fecha_ultimo_mantenimiento</t>
        </is>
      </c>
      <c r="N6" t="inlineStr">
        <is>
          <t>fecha_ultima_comprobacion</t>
        </is>
      </c>
      <c r="O6" t="inlineStr">
        <is>
          <t>rango_medida</t>
        </is>
      </c>
      <c r="P6" t="inlineStr">
        <is>
          <t>resolucion</t>
        </is>
      </c>
      <c r="Q6" t="inlineStr">
        <is>
          <t>error_maximo_permisible</t>
        </is>
      </c>
      <c r="R6" t="inlineStr">
        <is>
          <t>observaciones</t>
        </is>
      </c>
      <c r="S6" t="inlineStr">
        <is>
          <t>version_formato</t>
        </is>
      </c>
      <c r="T6" t="inlineStr">
        <is>
          <t>fecha_version_formato</t>
        </is>
      </c>
      <c r="U6" t="inlineStr">
        <is>
          <t>codificacion_formato</t>
        </is>
      </c>
      <c r="V6" t="inlineStr">
        <is>
          <t>frecuencia_calibracion_meses</t>
        </is>
      </c>
      <c r="W6" t="inlineStr">
        <is>
          <t>frecuencia_mantenimiento_meses</t>
        </is>
      </c>
      <c r="X6" t="inlineStr">
        <is>
          <t>frecuencia_comprobacion_meses</t>
        </is>
      </c>
    </row>
    <row r="7" ht="30" customHeight="1">
      <c r="A7" s="3" t="inlineStr">
        <is>
          <t>Código Interno*</t>
        </is>
      </c>
      <c r="B7" s="3" t="inlineStr">
        <is>
          <t>Nombre del Equipo*</t>
        </is>
      </c>
      <c r="C7" s="3" t="inlineStr">
        <is>
          <t>Empresa*</t>
        </is>
      </c>
      <c r="D7" s="3" t="inlineStr">
        <is>
          <t>Tipo de Equipo*</t>
        </is>
      </c>
      <c r="E7" s="3" t="inlineStr">
        <is>
          <t>Marca</t>
        </is>
      </c>
      <c r="F7" s="3" t="inlineStr">
        <is>
          <t>Modelo</t>
        </is>
      </c>
      <c r="G7" s="3" t="inlineStr">
        <is>
          <t>Número de Serie</t>
        </is>
      </c>
      <c r="H7" s="3" t="inlineStr">
        <is>
          <t>Ubicación</t>
        </is>
      </c>
      <c r="I7" s="3" t="inlineStr">
        <is>
          <t>Responsable</t>
        </is>
      </c>
      <c r="J7" s="3" t="inlineStr">
        <is>
          <t>Estado*</t>
        </is>
      </c>
      <c r="K7" s="3" t="inlineStr">
        <is>
          <t>Fecha Adquisición</t>
        </is>
      </c>
      <c r="L7" s="3" t="inlineStr">
        <is>
          <t>Última Calibración</t>
        </is>
      </c>
      <c r="M7" s="3" t="inlineStr">
        <is>
          <t>Último Mantenimiento</t>
        </is>
      </c>
      <c r="N7" s="3" t="inlineStr">
        <is>
          <t>Última Comprobación</t>
        </is>
      </c>
      <c r="O7" s="3" t="inlineStr">
        <is>
          <t>Rango de Medida</t>
        </is>
      </c>
      <c r="P7" s="3" t="inlineStr">
        <is>
          <t>Resolución</t>
        </is>
      </c>
      <c r="Q7" s="3" t="inlineStr">
        <is>
          <t>Error Máx. Permisible</t>
        </is>
      </c>
      <c r="R7" s="3" t="inlineStr">
        <is>
          <t>Observaciones</t>
        </is>
      </c>
      <c r="S7" s="3" t="inlineStr">
        <is>
          <t>Versión Formato</t>
        </is>
      </c>
      <c r="T7" s="3" t="inlineStr">
        <is>
          <t>Fecha Versión</t>
        </is>
      </c>
      <c r="U7" s="3" t="inlineStr">
        <is>
          <t>Codificación Formato</t>
        </is>
      </c>
      <c r="V7" s="3" t="inlineStr">
        <is>
          <t>Freq. Cal. (meses)</t>
        </is>
      </c>
      <c r="W7" s="3" t="inlineStr">
        <is>
          <t>Freq. Mant. (meses)</t>
        </is>
      </c>
      <c r="X7" s="3" t="inlineStr">
        <is>
          <t>Freq. Comp. (meses)</t>
        </is>
      </c>
    </row>
    <row r="8">
      <c r="A8" s="4" t="inlineStr">
        <is>
          <t>EQ-001</t>
        </is>
      </c>
      <c r="B8" s="4" t="inlineStr">
        <is>
          <t>Balanza Analítica Ejemplo</t>
        </is>
      </c>
      <c r="C8" s="4" t="inlineStr">
        <is>
          <t>234</t>
        </is>
      </c>
      <c r="D8" s="4" t="inlineStr">
        <is>
          <t>Equipo de Medición</t>
        </is>
      </c>
      <c r="E8" s="4" t="inlineStr">
        <is>
          <t>Mettler Toledo</t>
        </is>
      </c>
      <c r="F8" s="4" t="inlineStr">
        <is>
          <t>XPE205</t>
        </is>
      </c>
      <c r="G8" s="4" t="inlineStr">
        <is>
          <t>B123456789</t>
        </is>
      </c>
      <c r="H8" s="4" t="inlineStr">
        <is>
          <t>Laboratorio Principal</t>
        </is>
      </c>
      <c r="I8" s="4" t="inlineStr">
        <is>
          <t>Técnico Responsable</t>
        </is>
      </c>
      <c r="J8" s="4" t="inlineStr">
        <is>
          <t>Activo</t>
        </is>
      </c>
      <c r="K8" s="4" t="inlineStr">
        <is>
          <t>15/01/2023</t>
        </is>
      </c>
      <c r="L8" s="4" t="inlineStr">
        <is>
          <t>20/11/2024</t>
        </is>
      </c>
      <c r="M8" s="4" t="inlineStr">
        <is>
          <t>15/10/2024</t>
        </is>
      </c>
      <c r="N8" s="4" t="inlineStr">
        <is>
          <t>10/12/2024</t>
        </is>
      </c>
      <c r="O8" s="4" t="inlineStr">
        <is>
          <t>0-220g</t>
        </is>
      </c>
      <c r="P8" s="4" t="inlineStr">
        <is>
          <t>0.1mg</t>
        </is>
      </c>
      <c r="Q8" s="4" t="inlineStr">
        <is>
          <t>±0.1mg</t>
        </is>
      </c>
      <c r="R8" s="4" t="inlineStr">
        <is>
          <t>Equipo nuevo para laboratorio</t>
        </is>
      </c>
      <c r="S8" s="4" t="inlineStr">
        <is>
          <t>V1.0</t>
        </is>
      </c>
      <c r="T8" s="4" t="inlineStr">
        <is>
          <t>01/01/2023</t>
        </is>
      </c>
      <c r="U8" s="4" t="inlineStr">
        <is>
          <t>CAL-001</t>
        </is>
      </c>
      <c r="V8" s="4" t="inlineStr">
        <is>
          <t>12</t>
        </is>
      </c>
      <c r="W8" s="4" t="inlineStr">
        <is>
          <t>6</t>
        </is>
      </c>
      <c r="X8" s="4" t="inlineStr">
        <is>
          <t>3</t>
        </is>
      </c>
    </row>
  </sheetData>
  <mergeCells count="2">
    <mergeCell ref="A4:Z4"/>
    <mergeCell ref="A1:Z3"/>
  </mergeCells>
  <dataValidations count="3">
    <dataValidation sqref="C8:C1000" showDropDown="0" showInputMessage="0" showErrorMessage="1" allowBlank="0" errorTitle="Empresa Inválida" error="Seleccione una empresa de la lista disponible" type="list">
      <formula1>"234,PRUEBA1,PRUEBA12,SAM Metrología"</formula1>
    </dataValidation>
    <dataValidation sqref="D8:D1000" showDropDown="0" showInputMessage="0" showErrorMessage="1" allowBlank="0" errorTitle="Tipo Inválido" error="Seleccione un tipo de equipo de la lista" type="list">
      <formula1>"Equipo de Medición,Equipo de Referencia,Equipo Auxiliar,Otro"</formula1>
    </dataValidation>
    <dataValidation sqref="J8:J1000" showDropDown="0" showInputMessage="0" showErrorMessage="1" allowBlank="0" errorTitle="Estado Inválido" error="Seleccione un estado de la lista" type="list">
      <formula1>"Activo,En Mantenimiento,En Calibración,En Comprobación,Inactivo,De Baja"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2025-09-28T18:56:42Z</dcterms:created>
  <dcterms:modified xmlns:dcterms="http://purl.org/dc/terms/" xmlns:xsi="http://www.w3.org/2001/XMLSchema-instance" xsi:type="dcterms:W3CDTF">2025-09-28T18:56:42Z</dcterms:modified>
</cp:coreProperties>
</file>